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26" windowHeight="13857" firstSheet="1" activeTab="4"/>
  </bookViews>
  <sheets>
    <sheet name="microbial agent Faba bean—leaf " sheetId="2" r:id="rId1"/>
    <sheet name="microbial agent Faba bean—root" sheetId="3" r:id="rId2"/>
    <sheet name="Root metabolome Fvs. ck" sheetId="4" r:id="rId3"/>
    <sheet name="Root exudate Fvs. ck" sheetId="5" r:id="rId4"/>
    <sheet name="Metabolome of faba bean soil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<sst xmlns="http://schemas.openxmlformats.org/spreadsheetml/2006/main" count="2105" uniqueCount="1363">
  <si>
    <t>Name</t>
  </si>
  <si>
    <t>class ID</t>
  </si>
  <si>
    <t>NP-021030</t>
  </si>
  <si>
    <t>Andrographolide</t>
  </si>
  <si>
    <t>Palmitoleic Acid</t>
  </si>
  <si>
    <t>Corticosterone</t>
  </si>
  <si>
    <t>Choline</t>
  </si>
  <si>
    <t>12-Oxo phytodienoic acid</t>
  </si>
  <si>
    <t>2-Phenylglycine</t>
  </si>
  <si>
    <t>Phthaldialdehyde</t>
  </si>
  <si>
    <t>(2Z,4E)-2,4-Hexadienedial</t>
  </si>
  <si>
    <t>Cafestol</t>
  </si>
  <si>
    <t>Pyrone</t>
  </si>
  <si>
    <t>Trigonelline</t>
  </si>
  <si>
    <t>L-Isoleucine</t>
  </si>
  <si>
    <t>9-Oxo-ODE</t>
  </si>
  <si>
    <t>NP-002322</t>
  </si>
  <si>
    <t>11-Hydroxyetiocholanolone</t>
  </si>
  <si>
    <t>Asparagine</t>
  </si>
  <si>
    <t>D-(+)-Pyroglutamic Acid</t>
  </si>
  <si>
    <t>D-(+)-Maltose</t>
  </si>
  <si>
    <t>3,4-Dihydroxybenzaldehyde</t>
  </si>
  <si>
    <t>Decylubiquinone</t>
  </si>
  <si>
    <t>NP-020521</t>
  </si>
  <si>
    <t>2-(12-Tridecyn-1-yl)furan</t>
  </si>
  <si>
    <t>13(S)-HOTrE</t>
  </si>
  <si>
    <t>Adenine</t>
  </si>
  <si>
    <t>(E)-p-coumaric acid</t>
  </si>
  <si>
    <t>DL-TYROSINE</t>
  </si>
  <si>
    <t>Vicine</t>
  </si>
  <si>
    <t>Guanine</t>
  </si>
  <si>
    <t>9S,13R-12-Oxophytodienoic acid</t>
  </si>
  <si>
    <t>Kaempferitrin</t>
  </si>
  <si>
    <t>Afzelin</t>
  </si>
  <si>
    <t>gamma-Aminobutyric acid</t>
  </si>
  <si>
    <t>Citric acid</t>
  </si>
  <si>
    <t>Ricinoleic acid methyl ester</t>
  </si>
  <si>
    <t>N-(3,5-Dimethoxybenzoyl)glycine</t>
  </si>
  <si>
    <t>Avocadyne 1-acetate</t>
  </si>
  <si>
    <t>L-Histidine</t>
  </si>
  <si>
    <t>UNII:74D1OHC38H</t>
  </si>
  <si>
    <t>NP-021781</t>
  </si>
  <si>
    <t>8-iso Prostaglandin F1?</t>
  </si>
  <si>
    <t>Phosphoric acid</t>
  </si>
  <si>
    <t>N-4-hydroxyphenylacetylglutamic acid</t>
  </si>
  <si>
    <t>3-Amino-4,7-dihydroxy-8-methylcoumarin</t>
  </si>
  <si>
    <t>D-(+)-Proline</t>
  </si>
  <si>
    <t>4-Hydroxybenzaldehyde</t>
  </si>
  <si>
    <t>Allantoic acid</t>
  </si>
  <si>
    <t>3-O-beta-D-galactosyl-sn-glycerol</t>
  </si>
  <si>
    <t>NP-002113</t>
  </si>
  <si>
    <t>Palmitic Acid</t>
  </si>
  <si>
    <t>alpha-methylstyrene</t>
  </si>
  <si>
    <t>monomethyl phosphate</t>
  </si>
  <si>
    <t>16-Heptadecyne-1,2,4-triol</t>
  </si>
  <si>
    <t>DL-Arginine</t>
  </si>
  <si>
    <t>Acetanilide</t>
  </si>
  <si>
    <t>Phenol</t>
  </si>
  <si>
    <t>ML-236C</t>
  </si>
  <si>
    <t>3-deoxyestradiol</t>
  </si>
  <si>
    <t>N3,N4-Dimethyl-L-arginine</t>
  </si>
  <si>
    <t>4-Methoxy-butyryl fentanyl</t>
  </si>
  <si>
    <t>Laetisaric acid</t>
  </si>
  <si>
    <t>Dehydroglycine</t>
  </si>
  <si>
    <t>trans-2-Dodecenoylcarnitine</t>
  </si>
  <si>
    <t>LU3453000</t>
  </si>
  <si>
    <t>3'-DEOXYTHYMIDINE</t>
  </si>
  <si>
    <t>QV1MVO1R</t>
  </si>
  <si>
    <t>NP-014175</t>
  </si>
  <si>
    <t>N-NITROSOMETHYLVINYLAMINE</t>
  </si>
  <si>
    <t>1-alpha-linolenoyl-sn-glycerol</t>
  </si>
  <si>
    <t>LQ5400000</t>
  </si>
  <si>
    <t>DL-Lysine</t>
  </si>
  <si>
    <t>L(-)-Pipecolinic acid</t>
  </si>
  <si>
    <t>6-Oxo-pipecolinic acid</t>
  </si>
  <si>
    <t>Dehydroepiandrosterone (DHEA)</t>
  </si>
  <si>
    <t>Cytosine</t>
  </si>
  <si>
    <t>1-adamantyl(1,4-thiazinan-4-yl)methanone</t>
  </si>
  <si>
    <t>Cytarabine</t>
  </si>
  <si>
    <t>DL-Homoserine</t>
  </si>
  <si>
    <t>Nicotinic acid</t>
  </si>
  <si>
    <t>6ß-Hydroxytestosterone</t>
  </si>
  <si>
    <t>(8Z,11Z,14Z)-heptadecatrienoic acid</t>
  </si>
  <si>
    <t>4-Guanidinobutyric acid</t>
  </si>
  <si>
    <t>dCt</t>
  </si>
  <si>
    <t>ZINGEROL</t>
  </si>
  <si>
    <t>L-(+)-Aspartic acid</t>
  </si>
  <si>
    <t>Glycerol 3-phosphate</t>
  </si>
  <si>
    <t>Lactamide</t>
  </si>
  <si>
    <t>Piperidine</t>
  </si>
  <si>
    <t>Vitexin</t>
  </si>
  <si>
    <t>gamma-Glutamyl-N~5~-acetylornithine</t>
  </si>
  <si>
    <t>NP-005397</t>
  </si>
  <si>
    <t>DA9185000</t>
  </si>
  <si>
    <t>NP-020713</t>
  </si>
  <si>
    <t>7-Oxobenz[de]anthracene</t>
  </si>
  <si>
    <t>Leucylasparagine</t>
  </si>
  <si>
    <t>fosfocreatinine</t>
  </si>
  <si>
    <t>Glycerophosphoglycerol</t>
  </si>
  <si>
    <t>Gabapentin</t>
  </si>
  <si>
    <t>gamma-glutamyltyramine</t>
  </si>
  <si>
    <t>2-Butyl-6-methoxyphenol</t>
  </si>
  <si>
    <t>NP-003553</t>
  </si>
  <si>
    <t>Gly-l-pro</t>
  </si>
  <si>
    <t>3-Methylsulfolene</t>
  </si>
  <si>
    <t>Val-Leu</t>
  </si>
  <si>
    <t>2,4-Dimethylbenzaldehyde</t>
  </si>
  <si>
    <t>vinylglycine</t>
  </si>
  <si>
    <t>1,2-Dihydro-2,4-quinolinediol</t>
  </si>
  <si>
    <t>2-ureidoglycine</t>
  </si>
  <si>
    <t>Midodrine</t>
  </si>
  <si>
    <t>Leucylproline</t>
  </si>
  <si>
    <t>Prostaglandin D2 Ethanolamide</t>
  </si>
  <si>
    <t>ALA-PRO</t>
  </si>
  <si>
    <t>9-(3-Methyl-5-pentyl-2-furyl)nonanoic acid</t>
  </si>
  <si>
    <t>Oxindole</t>
  </si>
  <si>
    <t>Sedanolide</t>
  </si>
  <si>
    <t>N-Acetylimidoquinone</t>
  </si>
  <si>
    <t>4-acetamidobutyrate</t>
  </si>
  <si>
    <t>alpha-Ketoglutaric acid</t>
  </si>
  <si>
    <t>NNK</t>
  </si>
  <si>
    <t>Soyasaponin I</t>
  </si>
  <si>
    <t>o-Propyltoluene</t>
  </si>
  <si>
    <t>(2S)-2-Piperazinecarboxamide</t>
  </si>
  <si>
    <t>Ageratriol</t>
  </si>
  <si>
    <t>Tetraacetylethylenediamine</t>
  </si>
  <si>
    <t>NP-018660</t>
  </si>
  <si>
    <t>Leu-Val</t>
  </si>
  <si>
    <t>N-OMEGA-HYDROXY-L-ARGININE</t>
  </si>
  <si>
    <t>5-Hydroxy-2-furoic acid</t>
  </si>
  <si>
    <t>D-lysopine</t>
  </si>
  <si>
    <t>15,16-DiHODE</t>
  </si>
  <si>
    <t>7-methyl-3-nitroimidazo[1,2-a]pyridine</t>
  </si>
  <si>
    <t>5α-Dihydrotestosterone</t>
  </si>
  <si>
    <t>Valerophenone</t>
  </si>
  <si>
    <t>testolic acid</t>
  </si>
  <si>
    <t>triflumizole</t>
  </si>
  <si>
    <t>α-Eleostearic acid</t>
  </si>
  <si>
    <t>3-Carboxyindole</t>
  </si>
  <si>
    <t>Glutaric acid</t>
  </si>
  <si>
    <t>citibrasine</t>
  </si>
  <si>
    <t>11-Deoxy prostaglandin F1α</t>
  </si>
  <si>
    <t>3,6-Anhydro-beta-D-mannopyranose</t>
  </si>
  <si>
    <t>MFCD00051313</t>
  </si>
  <si>
    <t>Eglumetad</t>
  </si>
  <si>
    <t>3-Methyl-2,5-piperazinedione</t>
  </si>
  <si>
    <t>NP-004036</t>
  </si>
  <si>
    <t>10-Nitrolinoleate</t>
  </si>
  <si>
    <t>Tetranor 12-HETE</t>
  </si>
  <si>
    <t>NP-004031</t>
  </si>
  <si>
    <t>trans-Methyl dihydrojasmonate</t>
  </si>
  <si>
    <t>Kinoprene</t>
  </si>
  <si>
    <t>Terminaline</t>
  </si>
  <si>
    <t>CB-13</t>
  </si>
  <si>
    <t>4-nitro-6-oxohepta-2,4-dienedioic acid</t>
  </si>
  <si>
    <t>Ala-Thr</t>
  </si>
  <si>
    <t>Prostaglandin K2</t>
  </si>
  <si>
    <t>NP-005394</t>
  </si>
  <si>
    <t>N-Acetyl-D-quinovosamine</t>
  </si>
  <si>
    <t>4,6-Heptadiyne-1,3-diol</t>
  </si>
  <si>
    <t>(Z)-Isoambrettolide</t>
  </si>
  <si>
    <t>2,4-dihydroxyheptadec-16-ynyl acetate</t>
  </si>
  <si>
    <t>(2E,6Z)-Nona-2,6-dienal</t>
  </si>
  <si>
    <t>NP-004713</t>
  </si>
  <si>
    <t>hercynine</t>
  </si>
  <si>
    <t>senkyunolide B</t>
  </si>
  <si>
    <t>NP-020014</t>
  </si>
  <si>
    <t>n-Amylbenzene</t>
  </si>
  <si>
    <t>Carfentanil</t>
  </si>
  <si>
    <t>5-Pentyl-2(5H)-furanone</t>
  </si>
  <si>
    <t>homomethionine</t>
  </si>
  <si>
    <t>Cortisone</t>
  </si>
  <si>
    <t>Cortisol</t>
  </si>
  <si>
    <t>2,3-dihydroxypropyl 12-methyltridecanoate</t>
  </si>
  <si>
    <t>Piracetam</t>
  </si>
  <si>
    <t>Xanthurenic acid</t>
  </si>
  <si>
    <t>2-(3-phenylpropyl)oxolane</t>
  </si>
  <si>
    <t>capuride</t>
  </si>
  <si>
    <t>Histamine</t>
  </si>
  <si>
    <t>A-Nortestololactone</t>
  </si>
  <si>
    <t>Bromopride</t>
  </si>
  <si>
    <t>5-(4-carboxy-3-methylbutyl)-5,6,8a-trimethyl-3-oxo-3,4,4a,5,6,7,8,8a-octahydronaphthalene-1-carboxylic acid</t>
  </si>
  <si>
    <t>Miraxanthin-V</t>
  </si>
  <si>
    <t>1-(sn-glycero-3-phospho)-1D-myo-inositol</t>
  </si>
  <si>
    <t>Juvabione</t>
  </si>
  <si>
    <t>NP-011223</t>
  </si>
  <si>
    <t>Picolinamide</t>
  </si>
  <si>
    <t>4-Methyleneglutamine</t>
  </si>
  <si>
    <t>epsilon-(gamma-Glutamyl)-lysine</t>
  </si>
  <si>
    <t>leucoline</t>
  </si>
  <si>
    <t>α-Lactose</t>
  </si>
  <si>
    <t>N-Acetyl-b-D-glucosamine</t>
  </si>
  <si>
    <t>L-Glutamic acid, 5-methyl ester</t>
  </si>
  <si>
    <t>13-apo-beta-carotenone</t>
  </si>
  <si>
    <t>mH</t>
  </si>
  <si>
    <t>Jasmonic acid</t>
  </si>
  <si>
    <t>Methyl-L-histidinate</t>
  </si>
  <si>
    <t>Tetralin</t>
  </si>
  <si>
    <t>15S-hydroxyeicosatrienoic acid</t>
  </si>
  <si>
    <t>gamma-L-glutamyl-L-tyrosine</t>
  </si>
  <si>
    <t>Indole-5,6-quinone</t>
  </si>
  <si>
    <t>NP-022405</t>
  </si>
  <si>
    <t>asp-gln</t>
  </si>
  <si>
    <t>NP-014517</t>
  </si>
  <si>
    <t>Tofacitinib</t>
  </si>
  <si>
    <t>8,9-DiHETrE</t>
  </si>
  <si>
    <t>Tilarginine</t>
  </si>
  <si>
    <t>N6-(5-methylisoxazol-3-yl)-1,3-benzothiazole-6-carboxamide</t>
  </si>
  <si>
    <t>N6-Acetyllysine</t>
  </si>
  <si>
    <t>Aspartyl-L-proline</t>
  </si>
  <si>
    <t>Tricine</t>
  </si>
  <si>
    <t>NP-020112</t>
  </si>
  <si>
    <t>3-Methoxyluteolin</t>
  </si>
  <si>
    <t>4-allylcatechol</t>
  </si>
  <si>
    <t>NP-006862</t>
  </si>
  <si>
    <t>Bis(2-ethylhexyl) phthalate</t>
  </si>
  <si>
    <t>NP-011548</t>
  </si>
  <si>
    <t>b-Ala-Lys</t>
  </si>
  <si>
    <t>4-Hydroxyprolylleucine</t>
  </si>
  <si>
    <t>L-coprine</t>
  </si>
  <si>
    <t>2,5-Furandicarboxylic acid</t>
  </si>
  <si>
    <t>Butabarbital</t>
  </si>
  <si>
    <t>6-Deoxy-D-arabino-hexos-2-ulose</t>
  </si>
  <si>
    <t>Drofenine</t>
  </si>
  <si>
    <t>trans-Lachnophyllol</t>
  </si>
  <si>
    <t>Levetiracetam</t>
  </si>
  <si>
    <t>(+)-gamma-Hydroxy-L-homoarginine</t>
  </si>
  <si>
    <t>3-Aminoquinoline</t>
  </si>
  <si>
    <t>glu-ser</t>
  </si>
  <si>
    <t>Furanyl fentanyl</t>
  </si>
  <si>
    <t>EL9600000</t>
  </si>
  <si>
    <t>Betonicine</t>
  </si>
  <si>
    <t>N-acetyl-D-glucosaminic acid</t>
  </si>
  <si>
    <t>Ac-Ala-OH</t>
  </si>
  <si>
    <t>Furanodiene</t>
  </si>
  <si>
    <t>Daminozide</t>
  </si>
  <si>
    <t>XT2570000</t>
  </si>
  <si>
    <t>13,14-Dihydroretinol</t>
  </si>
  <si>
    <t>(2S,3R,5S)-3-(2-Aminoethyl)-7-oxo-4-oxa-1-azabicyclo[3.2.0]heptane-2-carboxylic acid</t>
  </si>
  <si>
    <t>Hydroxy-1,4-benzoquinone</t>
  </si>
  <si>
    <t>16-Hydroxykauran-18-yl acetate</t>
  </si>
  <si>
    <t>n-propylbenzene</t>
  </si>
  <si>
    <t>NP-008952</t>
  </si>
  <si>
    <t>FMK</t>
  </si>
  <si>
    <t>2,5-bis(4-hydroxy-3-methoxyphenyl)-3,4-dimethyloxolan-3-ol</t>
  </si>
  <si>
    <t>NP-002854</t>
  </si>
  <si>
    <t>NP-016596</t>
  </si>
  <si>
    <t>Cinnamaldehyde</t>
  </si>
  <si>
    <t>(8Z,11Z,14Z)-Heptadecatrienal</t>
  </si>
  <si>
    <t>Lauramide</t>
  </si>
  <si>
    <t>2H-Pyran</t>
  </si>
  <si>
    <t>(±)11(12)-DiHET</t>
  </si>
  <si>
    <t>Sodium [dodecanoyl(methyl)amino]acetate</t>
  </si>
  <si>
    <t>Succinic anhydride</t>
  </si>
  <si>
    <t>Ferulic acid</t>
  </si>
  <si>
    <t>4-(Diethylamino)salicylaldehyde</t>
  </si>
  <si>
    <t>1,1,6-Trimethyl-1,2-dihydronaphthalene</t>
  </si>
  <si>
    <t>(E)-4-Methoxycinnamic acid</t>
  </si>
  <si>
    <t>Pentamidine</t>
  </si>
  <si>
    <t>Quercetin</t>
  </si>
  <si>
    <t>(+/-)-C75</t>
  </si>
  <si>
    <t>Toluene</t>
  </si>
  <si>
    <t>Aceturic acid</t>
  </si>
  <si>
    <t>cadalene</t>
  </si>
  <si>
    <t>cyclo(L-Phe-L-Pro)</t>
  </si>
  <si>
    <t>Lithospermoside</t>
  </si>
  <si>
    <t>Linoleamide</t>
  </si>
  <si>
    <t>CP-122721</t>
  </si>
  <si>
    <t>1-Phenyl-2-hexanone</t>
  </si>
  <si>
    <t>EN0350000</t>
  </si>
  <si>
    <t>MFCD00203882</t>
  </si>
  <si>
    <t>LPK</t>
  </si>
  <si>
    <t>15-OxoEDE</t>
  </si>
  <si>
    <t>LYSINOALANINE, (S,R)-</t>
  </si>
  <si>
    <t>p-Isopropyl-α-methylstyrene</t>
  </si>
  <si>
    <t>3-hydroxy-3,4-bis[(4-hydroxy-3-methoxyphenyl)methyl]oxolan-2-one</t>
  </si>
  <si>
    <t>Thymol</t>
  </si>
  <si>
    <t>NP-012972</t>
  </si>
  <si>
    <t>3-Methyl-1-phenyl-2-butene</t>
  </si>
  <si>
    <t>Chamazulene</t>
  </si>
  <si>
    <t>6-(7-methyloctyl)-1H,3H,4H,6H-furo[3,4-c]furan-1-one</t>
  </si>
  <si>
    <t>Vanillin</t>
  </si>
  <si>
    <t>NP-007970</t>
  </si>
  <si>
    <t>Sinapinic acid</t>
  </si>
  <si>
    <t>6 beta hydroxy testosterone</t>
  </si>
  <si>
    <t>2-Heptylfuran</t>
  </si>
  <si>
    <t>NP-001445</t>
  </si>
  <si>
    <t>2-methyl-1,2-dihydrophthalazin-1-one</t>
  </si>
  <si>
    <t>Formononetin</t>
  </si>
  <si>
    <t>5-Pentylresorcinol</t>
  </si>
  <si>
    <t>Crotamiton</t>
  </si>
  <si>
    <t>Arachidonic acid</t>
  </si>
  <si>
    <t>Isoquinoline</t>
  </si>
  <si>
    <t>Clofilium</t>
  </si>
  <si>
    <t>Palmitoleic acid</t>
  </si>
  <si>
    <t>GESTACLONE</t>
  </si>
  <si>
    <t>NP-004549</t>
  </si>
  <si>
    <t>Fenipentol</t>
  </si>
  <si>
    <t>CK1</t>
  </si>
  <si>
    <t>CK</t>
  </si>
  <si>
    <t>CK2</t>
  </si>
  <si>
    <t>CK3</t>
  </si>
  <si>
    <t>CK4</t>
  </si>
  <si>
    <t>CK5</t>
  </si>
  <si>
    <t>MIX1</t>
  </si>
  <si>
    <t>MIX</t>
  </si>
  <si>
    <t>MIX2</t>
  </si>
  <si>
    <t>MIX3</t>
  </si>
  <si>
    <t>MIX4</t>
  </si>
  <si>
    <t>MIX5</t>
  </si>
  <si>
    <t>B1</t>
  </si>
  <si>
    <t>B</t>
  </si>
  <si>
    <t>B2</t>
  </si>
  <si>
    <t>B3</t>
  </si>
  <si>
    <t>B4</t>
  </si>
  <si>
    <t>B5</t>
  </si>
  <si>
    <t>F1</t>
  </si>
  <si>
    <t>F</t>
  </si>
  <si>
    <t>F2</t>
  </si>
  <si>
    <t>F3</t>
  </si>
  <si>
    <t>F4</t>
  </si>
  <si>
    <t>F5</t>
  </si>
  <si>
    <t>Bis(4-ethylbenzylidene)sorbitol</t>
  </si>
  <si>
    <t>5,7-Dihydroxy-3-(4-hydroxybenzyl)-2,3-dihydro-4H-chromen-4-one</t>
  </si>
  <si>
    <t>DL-Stachydrine</t>
  </si>
  <si>
    <t>12,13-Epoxytrichothec-9-ene-3,4,8,15-tetrol</t>
  </si>
  <si>
    <t>DL-Glutamine</t>
  </si>
  <si>
    <t>methyl 2-(1,3,5-trihydroxy-4a-methyl-8-oxo-decahydronaphthalen-2-yl)prop-2-enoate</t>
  </si>
  <si>
    <t>(11E,15Z)-9,10,13-trihydroxyoctadeca-11,15-dienoic acid</t>
  </si>
  <si>
    <t>L-α-PALMITIN</t>
  </si>
  <si>
    <t>(9aR,9bS)-9a-Hydroxy-6,9-dimethyl-3-methylene-3,3a,4,5,9a,9b-hexahydroazuleno[4,5-b]furan-2,7-dione</t>
  </si>
  <si>
    <t>2-Amino-1,3,4-octadecanetriol</t>
  </si>
  <si>
    <t>Agmatine</t>
  </si>
  <si>
    <t>1-Stearoylglycerol</t>
  </si>
  <si>
    <t>NP-006105</t>
  </si>
  <si>
    <t>Dihydrokavain</t>
  </si>
  <si>
    <t>(2S,8R)-8-hydroxy-2-[(1S)-1-hydroxyheptyl]-3,4,5,6,7,8-hexahydro-2H-1-benzopyran-5-one</t>
  </si>
  <si>
    <t>(2Z)-3-[2-(1,3-Benzodioxol-5-yl)-4-[(E)-2-(1,3-benzodioxol-5-yl)vinyl]-3-(1-piperidinylcarbonyl)cyclobutyl]-1-(1-piperidinyl)-2-propen-1-one</t>
  </si>
  <si>
    <t>(12E)-9,10-Dihydroxy-8-oxo-12-octadecenoic acid</t>
  </si>
  <si>
    <t>octadec-9-ynoic acid</t>
  </si>
  <si>
    <t>(1E,4S,5E,7R,9E,11aR,14S,14aR,15S,15aR,16aS)-7-Hydroxy-14-(1H-indol-3-ylmethyl)-4,6,15,15a-tetramethyl-4,7,14,14a,15,15a,16a,16b-octahydro-3H-cyclotrideca[d]oxireno[f]isoindole-8,11,12(13H)-trione</t>
  </si>
  <si>
    <t>N-{[(2R,4S,5R)-5-(3-Cyclopentyl-1-methyl-1H-pyrazol-5-yl)-1-azabicyclo[2.2.2]oct-2-yl]methyl}-2-furamide</t>
  </si>
  <si>
    <t>Oroselone</t>
  </si>
  <si>
    <t>4-Methoxybenzaldehyde</t>
  </si>
  <si>
    <t>5-guanidino-2-oxopentanoic acid</t>
  </si>
  <si>
    <t>Isorhapontigenin</t>
  </si>
  <si>
    <t>1,4-dihydroxyheptadec-16-en-2-yl acetate</t>
  </si>
  <si>
    <t>carisoprodol</t>
  </si>
  <si>
    <t>Cuminaldehyde</t>
  </si>
  <si>
    <t>NP-000465</t>
  </si>
  <si>
    <t>Isoliquiritigenin</t>
  </si>
  <si>
    <t>Hypoxanthine</t>
  </si>
  <si>
    <t>4-Methylumbelliferone hydrate</t>
  </si>
  <si>
    <t>ethyl 4-hydroxy-2-[(4-methoxyphenoxy)methyl]pyrimidine-5-carboxylate</t>
  </si>
  <si>
    <t>Indole</t>
  </si>
  <si>
    <t>14-(acetyloxy)-6-(furan-3-yl)-12-hydroxy-1,7,11,15,15-pentamethyl-5-oxo-3-oxapentacyclo[8.8.0.0Â?,â´.0Â?,â·.0ÂaÂa,Âaâ¶]octadecan-18-yl acetate</t>
  </si>
  <si>
    <t>5-hydroxy-6,7-dimethoxy-2-phenyl-4H-chromen-4-one</t>
  </si>
  <si>
    <t>L-Tyrosine</t>
  </si>
  <si>
    <t>NORURON</t>
  </si>
  <si>
    <t>D-PANTOTHENIC ACID</t>
  </si>
  <si>
    <t>3-(3,4-dihydroxyphenyl)propanoic acid</t>
  </si>
  <si>
    <t>N-(6-Amino-5-nitro-4-pyrimidinyl)pentofuranosylamine</t>
  </si>
  <si>
    <t>Valylvaline</t>
  </si>
  <si>
    <t>Soyasaponin III</t>
  </si>
  <si>
    <t>Pipecolic acid</t>
  </si>
  <si>
    <t>2-[4-(2-furylmethylene)-5-oxo-2-phenyl-4,5-dihydro-1H-imidazol-1-yl]acetamide</t>
  </si>
  <si>
    <t>S-Curcumene</t>
  </si>
  <si>
    <t>NP-006888</t>
  </si>
  <si>
    <t>(2R,3S,4S,5R,6R)-5-{[(2S,3R,4R)-3,4-dihydroxy-4-(hydroxymethyl)oxolan-2-yl]oxy}-2-(hydroxymethyl)-6-(2-phenylethoxy)oxane-3,4-diol</t>
  </si>
  <si>
    <t>1-(2,4-Dihydroxy-6-methoxyphenyl)-3-(4-methoxyphenyl)-2-propen-1-one</t>
  </si>
  <si>
    <t>Asarone</t>
  </si>
  <si>
    <t>Pyridoxamine 5-phosphate</t>
  </si>
  <si>
    <t>Aflatoxin B2</t>
  </si>
  <si>
    <t>7-hydroxy-5-methoxy-2-phenyl-3,4-dihydro-2H-1-benzopyran-4-one</t>
  </si>
  <si>
    <t>NP-013326</t>
  </si>
  <si>
    <t>convicine</t>
  </si>
  <si>
    <t>(2Z)-2-(3-Hydroxybenzylidene)heptanoic acid</t>
  </si>
  <si>
    <t>4,6-dihydroxy-5a-methyl-3-methylidene-2-oxo-dodecahydronaphtho[1,2-b]furan-9-carbaldehyde</t>
  </si>
  <si>
    <t>Diaminopimelic acid</t>
  </si>
  <si>
    <t>NP-002855</t>
  </si>
  <si>
    <t>3-hydroxy-3-methylpentanedioic acid</t>
  </si>
  <si>
    <t>NP-016495</t>
  </si>
  <si>
    <t>MA4000000</t>
  </si>
  <si>
    <t>6-Hydroxy-1a,5,7a-trimethyl-2,2a,6,6a,7a,8,9,9a-octahydrobisoxireno[4,5:8,9]cyclodeca[1,2-b]furan-4(1aH)-one</t>
  </si>
  <si>
    <t>ADB-PINACA</t>
  </si>
  <si>
    <t>6-[2-(1,3-Benzodioxol-5-yl)ethyl]-4-methoxydihydro-2H-pyran-2,3(4H)-dione</t>
  </si>
  <si>
    <t>(3S,3aR,4S,6aS,7E,10S,11E,15E,17aS)-3-(1H-Indol-3-ylmethyl)-4,5,10,12-tetramethyl-3,3a,4,6a,9,10,13,14-octahydro-1H-cyclotrideca[d]isoindole-1,17(2H)-dione</t>
  </si>
  <si>
    <t>N-(1-{[Methyl(2-methyl-2-propanyl)carbamoyl]amino}ethyl)-alpha-asparagine</t>
  </si>
  <si>
    <t>NP-020962</t>
  </si>
  <si>
    <t>Cunaniol</t>
  </si>
  <si>
    <t>NP-019374</t>
  </si>
  <si>
    <t>4,9-dimethyldodeca-2,4,6,8,10-pentaenedial</t>
  </si>
  <si>
    <t>(2R,7S,13R,14R,16S,19R,20S)-19-(furan-3-yl)-9,9,13,20-tetramethyl-5,12,17-trioxo-4,8,15,18-tetraoxahexacyclo[11.9.0.0Â?,â·.0Â?,Âaâ°.0Âaâ´,Âaâ¶.0Âaâ´,Â?â°]docosan-11-yl acetate</t>
  </si>
  <si>
    <t>xanthatin</t>
  </si>
  <si>
    <t>Hydrolyzed fumonisin B1</t>
  </si>
  <si>
    <t>N6-Acetyl-L-lysine</t>
  </si>
  <si>
    <t>Isophorone</t>
  </si>
  <si>
    <t>6-formyl-10-(hydroxymethyl)-3-methylidene-2-oxo-2H,3H,3aH,4H,5H,8H,9H,11aH-cyclodeca[b]furan-4-yl 3-methylbutanoate</t>
  </si>
  <si>
    <t>MDAI</t>
  </si>
  <si>
    <t>Nor-9-carboxy-δ9-THC</t>
  </si>
  <si>
    <t>NP-021710</t>
  </si>
  <si>
    <t>D-ribosylnicotinate</t>
  </si>
  <si>
    <t>3-(2-Hydroxyethyl)-1H-indol-5-yl alpha-D-glucopyranoside</t>
  </si>
  <si>
    <t>His-Trp</t>
  </si>
  <si>
    <t>(2R)-5-hydroxy-7-methoxy-2-phenyl-3,4-dihydro-2H-1-benzopyran-4-one</t>
  </si>
  <si>
    <t>Arachidonic acid ethyl ester</t>
  </si>
  <si>
    <t>ivalin</t>
  </si>
  <si>
    <t>1-(2,4-dihydroxyphenyl)-2-(3,5-dimethoxyphenyl)propan-1-one</t>
  </si>
  <si>
    <t>(2E,4E,7E)-2,4,7-Decatrienoic acid</t>
  </si>
  <si>
    <t>4-[(Z)-2-Aminovinyl]phenol</t>
  </si>
  <si>
    <t>(5ξ,6α,7α,9ξ,16ξ)-16-(β-D-Glucopyranosyloxy)-6,7,17-trihydroxykauran-19-oic acid</t>
  </si>
  <si>
    <t>8-Isopropyl-1-methyl-5-methylenetricyclo[4.4.0.0~2,7~]dec-3-ene</t>
  </si>
  <si>
    <t>ascopyrone M</t>
  </si>
  <si>
    <t>Guvacine</t>
  </si>
  <si>
    <t>Famprofazone</t>
  </si>
  <si>
    <t>Biochanin A</t>
  </si>
  <si>
    <t>2-Hydroxy-8-(2-octyl-1-cyclopropen-1-yl)octanoic acid</t>
  </si>
  <si>
    <t>1-(4-Hydroxy-3-methoxyphenyl)-7-phenyl-3,5-heptanedione</t>
  </si>
  <si>
    <t>ACPC</t>
  </si>
  <si>
    <t>Metirosine</t>
  </si>
  <si>
    <t>5-(6-hydroxy-6-methyloctyl)-2,5-dihydrofuran-2-one</t>
  </si>
  <si>
    <t>Pro-Hyp</t>
  </si>
  <si>
    <t>(3beta,4alpha,5alpha)-3-Hydroxyergosta-7,24(28)-diene-4-carbaldehyde</t>
  </si>
  <si>
    <t>Docosahexaenoic acid</t>
  </si>
  <si>
    <t>NP-000124</t>
  </si>
  <si>
    <t>4-Methylumbelliferyl-α-D-glucopyranoside</t>
  </si>
  <si>
    <t>(4E)-4-Methyl-6-[(2-oxo-2H-chromen-7-yl)oxy]-4-hexenal</t>
  </si>
  <si>
    <t>Uracil</t>
  </si>
  <si>
    <t>3-Methyl-4-hydroxybenzoic acid</t>
  </si>
  <si>
    <t>N-Butylscopolamine</t>
  </si>
  <si>
    <t>2-(hydroxymethyl)-6-{5-[3-(hydroxymethyl)-5-(3-hydroxypropyl)-7-methoxy-2,3-dihydro-1-benzofuran-2-yl]-2-methoxyphenoxy}oxane-3,4,5-triol</t>
  </si>
  <si>
    <t>NP-019695</t>
  </si>
  <si>
    <t>1,7-Dihydroxy-12-methyl-13-vinyl-2,10-dioxatetracyclo[5.4.1.1~8,11~.0~4,12~]tridecan-9-one</t>
  </si>
  <si>
    <t>2-[4-(tert-butyl)-2,3-dihydro-1,3-thiazol-2-yliden]-3-oxobutanenitrile</t>
  </si>
  <si>
    <t>Adenosine</t>
  </si>
  <si>
    <t>N4-[2-(2-pyridyl)ethyl]-1-(4-chlorophenyl)-5-propyl-1H-pyrazole-4-carboxamide</t>
  </si>
  <si>
    <t>(2E,8E)-9-(2-Furyl)-2,8-nonadiene-4,6-diyn-1-yl acetate</t>
  </si>
  <si>
    <t>A886B5N5IM</t>
  </si>
  <si>
    <t>7-Hydroxyflavone</t>
  </si>
  <si>
    <t>N4-{4-[1-cyano-2-(2-pyridyl)vinyl]phenyl}-5-methyl-3-phenylisoxazole-4-carboxamide</t>
  </si>
  <si>
    <t>(1S,2R,5S)-2-Isopropyl-5-methylcyclohexyl 3-oxobutanoate</t>
  </si>
  <si>
    <t>NP-020206</t>
  </si>
  <si>
    <t>1-[(11Z)-octadecenoyl]-sn-glycero-3-phosphocholine</t>
  </si>
  <si>
    <t>N-Glycosyl-L-asparagine</t>
  </si>
  <si>
    <t>9-Oxononanoic acid</t>
  </si>
  <si>
    <t>6-Methylindole</t>
  </si>
  <si>
    <t>2-(3,4-dihydroxyphenyl)-7-hydroxy-3,4-dihydro-2H-1-benzopyran-4-one</t>
  </si>
  <si>
    <t>{[(15-Hydroxy-3-methoxy-1,2,6,7-tetradehydroerythrinan-16-yl)oxy]sulfonyl}acetic acid</t>
  </si>
  <si>
    <t>(4R,6R)-4-Hydroxy-6-{2-[(1R,2R,3S,6R,8aR)-3-hydroxy-2,6-dimethyl-1,2,3,5,6,7,8,8a-octahydro-1-naphthalenyl]ethyl}tetrahydro-2H-pyran-2-one</t>
  </si>
  <si>
    <t>(2R,3S,4S,5R,6R)-2-(hydroxymethyl)-6-(2-phenylethoxy)oxane-3,4,5-triol</t>
  </si>
  <si>
    <t>5'-dehydroadenosine</t>
  </si>
  <si>
    <t>D-Sphingosine</t>
  </si>
  <si>
    <t>Naringenin</t>
  </si>
  <si>
    <t>Imidazole-4-acetaldehyde</t>
  </si>
  <si>
    <t>ATHPINACA isomer 2</t>
  </si>
  <si>
    <t>5-Deoxy-5-aminoshikimic acid</t>
  </si>
  <si>
    <t>C12-Carnitine</t>
  </si>
  <si>
    <t>Glycitein</t>
  </si>
  <si>
    <t>NP-021292</t>
  </si>
  <si>
    <t>(-)-(S)-Sakuranetin</t>
  </si>
  <si>
    <t>(1R,2R,4S,16R,17R,20S)-2-hydroxy-13,20-dimethoxy-4,7,17,22,22-pentamethyl-5,10,21,23-tetraoxahexacyclo[18.2.1.0Âa,Âaâ·.0â´,Âaâ¶.0â¶,Âaâ´.0â¸,ÂaÂ?]tricosa-6,8(12),13-trien-11-one</t>
  </si>
  <si>
    <t>1,2,3,4-Tetramethyl-1,3-cyclopentadiene</t>
  </si>
  <si>
    <t>aromadendrin</t>
  </si>
  <si>
    <t>2,6-di-tert-butyl-4-ethylphenol</t>
  </si>
  <si>
    <t>NP-015904</t>
  </si>
  <si>
    <t>Senkyunolide A</t>
  </si>
  <si>
    <t>Indole-3-acetaldehyde</t>
  </si>
  <si>
    <t>(22S)-22-hydroxycampest-4-en-3-one</t>
  </si>
  <si>
    <t>INOCOTERONE ACETATE</t>
  </si>
  <si>
    <t>3-Methyl-2-[(3-methylbutanoyl)oxy]butanoic acid</t>
  </si>
  <si>
    <t>9,17-dioxo-1,2,3,4,10,19-hexanorandrostan-5-oic acid</t>
  </si>
  <si>
    <t>NP-020583</t>
  </si>
  <si>
    <t>NP-011878</t>
  </si>
  <si>
    <t>(2Z)-3-(1,3-Benzodioxol-5-yl)acrylaldehyde</t>
  </si>
  <si>
    <t>3-Methoxy-N-[(1R,9R)-6-oxo-11-(8-quinolinylsulfonyl)-7,11-diazatricyclo[7.3.1.02,7]trideca-2,4-dien-5-yl]propanamide</t>
  </si>
  <si>
    <t>Nα-{[(2R)-1-(cyclohexylcarbonyl)-4-(methylsulfonyl)-2-piperazinyl]carbonyl}-D-tryptophanamide</t>
  </si>
  <si>
    <t>Osthol</t>
  </si>
  <si>
    <t>Oleanolic acid</t>
  </si>
  <si>
    <t>D-Alanyl-D-alanine</t>
  </si>
  <si>
    <t>2-Aminooctadec-4-yne-1,3-diol</t>
  </si>
  <si>
    <t>2-(3-Methoxyphenyl)-3,5,7-chromanetriol</t>
  </si>
  <si>
    <t>SL7524000</t>
  </si>
  <si>
    <t>1,2-dihydroxyheptadec-16-yn-4-yl acetate</t>
  </si>
  <si>
    <t>Xanthine</t>
  </si>
  <si>
    <t>4-Iodoanisole</t>
  </si>
  <si>
    <t>4-hydroxy-6-[2-(2-methyl-1,2,4a,5,6,7,8,8a-octahydronaphthalen-1-yl)ethyl]oxan-2-one</t>
  </si>
  <si>
    <t>PPG Acrylate n5</t>
  </si>
  <si>
    <t>5-[(1E)-3-hydroxy-3-methylbut-1-en-1-yl]-2-methylcyclohex-5-ene-1,2,4-triol</t>
  </si>
  <si>
    <t>olmelin</t>
  </si>
  <si>
    <t>Aceanthrenequinone</t>
  </si>
  <si>
    <t>(2Z)-8-Hydroxy-2-octene-4,6-diynoic acid</t>
  </si>
  <si>
    <t>2-Ethyltoluene</t>
  </si>
  <si>
    <t>6-Methoxysalicylic acid</t>
  </si>
  <si>
    <t>4-(4-(1,3-Benzodioxol-5-yl)tetrahydro-1H,3H-furo(3,4-c)furan-1-yl)-2-methoxyphenol</t>
  </si>
  <si>
    <t>Resorcinol diglycidyl ether</t>
  </si>
  <si>
    <t>e-Tokoferol</t>
  </si>
  <si>
    <t>10-[(acetyloxy)methyl]-6-formyl-3-methylidene-2-oxo-2H,3H,3aH,4H,5H,8H,9H,11aH-cyclodeca[b]furan-4-yl 2-methylbutanoate</t>
  </si>
  <si>
    <t>NP-021018</t>
  </si>
  <si>
    <t>Gly-Tyr</t>
  </si>
  <si>
    <t>Trifolin</t>
  </si>
  <si>
    <t>1-Allyl-3-[(6aS,8S)-6,12-dioxo-2-(3-thienyl)-5,6,6a,7,8,9,10,12-octahydropyrido[2,1-c][1,4]benzodiazepin-8-yl]urea</t>
  </si>
  <si>
    <t>Succinyl proline</t>
  </si>
  <si>
    <t>10-HDA</t>
  </si>
  <si>
    <t>(3,4,5-trihydroxy-6-{[4-(2,6,6-trimethyl-4-oxocyclohex-2-en-1-yl)butan-2-yl]oxy}oxan-2-yl)methyl 3,4,5-trihydroxybenzoate</t>
  </si>
  <si>
    <t>1-(4-hydroxyphenyl)pent-1-en-3-one</t>
  </si>
  <si>
    <t>4-Methoxycinnamaldehyde</t>
  </si>
  <si>
    <t>HC Blue 1</t>
  </si>
  <si>
    <t>4-(3,4-dihydroxyphenyl)-7-hydroxy-5-{[(2S,3R,4S,5S,6R)-3,4,5-trihydroxy-6-(hydroxymethyl)oxan-2-yl]oxy}-2H-chromen-2-one</t>
  </si>
  <si>
    <t>5,7-dihydroxy-3-(4-methoxyphenyl)-4H-chromen-4-one</t>
  </si>
  <si>
    <t>(2R)-1-{[(2-Aminoethoxy)(hydroxy)phosphoryl]oxy}-3-hydroxy-2-propanyl (13Z)-13-docosenoate</t>
  </si>
  <si>
    <t>Artemisinin</t>
  </si>
  <si>
    <t>Leu-Leu</t>
  </si>
  <si>
    <t>all-cis-4,7,10,13,16-Docosapentaenoic acid</t>
  </si>
  <si>
    <t>N-[(1R,9S)-6-Oxo-11-(2-pyrimidinyl)-7,11-diazatricyclo[7.3.1.02,7]trideca-2,4-dien-5-yl]isonicotinamide</t>
  </si>
  <si>
    <t>Neopetasitenine</t>
  </si>
  <si>
    <t>phellopterin</t>
  </si>
  <si>
    <t>APH</t>
  </si>
  <si>
    <t>lys-leu</t>
  </si>
  <si>
    <t>CMPF</t>
  </si>
  <si>
    <t>NP-000308</t>
  </si>
  <si>
    <t>Peucedanin</t>
  </si>
  <si>
    <t>1,5-Dihydroxy-3,4-dimethoxy-10-methyl-9(10H)-acridinone</t>
  </si>
  <si>
    <t>5,14-dimethoxy-8,17-dioxatetracyclo[8.7.0.0Â?,â·.0ÂaÂa,Âaâ¶]heptadeca-2,4,6,11(16),12,14-hexaene</t>
  </si>
  <si>
    <t>{(2R,4S,5R)-5-[1-Methyl-3-(2-thienyl)-1H-pyrazol-5-yl]-1-azabicyclo[2.2.2]oct-2-yl}methyl [3-(trifluoromethyl)phenyl]carbamate</t>
  </si>
  <si>
    <t>9,10-epoxyoctadecenoic acid</t>
  </si>
  <si>
    <t>2-Ethyl-N-({(2R,4S,5R)-5-[6-(2-furyl)-2-methyl-4-pyrimidinyl]-1-azabicyclo[2.2.2]oct-2-yl}methyl)butanamide</t>
  </si>
  <si>
    <t>(2E)-3-(2-Hydroxy-4-methoxyphenyl)acrylaldehyde</t>
  </si>
  <si>
    <t>lactucin</t>
  </si>
  <si>
    <t>2,4-Undecadien-1-al</t>
  </si>
  <si>
    <t>3,10-Dihydroxy-12-methoxy-6,6-dimethyl-7,8-dihydro-6H,9H-chromeno[3,2-e][1]benzoxocin-9-one</t>
  </si>
  <si>
    <t>NP-007909</t>
  </si>
  <si>
    <t>(2Z)-2-Nonenoic acid</t>
  </si>
  <si>
    <t>Ergosinine</t>
  </si>
  <si>
    <t>Oleoyl ethanolamide</t>
  </si>
  <si>
    <t>anacardic acid</t>
  </si>
  <si>
    <t>Traumatic Acid</t>
  </si>
  <si>
    <t>(1R,3R,4S,5R)-3,4-bis({[(2E)-3-(3,4-dihydroxyphenyl)prop-2-enoyl]oxy})-1,5-dihydroxycyclohexane-1-carboxylic acid</t>
  </si>
  <si>
    <t>Hostmaniane</t>
  </si>
  <si>
    <t>fagaramide</t>
  </si>
  <si>
    <t>(2S,3S,4S,5R,6R)-6-{[(3S,6aR,6bS,8aR,9R,12aS,14bR)-9-hydroxy-4,4,6a,6b,8a,11,11,14b-octamethyl-1,2,3,4,4a,5,6,6a,6b,7,8,8a,9,10,11,12,12a,14,14a,14b-icosahydropicen-3-yl]oxy}-5-{[(2R,3R,4S,5R,6S)-6-carboxy-4,5-dihydroxy-3-{[(2S,3R,4R,5R,6S)-3,4,5-trihydroxy-6-methyloxan-2-yl]oxy}oxan-2-yl]oxy}-3,4-dihydroxyoxane-2-carboxylic acid</t>
  </si>
  <si>
    <t>2,4,6-Trihydroxy-2-(4-hydroxy-3-methoxybenzyl)-1-benzofuran-3(2H)-one</t>
  </si>
  <si>
    <t>N-[5,10-Dioxo-1-(2-thienylacetyl)dodecahydrodipyrrolo[1,2-a:3',2'-E][1,4]diazepin-7-yl]cyclopropanecarboxamide</t>
  </si>
  <si>
    <t>NP-001846</t>
  </si>
  <si>
    <t>Linolenelaidic acid</t>
  </si>
  <si>
    <t>6-[(E)-2-(2,4-Dimethoxyphenyl)vinyl]-4-methoxy-2H-pyran-2-one</t>
  </si>
  <si>
    <t>LysoPC(P-18:0)</t>
  </si>
  <si>
    <t>4-(7-Hydroxy-5-methoxy-3,4-dihydro-2H-chromen-3-yl)-1,3-benzenediol</t>
  </si>
  <si>
    <t>7a-Hydroxy-3,6-dimethyl-5,6,7,7a-tetrahydro-1-benzofuran-2(4H)-one</t>
  </si>
  <si>
    <t>3,5,6-Indolinetriol</t>
  </si>
  <si>
    <t>NP-003117</t>
  </si>
  <si>
    <t>1-(4-Methoxyphenyl)-4-methyl-3-pentanol</t>
  </si>
  <si>
    <t>HC red 3</t>
  </si>
  <si>
    <t>(+)-dihydromethysticin</t>
  </si>
  <si>
    <t>Imidazosagatriazinone</t>
  </si>
  <si>
    <t>(1R,2R,3S,5R,6R,7R,8S,9S,12R)-2,8-Dihydroxy-12-isopropenyl-7-methyl-11H-spiro[4,10-dioxatetracyclo[7.2.1.0~2,7~.0~3,5~]dodecane-6,2'-oxiran]-11-one</t>
  </si>
  <si>
    <t>4-Methoxycinnamic acid</t>
  </si>
  <si>
    <t>(2R,3S,4S,5R,6S)-2-(hydroxymethyl)-6-[2-methoxy-4-(prop-2-en-1-yl)phenoxy]oxane-3,4,5-triol</t>
  </si>
  <si>
    <t>MFCD09953737</t>
  </si>
  <si>
    <t>1,4,5,6-tetrahydro-6-oxonicotinic acid</t>
  </si>
  <si>
    <t>(2R,3R,4S,5S,6R)-2-{[(2E,6R)-6-hydroxy-2,6-dimethylocta-2,7-dien-1-yl]oxy}-6-(hydroxymethyl)oxane-3,4,5-triol</t>
  </si>
  <si>
    <t>(2R,3S,4S,5R,6R)-2-({[(2R,3R,4R,5S)-3,4-dihydroxy-5-(hydroxymethyl)oxolan-2-yl]oxy}methyl)-6-{[(2E)-3,7-dimethylocta-2,6-dien-1-yl]oxy}oxane-3,4,5-triol</t>
  </si>
  <si>
    <t>MFCD01312686</t>
  </si>
  <si>
    <t>tert-Butyl 3-amino-1-methyl-2,3-dioxopropylcarbamate</t>
  </si>
  <si>
    <t>Glycitin</t>
  </si>
  <si>
    <t>Betulin</t>
  </si>
  <si>
    <t>N-(3-(S)-Hydroxybutyryl)homoserine lactone</t>
  </si>
  <si>
    <t>2-(2-Hydroxy-4-methoxyphenyl)propanoic acid</t>
  </si>
  <si>
    <t>Afzelechin</t>
  </si>
  <si>
    <t>aclacinomycin S</t>
  </si>
  <si>
    <t>Tozadenant</t>
  </si>
  <si>
    <t>5,8-dihydroxy-10-methyl-5,8,9,10-tetrahydro-2H-oxecin-2-one</t>
  </si>
  <si>
    <t>(1S,2S,3R,4S,7R,10S,12R,15S)-4,12-bis(acetyloxy)-1,9,15-trihydroxy-10,14,17,17-tetramethyl-11-oxo-6-oxatetracyclo[11.3.1.0Âl,Âaâ°.0â´,â·]heptadec-13-en-2-yl benzoate</t>
  </si>
  <si>
    <t>Lupeol</t>
  </si>
  <si>
    <t>(+/-)-Hesperetin</t>
  </si>
  <si>
    <t>[6,7-dimethoxy-1-methyl-3,4-dihydro-2(1H)-isoquinolinyl](5-methyl-3-phenyl-4-isoxazolyl)methanone</t>
  </si>
  <si>
    <t>Albendazole-2-aminosulfone</t>
  </si>
  <si>
    <t>3-{[(2S,3R,4S,5S,6R)-4,5-dihydroxy-3-{[(2S,3R,4R,5R,6S)-3,4,5-trihydroxy-6-methyloxan-2-yl]oxy}-6-({[(2R,3R,4R,5R,6S)-3,4,5-trihydroxy-6-methyloxan-2-yl]oxy}methyl)oxan-2-yl]oxy}-5,7-dihydroxy-2-(4-hydroxyphenyl)-6-methoxy-4H-chromen-4-one</t>
  </si>
  <si>
    <t>(1R,7R,10R)-4,10,11,11-Tetramethyl-3-methylenetricyclo[5.3.1.0~1,5~]undec-4-ene</t>
  </si>
  <si>
    <t>7-Octene-3,5-diyn-1-ol</t>
  </si>
  <si>
    <t>Senecionine</t>
  </si>
  <si>
    <t>2-(4-Hydroxyphenyl)-7,8-dimethoxy-4-chromanol</t>
  </si>
  <si>
    <t>N-[1-(2-chloro-6-fluorobenzyl)-4-piperidinyl]-5-methyl-1-phenyl-1H-pyrazole-3-carboxamide</t>
  </si>
  <si>
    <t>Salicyluric acid</t>
  </si>
  <si>
    <t>NP-022238</t>
  </si>
  <si>
    <t>MFCD20274777</t>
  </si>
  <si>
    <t>Secnidazole</t>
  </si>
  <si>
    <t>2-[(7-chloro-4-quinazolinyl)oxy]-1-(2,3-dihydro-1,4-benzodioxin-6-yl)-1-ethanone</t>
  </si>
  <si>
    <t>5-(furan-3-yl)-1',9'-dihydroxy-12'-(hydroxymethyl)-6'-methyl-3'-oxaspiro[oxolane-3,7'-tricyclo[6.3.1.0â´,ÂaÂ?]dodecane]-2-one</t>
  </si>
  <si>
    <t>6-butyl-4-[2-oxo-2-(3-phenyl-5-isoxazolyl)ethyl]-2-phenyl-6,7-dihydro-4H-pyrazolo[1,5-a]pyrrolo[3,4-d]pyrimidine-5,8-dione</t>
  </si>
  <si>
    <t>NP-008998</t>
  </si>
  <si>
    <t>N-{[(2R,4S,5S)-5-{[4-(4-Fluorophenyl)-1-piperazinyl]methyl}-1-azabicyclo[2.2.2]oct-2-yl]methyl}-4-(trifluoromethyl)benzamide</t>
  </si>
  <si>
    <t>4-(4-Hydroxyphenyl)butan-2-one</t>
  </si>
  <si>
    <t>Phloretin</t>
  </si>
  <si>
    <t>?-cortol</t>
  </si>
  <si>
    <t>4,6,8-trihydroxy-7-methoxy-3-methyl-3,4-dihydro-1H-2-benzopyran-1-one</t>
  </si>
  <si>
    <t>N6,N6,N6-Trimethyl-L-lysine</t>
  </si>
  <si>
    <t>N-{4-[(2R,3R)-3-(Hydroxymethyl)-4-methyl-5-oxo-2-morpholinyl]phenyl}-3-phenylpropanamide</t>
  </si>
  <si>
    <t>NP-013285</t>
  </si>
  <si>
    <t>6-(2-Hydroxy-3-oxobutyl)-7-methoxy-2H-chromen-2-one</t>
  </si>
  <si>
    <t>MFCD00129785</t>
  </si>
  <si>
    <t>{3-Oxo-2-[(2E)-2-penten-1-yl]-1-cyclopenten-1-yl}acetic acid</t>
  </si>
  <si>
    <t>13-hydroxy-2,6,6,10,11-pentamethyl-14-(4,5,6-trihydroxy-6-methylheptan-2-yl)tetracyclo[8.7.0.0Â?,â·.0ÂaÂa,Âaâµ]heptadec-14-en-5-one</t>
  </si>
  <si>
    <t>(2S,3R,4S,5S,6R)-2-{3-hydroxy-5-[(E)-2-(4-hydroxy-3-methoxyphenyl)ethenyl]phenoxy}-6-(hydroxymethyl)oxane-3,4,5-triol</t>
  </si>
  <si>
    <t>Monobutyl phthalate</t>
  </si>
  <si>
    <t>2-oxa-4-azatetracyclo[6.3.1.1~6,10~.0~1,5~]tridecan-3-one</t>
  </si>
  <si>
    <t>(1E)-3-hydroxy-3-[(4Z)-3-hydroxy-5-oxo-4-(2-{[3,4,5-trihydroxy-6-(hydroxymethyl)oxan-2-yl]oxy}ethylidene)oxolan-2-yl]-2-methylprop-1-en-1-yl (2E)-3-(4-hydroxyphenyl)prop-2-enoate</t>
  </si>
  <si>
    <t>NP-018131</t>
  </si>
  <si>
    <t>L-Glutathione oxidized</t>
  </si>
  <si>
    <t>Coumarin</t>
  </si>
  <si>
    <t>1-arachidoyl-sn-glycero-3-phosphate</t>
  </si>
  <si>
    <t>3-(3-methyl-1H-indol-1-yl)-N-{4-[3-(trifluoromethyl)-1H-pyrazol-1-yl]phenyl}propanamide</t>
  </si>
  <si>
    <t>Hydroxy itraconazole</t>
  </si>
  <si>
    <t>Alloimperatorin</t>
  </si>
  <si>
    <t>o-sec-Butylphenol</t>
  </si>
  <si>
    <t>(1R,3R,4S,6S,8R,9R,10S,11S)-9-(acetyloxy)-8-hydroxy-3,8-dimethyl-12-methylidene-7,13-dioxo-5,14-dioxatricyclo[9.3.0.0â´,â¶]tetradecan-10-yl 2-methylprop-2-enoate</t>
  </si>
  <si>
    <t>Betaxolol</t>
  </si>
  <si>
    <t>(2Z,4Z,6Z)-2,4,6-Nonatrienal</t>
  </si>
  <si>
    <t>NP-008198</t>
  </si>
  <si>
    <t>NP-014796</t>
  </si>
  <si>
    <t>MFCD08277025</t>
  </si>
  <si>
    <t>5-hydroxy-2-(3-hydroxy-4-methoxyphenyl)-7-{[(2S,3R,4S,5S,6R)-3,4,5-trihydroxy-6-({[(2R,3R,4R,5R,6S)-3,4,5-trihydroxy-6-methyloxan-2-yl]oxy}methyl)oxan-2-yl]oxy}-4H-chromen-4-one</t>
  </si>
  <si>
    <t>Tetrahydrodeoxycorticosterone</t>
  </si>
  <si>
    <t>1,3,5-Heptatriene</t>
  </si>
  <si>
    <t>2-Methoxybenzaldehyde</t>
  </si>
  <si>
    <t>2-(14,15-Epoxyeicosatrienoyl) glycerol</t>
  </si>
  <si>
    <t>NP-013210</t>
  </si>
  <si>
    <t>(6R)-6-[(E)-2-(2H-1,3-benzodioxol-5-yl)ethenyl]-4-methoxy-5,6-dihydro-2H-pyran-2-one</t>
  </si>
  <si>
    <t>2-(2-amino-3-methylbutanamido)-3-phenylpropanoic acid</t>
  </si>
  <si>
    <t>benzyl N-(1-{[(3,4-dimethoxyphenethyl)amino]carbonyl}-2-methylpropyl)carbamate</t>
  </si>
  <si>
    <t>(11E)-15-Oxo-11-icosenoic acid</t>
  </si>
  <si>
    <t>2-(cyclopropylcarbonyl)-3-{[4-cyclopropyl-6-(methylthio)-1,3,5-triazin-2-yl]amino}acrylonitrile</t>
  </si>
  <si>
    <t>4,5,8-trihydroxy-5-(hydroxymethyl)-3-(3-methoxy-3-oxoprop-1-en-2-yl)-8a-methyl-decahydronaphthalen-2-yl 3,4-dihydroxy-2-methylidenebutanoate</t>
  </si>
  <si>
    <t>N-{[(2R,3S,4R,5S)-3,4-Dihydroxy-5-{2-oxo-2-[4-(2-pyridinyl)-1-piperazinyl]ethyl}tetrahydro-2-furanyl]methyl}methanesulfonamide</t>
  </si>
  <si>
    <t>Aflatoxin B1</t>
  </si>
  <si>
    <t>Eugenol</t>
  </si>
  <si>
    <t>Moracin M</t>
  </si>
  <si>
    <t>NP-009051</t>
  </si>
  <si>
    <t>Annulatin</t>
  </si>
  <si>
    <t>4-{[(E)-(4-Chlorophenyl)(3-fluoro-6-oxo-2,4-cyclohexadien-1-ylidene)methyl]amino}butanamide</t>
  </si>
  <si>
    <t>N-{4-[(2R,3R)-3-(Hydroxymethyl)-4-methyl-5-oxo-2-morpholinyl]phenyl}-2-methylbenzamide</t>
  </si>
  <si>
    <t>Phenylglyoxylic acid</t>
  </si>
  <si>
    <t>Dibutyl phthalate</t>
  </si>
  <si>
    <t>1,4:3,6-Dianhydro-2-deoxy-5-O-[(4-phenoxyphenyl)carbamoyl]-2-[(2-pyrazinylcarbonyl)amino]-D-glucitol</t>
  </si>
  <si>
    <t>(1R)-3,8-Dimethyl-5,14-dioxatricyclo[10.2.1.0~2,6~]pentadeca-2(6),3,8,12(15)-tetraen-13-one</t>
  </si>
  <si>
    <t>N-[(5-Hydroxy-1H-indol-3-yl)acetyl]glycine</t>
  </si>
  <si>
    <t>3-{[(2S,3R,4S,5R,6R)-3,5-dihydroxy-6-(hydroxymethyl)-4-{[(2S,3R,4R,5R,6S)-3,4,5-trihydroxy-6-methyloxan-2-yl]oxy}oxan-2-yl]oxy}-5,7-dihydroxy-2-(4-hydroxyphenyl)-4H-chromen-4-one</t>
  </si>
  <si>
    <t>MFCD01320532</t>
  </si>
  <si>
    <t>[(2R,3S,4S,5R,6R)-6-{[1,7-bis(4-hydroxyphenyl)-5-oxoheptan-3-yl]oxy}-3,4,5-trihydroxyoxan-2-yl]methyl (2E)-3-(3,4-dimethoxyphenyl)prop-2-enoate</t>
  </si>
  <si>
    <t>NP-020155</t>
  </si>
  <si>
    <t>leu-gln</t>
  </si>
  <si>
    <t>MFCD00025555</t>
  </si>
  <si>
    <t>5,7-dihydroxy-2-(4-hydroxy-3-methoxyphenyl)-3,4-dihydro-2H-1-benzopyran-4-one</t>
  </si>
  <si>
    <t>Hymexazol O-glucoside</t>
  </si>
  <si>
    <t>Isosinensetin</t>
  </si>
  <si>
    <t>UR-144 N-(5-Bromopentyl) analog</t>
  </si>
  <si>
    <t>beta-Aspartylaspartic acid</t>
  </si>
  <si>
    <t>10-Nitrooleate</t>
  </si>
  <si>
    <t>gibberellin A7</t>
  </si>
  <si>
    <t>Taxifolin</t>
  </si>
  <si>
    <t>1-Hexadecyllysophosphatidylcholine</t>
  </si>
  <si>
    <t>1,4-Dimethylpiperazine</t>
  </si>
  <si>
    <t>5-[4-(3-hydroxy-4-methoxyphenyl)-hexahydrofuro[3,4-c]furan-1-yl]-2-methoxyphenol</t>
  </si>
  <si>
    <t>Jasmone</t>
  </si>
  <si>
    <t>Tetrahydro-11-deoxycortisol</t>
  </si>
  <si>
    <t>Methyl 2-formamidobenzoate</t>
  </si>
  <si>
    <t>2-(allylsulfanyl)-3-benzyl-7-methyl-5,6,7,8-tetrahydro[1]benzothieno[2,3-d]pyrimidin-4(3H)-one</t>
  </si>
  <si>
    <t>4,6-CHOLESTADIEN-3-ONE</t>
  </si>
  <si>
    <t>Naproxen</t>
  </si>
  <si>
    <t>Drometrizole</t>
  </si>
  <si>
    <t>(1R,3R,8S,10R,13S,16S,17R)-6,12,17-Trihydroxy-16-methyl-8-(2-methyl-2-propanyl)-2,4,14,19-tetraoxahexacyclo[8.7.2.01,11 03,7 07,11 013,17]nonadecane-5,15,18-trione</t>
  </si>
  <si>
    <t>Methyl 11-(6-oxabicyclo[3.1.0]hex-2-yl)undecanoate</t>
  </si>
  <si>
    <t>4-Hydroxyphenylacetic acid</t>
  </si>
  <si>
    <t>OPEO</t>
  </si>
  <si>
    <t>.ALPHA.-TOCOPHERONIC ACID</t>
  </si>
  <si>
    <t>Kaempferol</t>
  </si>
  <si>
    <t>3-(2,4-dimethoxyphenyl)-5-(4-methoxyphenyl)-1-phenyl-4,5-dihydro-1H-pyrazole</t>
  </si>
  <si>
    <t>1-[2-(3-Hydroxy-1-propen-2-yl)-2,3-dihydro-1-benzofuran-5-yl]ethanone</t>
  </si>
  <si>
    <t>N-Phenylacetylglutamic acid</t>
  </si>
  <si>
    <t>Glucose 1-phosphate</t>
  </si>
  <si>
    <t>Wogonin</t>
  </si>
  <si>
    <t>octinoxate</t>
  </si>
  <si>
    <t>4-(Methylthio)-2-oxo-6-(2-thienyl)-1,2-dihydropyridine-3-carbonitrile</t>
  </si>
  <si>
    <t>(9E,11Z,13E,15Z)-4-Oxo-9,11,13,15-octadecatetraenoic acid</t>
  </si>
  <si>
    <t>Ichthyotherol</t>
  </si>
  <si>
    <t>OS8525000</t>
  </si>
  <si>
    <t>Sakuranin</t>
  </si>
  <si>
    <t>WLH</t>
  </si>
  <si>
    <t>3-[2-(Hydroxymethyl)-4-methoxyphenyl]-6-methoxy-4-oxo-3,4-dihydro-1(2H)-quinazolinecarbaldehyde</t>
  </si>
  <si>
    <t>N-(4-chlorophenyl)-N'-(2-phenoxyphenyl)urea</t>
  </si>
  <si>
    <t>4-Coumaric acid</t>
  </si>
  <si>
    <t>NP-008132</t>
  </si>
  <si>
    <t>DNH</t>
  </si>
  <si>
    <t>Ethylene glycol tetraacetic acid (EGTA)</t>
  </si>
  <si>
    <t>3-Allylcyclohexene</t>
  </si>
  <si>
    <t>Emodin</t>
  </si>
  <si>
    <t>2-Phenylbenzimidazole-5-sulfonic acid</t>
  </si>
  <si>
    <t>ionene</t>
  </si>
  <si>
    <t>(1R,9S)-5-(1-Benzothiophen-2-yl)-11-benzoyl-7,11-diazatricyclo[7.3.1.02,7]trideca-2,4-dien-6-one</t>
  </si>
  <si>
    <t>Heptylbenzene</t>
  </si>
  <si>
    <t>FF-MAS</t>
  </si>
  <si>
    <t>(3E)-3-Nonen-2-one</t>
  </si>
  <si>
    <t>(2R,3S,4S,5R,6S)-2-(hydroxymethyl)-6-[(1R,12R)-5,7,11,19-tetraoxapentacyclo[10.8.0.0Â?,Âaâ°.0â´,â¸.0ÂaÂl,Âaâ¸]icosa-2(10),3,8,13,15,17-hexaen-16-yloxy]oxane-3,4,5-triol</t>
  </si>
  <si>
    <t>10-Propoxydecanoic acid</t>
  </si>
  <si>
    <t>NP-000947</t>
  </si>
  <si>
    <t>CY9070000</t>
  </si>
  <si>
    <t>Acremoauxin A</t>
  </si>
  <si>
    <t>1-(3-Furyl)-6,7-dihydroxy-4,8-dimethyl-1-nonanone</t>
  </si>
  <si>
    <t>Tetrahydrothiophene</t>
  </si>
  <si>
    <t>6,8-Dihydroxy-3-[(2S)-2-hydroxy-4-oxopentyl]-1H-isochromen-1-one</t>
  </si>
  <si>
    <t>Sunitinib</t>
  </si>
  <si>
    <t>Diisodecyl phthalate</t>
  </si>
  <si>
    <t>4-Isopropyl-6-methyl-1-methylene-1,2,3,4-tetrahydronaphthalene</t>
  </si>
  <si>
    <t>3,4-Dihydrocadalene</t>
  </si>
  <si>
    <t>AMPA</t>
  </si>
  <si>
    <t>N-[(1R,9S)-11-Benzoyl-6-oxo-7,11-diazatricyclo[7.3.1.02,7]trideca-2,4-dien-5-yl]-2-cyanobenzenesulfonamide</t>
  </si>
  <si>
    <t>Tomentosin</t>
  </si>
  <si>
    <t>(3R,4R)-4-[(3,4-dimethoxyphenyl)methyl]-3-[(4-hydroxy-3-methoxyphenyl)methyl]oxolan-2-one</t>
  </si>
  <si>
    <t>Decarbamoyloxysaxitoxin</t>
  </si>
  <si>
    <t>5-Methylangelicin</t>
  </si>
  <si>
    <t>5,7-dihydroxy-3,8-dimethoxy-2-phenyl-4H-chromen-4-one</t>
  </si>
  <si>
    <t>(6-{[3,4-dihydroxy-2,5-bis(hydroxymethyl)oxolan-2-yl]oxy}-3,4,5-trihydroxyoxan-2-yl)methyl (2E)-3-(4-hydroxy-3-methoxyphenyl)prop-2-enoate</t>
  </si>
  <si>
    <t>2-Methoxy-3-methylpyrazine</t>
  </si>
  <si>
    <t>N-Methylpyrrolidone</t>
  </si>
  <si>
    <t>(2R)-1,4-bis(4-Methoxybenzoyl)-N-[(3S)-2-oxo-3-piperidinyl]-2-piperazinecarboxamide</t>
  </si>
  <si>
    <t>6-amino-4-(3,4-dimethoxyphenyl)-2-thioxo-2H-thiine-5-carbonitrile</t>
  </si>
  <si>
    <t>13,14-dihydro-15-keto-tetranor Prostaglandin E2</t>
  </si>
  <si>
    <t>seclazone</t>
  </si>
  <si>
    <t>3-hydroxy-6-methoxy-2-phenyl-4H-chromen-4-one</t>
  </si>
  <si>
    <t>4-Vinylcyclohexene</t>
  </si>
  <si>
    <t>Falcarinol</t>
  </si>
  <si>
    <t>4-[4-(4-Hydroxy-3-methoxyphenyl)tetrahydro-1H,3H-furo[3,4-c]furan-1-yl]-2-methoxyphenyl hexopyranoside</t>
  </si>
  <si>
    <t>Solanidine</t>
  </si>
  <si>
    <t>(1S,2S,4aR,7R,8aR)-1-[(3Z)-5-hydroxy-3-methylpent-3-en-1-yl]-2,5,5,8a-tetramethyl-decahydronaphthalene-2,7-diol</t>
  </si>
  <si>
    <t>Methoxyacetyl fentanyl</t>
  </si>
  <si>
    <t>NP-020363</t>
  </si>
  <si>
    <t>NP-007793</t>
  </si>
  <si>
    <t>NP-021050</t>
  </si>
  <si>
    <t>2-Hydroxycinnamaldehyde</t>
  </si>
  <si>
    <t>Diundecyl phthalate</t>
  </si>
  <si>
    <t>(2R,5R,6R)-3-[(1E,3E)-hepta-1,3-dien-1-yl]-5,6-dihydroxy-2-(hydroxymethyl)cyclohexan-1-one</t>
  </si>
  <si>
    <t>(2Z)-5-(1,2,4a,5-tetramethyl-7-oxo-1,2,3,4,4a,7,8,8a-octahydronaphthalen-1-yl)-3-methylpent-2-enoic acid</t>
  </si>
  <si>
    <t>1-(3,4-Dihydroxyphenyl)-1-decene-3,5-dione</t>
  </si>
  <si>
    <t>Acetophenone</t>
  </si>
  <si>
    <t>VS1180000</t>
  </si>
  <si>
    <t>(9R,10R)-10-hydroxy-8,8-dimethyl-9-{[(2S,3R,4S,5S,6R)-3,4,5-trihydroxy-6-(hydroxymethyl)oxan-2-yl]oxy}-2H,8H,9H,10H-pyrano[2,3-h]chromen-2-one</t>
  </si>
  <si>
    <t>2-Benzyl-5-[(3S)-1-isopropyl-3-pyrrolidinyl]-1,3,4-oxadiazole</t>
  </si>
  <si>
    <t>FPK</t>
  </si>
  <si>
    <t>N-(1-benzyl-4-piperidinyl)-4-(1H-pyrazol-1-yl)benzamide</t>
  </si>
  <si>
    <t>Massoia lactone</t>
  </si>
  <si>
    <t>NP-005196</t>
  </si>
  <si>
    <t>3-[(3-Hydroxyundecanoyl)oxy]-4-(trimethylammonio)butanoate</t>
  </si>
  <si>
    <t>Tolycaine</t>
  </si>
  <si>
    <t>Oglufanide</t>
  </si>
  <si>
    <t>1-Allyl-3-[(2S,11aS)-5,11-dioxo-2,3,5,10,11,11a-hexahydro-1H-pyrrolo[2,1-c][1,4]benzodiazepin-2-yl]urea</t>
  </si>
  <si>
    <t>10-oxo-8-decenoic acid</t>
  </si>
  <si>
    <t>5-[(2-chloro-6-phenoxybenzyl)amino]-3,3-dimethyl-5-oxopentanoic acid</t>
  </si>
  <si>
    <t>trans-resveratrol</t>
  </si>
  <si>
    <t>(R)-Salsolinol</t>
  </si>
  <si>
    <t>Diosmetin</t>
  </si>
  <si>
    <t>3-{[(2S,3R,4S,5S,6R)-6-({[(2R,3R,4R)-3,4-dihydroxy-4-(hydroxymethyl)oxolan-2-yl]oxy}methyl)-3,4,5-trihydroxyoxan-2-yl]oxy}-2-methyl-4H-pyran-4-one</t>
  </si>
  <si>
    <t>Bensulfuron-methyl [ANSI, WSSA]</t>
  </si>
  <si>
    <t>5-phenylpentanol</t>
  </si>
  <si>
    <t>NP-017684</t>
  </si>
  <si>
    <t>15-cis-4,4'-diapophytoene</t>
  </si>
  <si>
    <t>3,3'-(2,2'-Dihydroxy-4,4'-biphenyldiyl)bis(2-aminopropanoic acid) (non-preferred name)</t>
  </si>
  <si>
    <t>N'-(2-furylcarbonyl)-4-phenyl-1,2,3-thiadiazole-5-carbohydrazide</t>
  </si>
  <si>
    <t>Shogaol</t>
  </si>
  <si>
    <t>leu-phe</t>
  </si>
  <si>
    <t>(+/-)5(6)-DiHET</t>
  </si>
  <si>
    <t>6-{[(3S,6aR,6bS,8aR,9R,12aS,14bR)-9-hydroxy-4,4,6a,6b,8a,11,11,14b-octamethyl-1,2,3,4,4a,5,6,6a,6b,7,8,8a,9,10,11,12,12a,14,14a,14b-icosahydropicen-3-yl]oxy}-5-{[4,5-dihydroxy-6-(hydroxymethyl)-3-[(3,4,5-trihydroxy-6-methyloxan-2-yl)oxy]oxan-2-yl]oxy}-3,4-dihydroxyoxane-2-carboxylic acid</t>
  </si>
  <si>
    <t>ortho-Phthalaldehyde</t>
  </si>
  <si>
    <t>(3R)-4a-Hydroxy-3-(2-hydroxy-4-methoxyphenyl)-2,3,4,4a,5,6-hexahydro-7H-chromen-7-one</t>
  </si>
  <si>
    <t>20-(Acetoxymethyl)-18,22,25-trihydroxy-3,13,14,25-tetramethyl-6,15-dioxo-2,5,16-trioxa-11-azapentacyclo[15.7.1.0~1,20~.0~3,23~.0~7,12~]pentacosa-7,9,11-triene-19,21,24-triyl triacetate</t>
  </si>
  <si>
    <t>Citral</t>
  </si>
  <si>
    <t>4-(2-Furyl)-6-(methylthio)-2-tetrahydro-1H-pyrrol-1-ylpyrimidine-5-carbonitrile</t>
  </si>
  <si>
    <t>4-(4-methoxyphenyl)-2-(methylanilino)-6-oxo-1,6-dihydropyrimidine-5-carbonitrile</t>
  </si>
  <si>
    <t>N-[3-(tert-butyl)-1-methyl-1H-pyrazol-5-yl]-N'-[4-(trifluoromethoxy)phenyl]urea</t>
  </si>
  <si>
    <t>Indane</t>
  </si>
  <si>
    <t>NP-019000</t>
  </si>
  <si>
    <t>BZ8580500</t>
  </si>
  <si>
    <t>1-(3-methoxy-4-{[(2S,3R,4S,5S,6R)-3,4,5-trihydroxy-6-({[(2R,3R,4R,5R,6S)-3,4,5-trihydroxy-6-methyloxan-2-yl]oxy}methyl)oxan-2-yl]oxy}phenyl)ethan-1-one</t>
  </si>
  <si>
    <t>pro-gln</t>
  </si>
  <si>
    <t>pteroic acid</t>
  </si>
  <si>
    <t>(1S,2S,3aR,4S,5S,9R,11R,13aS)-4,9,11-tris(acetyloxy)-3a-hydroxy-2,5,8,8,12-pentamethyl-1H,2H,3H,3aH,4H,5H,8H,9H,10H,11H,13aH-cyclopenta[12]annulen-1-yl benzoate</t>
  </si>
  <si>
    <t>Guaiacol</t>
  </si>
  <si>
    <t>PHENYLBUTYRIC ACID</t>
  </si>
  <si>
    <t>NP-005013</t>
  </si>
  <si>
    <t>7-Hydroxymethotrexate</t>
  </si>
  <si>
    <t>N-{[(2R,4S,5R)-5-(3-Cyclopentyl-1-methyl-1H-pyrazol-5-yl)-1-azabicyclo[2.2.2]oct-2-yl]methyl}-1-propanesulfonamide</t>
  </si>
  <si>
    <t>3,5-dihydroxy-2-(4-hydroxyphenyl)-6-(3-methylbut-2-en-1-yl)-7-{[3,4,5-trihydroxy-6-(hydroxymethyl)oxan-2-yl]oxy}-3,4-dihydro-2H-1-benzopyran-4-one</t>
  </si>
  <si>
    <t>NP-017667</t>
  </si>
  <si>
    <t>Anisole</t>
  </si>
  <si>
    <t>NP-000568</t>
  </si>
  <si>
    <t>2-(1-Ethyl-3-methyl-1H-pyrazol-5-yl)-5-(4-methylphenyl)-1,3,4-oxadiazole</t>
  </si>
  <si>
    <t>NP-019360</t>
  </si>
  <si>
    <t>(1R,9S)-5-(1-Benzothiophen-2-yl)-11-(4-fluorobenzoyl)-7,11-diazatricyclo[7.3.1.02,7]trideca-2,4-dien-6-one</t>
  </si>
  <si>
    <t>3-(3-Hydroxyphenyl)-7-methoxy-4H-chromen-4-one</t>
  </si>
  <si>
    <t>N-(2-Acetamidoethyl)-2-{(3R,4S)-3-[(5-butyl-1,2-oxazol-3-yl)methyl]-4-piperidinyl}acetamide</t>
  </si>
  <si>
    <t>6-Hydroxy-2-oxohexanoic acid</t>
  </si>
  <si>
    <t>6-Methylquinoline</t>
  </si>
  <si>
    <t>(4E)-4-Tridecenal</t>
  </si>
  <si>
    <t>trans-p-Coumaraldehyde</t>
  </si>
  <si>
    <t>Carbetocin</t>
  </si>
  <si>
    <t>Mahuannin D</t>
  </si>
  <si>
    <t>2-Hydroxy-2-(4-hydroxyphenyl)ethyl (2E)-3-(3,4-dihydroxyphenyl)acrylate</t>
  </si>
  <si>
    <t>(e,z,z)-2,4,7-decatrienal</t>
  </si>
  <si>
    <t>(2E)-2-Tridecene-4,6,8-triyn-1-ol</t>
  </si>
  <si>
    <t>Carboprost</t>
  </si>
  <si>
    <t>(2Z,4E)-2,4-Octadien-1-ol</t>
  </si>
  <si>
    <t>liquiritigenin</t>
  </si>
  <si>
    <t>Daidzein</t>
  </si>
  <si>
    <t>17-Methyl-6-oxo-4,5-epoxymorphinan-3-yl hydrogen sulfate</t>
  </si>
  <si>
    <t>Ethyl 3-cyclopropyl-1-methyl-4-morpholino-1H-pyrazolo[3,4-b]pyridine-5-carboxylate</t>
  </si>
  <si>
    <t>4-(3,4-dihydro-2H-1,5-benzodioxepin-7-ylamino)-4-oxobutanoic acid</t>
  </si>
  <si>
    <t>1,4-Di-tert-butylbenzene</t>
  </si>
  <si>
    <t>NP-008147</t>
  </si>
  <si>
    <t>(1S,6R,11aR,13R,14aS)-1,13-dihydroxy-6-methyl-1H,4H,6H,7H,8H,9H,11aH,12H,13H,14H,14aH-cyclopenta[f]oxacyclotridecan-4-one</t>
  </si>
  <si>
    <t>Atagabalin</t>
  </si>
  <si>
    <t>columbianetin</t>
  </si>
  <si>
    <t>NP-020921</t>
  </si>
  <si>
    <t>(+)-Nootkatone</t>
  </si>
  <si>
    <t>AJ3255000</t>
  </si>
  <si>
    <t>(9S,10S)-10-Hydroxy-9-(phosphonooxy)octadecanoic acid</t>
  </si>
  <si>
    <t>(8S,9Z)-9-Heptadecene-4,6-diyne-1,8-diol</t>
  </si>
  <si>
    <t>(1R,3R,6R,8S,10R,13S,16S,17R)-8-tert-butyl-6,17-dihydroxy-16-methyl-2,4,14,19-tetraoxahexacyclo[8.7.2.0Âa,ÂaÂa.0Âl,â·.0â·,ÂaÂa.0ÂaÂl,Âaâ·]nonadecane-5,15,18-trione</t>
  </si>
  <si>
    <t>3-Phenylpropanoic acid</t>
  </si>
  <si>
    <t>1-{[(2R,3S,4R,5S)-3,4-Dihydroxy-5-{2-[(2R)-2-(methoxymethyl)-1-pyrrolidinyl]-2-oxoethyl}tetrahydro-2-furanyl]methyl}-3-(3-fluorophenyl)urea</t>
  </si>
  <si>
    <t>1-Methyl-4-[(8E)-10-methyl-6-methylene-8-undecen-2-yl]benzene</t>
  </si>
  <si>
    <t>6-Hydroxy-1-(hydroxymethyl)-5-{2-[2-(hydroxymethyl)-1-pyrrolidinyl]-2-oxoethyl}-1,4a-dimethyldecahydro-2-naphthalenyl (3,5-dimethoxyphenyl)carbamate</t>
  </si>
  <si>
    <t>2,6-dimethyldeca-2,4,6,8-tetraenedial</t>
  </si>
  <si>
    <t>NP-009211</t>
  </si>
  <si>
    <t>4-Octylphenol</t>
  </si>
  <si>
    <t>6-benzyl-4-oxo-1,4-dihydropyridine-3-carboxamide</t>
  </si>
  <si>
    <t>3-hydroxydodecanoylcarnitine</t>
  </si>
  <si>
    <t>5'-Methoxybilobetine</t>
  </si>
  <si>
    <t>Zalcitabine</t>
  </si>
  <si>
    <t>(2R,3R,4S,5S,6R)-2-[2-(4-methoxyphenyl)ethoxy]-6-({[(2S,3R,4S,5S)-3,4,5-trihydroxyoxan-2-yl]oxy}methyl)oxane-3,4,5-triol</t>
  </si>
  <si>
    <t>Traumatin</t>
  </si>
  <si>
    <t>4-methyl-5-oxo-2-pentyl-2,5-dihydrofuran-3-carboxylic acid</t>
  </si>
  <si>
    <t>3-Hydroxyfluorene</t>
  </si>
  <si>
    <t>Dinocton 6</t>
  </si>
  <si>
    <t>NP-015980</t>
  </si>
  <si>
    <t>Palmitelaidic acid methyl ester</t>
  </si>
  <si>
    <t>Aurasperone A</t>
  </si>
  <si>
    <t>2-Octenoic acid</t>
  </si>
  <si>
    <t>1-(5-Anilino-1,2,4-thiadiazol-3-yl)acetone</t>
  </si>
  <si>
    <t>salinosporamide B</t>
  </si>
  <si>
    <t>NP-013538</t>
  </si>
  <si>
    <t>6-methyl-1-(2-methylphenyl)-3-propylfuro[3,2-d]pyrimidine-2,4(1H,3H)-dione</t>
  </si>
  <si>
    <t>N-(Phenylacetyl)aspartic acid</t>
  </si>
  <si>
    <t>Cannabicitran</t>
  </si>
  <si>
    <t>3,4-Dihydroxy-7-methoxy-2,2,6-trimethyl-2,3,4,6-tetrahydro-5H-pyrano[3,2-c]quinolin-5-one</t>
  </si>
  <si>
    <t>Homocitrulline</t>
  </si>
  <si>
    <t>Methyl N-{[(2S)-4-(3-fluorobenzoyl)-1-(2-thienylcarbonyl)-2-piperazinyl]carbonyl}-3-(3-pyridinyl)-D-alaninate</t>
  </si>
  <si>
    <t>2-hydroxy-6-[(8Z,11Z)-pentadeca-8,11,14-trien-1-yl]benzoic acid</t>
  </si>
  <si>
    <t>Leu-pro</t>
  </si>
  <si>
    <t>5-Hydroxy-4-methoxy-6-(2-phenylethyl)-5,6-dihydro-2H-pyran-2-one</t>
  </si>
  <si>
    <t>1-(7,8-Dimethoxy-2,2-dimethyl-2H-chromen-6-yl)ethanone</t>
  </si>
  <si>
    <t>NP-017382</t>
  </si>
  <si>
    <t>methyl 2-ethyl-4-[(3R,4R,5S)-5-hydroxy-4,5-dimethyl-2-oxooxolan-3-yl]-2-methyl-3-oxobutanoate</t>
  </si>
  <si>
    <t>(2E)-3-(2,5-Dihydroxyphenyl)acrylaldehyde</t>
  </si>
  <si>
    <t>3-{4-[6-methyl-2-(trifluoromethyl)-4-quinolyl]piperazino}-2-(phenylsulfonyl)acrylonitrile</t>
  </si>
  <si>
    <t>2,5-Anhydro-6-{[(4-chlorophenyl)sulfonyl]amino}-4,6-dideoxy-4-[4-(2-methoxyphenyl)-1-piperazinyl]-D-galactitol</t>
  </si>
  <si>
    <t>4-(tert-butyl)-2-[(2-pyridylsulfonyl)methyl]-1,3-thiazole</t>
  </si>
  <si>
    <t>Capillarin</t>
  </si>
  <si>
    <t>4,6-Henicosanedione</t>
  </si>
  <si>
    <t>(1R,9S)-5-[(E)-2-(4-Chlorophenyl)vinyl]-11-(4-methylbenzoyl)-7,11-diazatricyclo[7.3.1.02,7]trideca-2,4-dien-6-one</t>
  </si>
  <si>
    <t>miglustat</t>
  </si>
  <si>
    <t>5,7-dihydroxy-3-(4-hydroxyphenyl)-6-methoxy-4H-chromen-4-one</t>
  </si>
  <si>
    <t>[6,7-dimethoxy-1-methyl-3,4-dihydro-2(1H)-isoquinolinyl](5-methyl-2-phenyl-2H-1,2,3-triazol-4-yl)methanone</t>
  </si>
  <si>
    <t>(2Z,7E)-1,9-Bis(4-hydroxy-3-methoxyphenyl)-2,7-nonadiene-4,6-dione</t>
  </si>
  <si>
    <t>6-methoxy-2-phenyl-3,4-dihydro-2H-1-benzopyran-4-one</t>
  </si>
  <si>
    <t>1-(4-Acetoxy-3-methoxyphenyl)-2-propen-1-yl acetate</t>
  </si>
  <si>
    <t>Mycophenolic acid</t>
  </si>
  <si>
    <t>Imagabalin</t>
  </si>
  <si>
    <t>Salicylic acid</t>
  </si>
  <si>
    <t>(3Z,6E,8E,12Z,15Z,18Z)-3,6,8,12,15,18-Docosahexaen-10-ol</t>
  </si>
  <si>
    <t>3-Acetyl-11-keto-β-boswellic acid</t>
  </si>
  <si>
    <t>Aflatoxin G2</t>
  </si>
  <si>
    <t>MFCD00133847</t>
  </si>
  <si>
    <t>Tiglylcarnitine</t>
  </si>
  <si>
    <t>5-(4-Methoxyphenyl)-2-methyl-1-penten-3-one</t>
  </si>
  <si>
    <t>Quwenzhi</t>
  </si>
  <si>
    <t>4,6-Decadiyn-1-ol</t>
  </si>
  <si>
    <t>isatidine</t>
  </si>
  <si>
    <t>4-methyl-5-[6-(2,2,2-trifluoroethoxy)-3-pyridyl]-4H-1,2,4-triazole-3-thiol</t>
  </si>
  <si>
    <t>2-(benzylthio)-5-{8-[5-(benzylthio)-1,3,4-oxadiazol-2-yl]octyl}-1,3,4-oxadiazole</t>
  </si>
  <si>
    <t>NP-016721</t>
  </si>
  <si>
    <t>Eldecalcitol</t>
  </si>
  <si>
    <t>N1-isopropyl-2-(phenylthio)benzamide</t>
  </si>
  <si>
    <t>[(3R,4S)-3-[(6,7-Dimethoxy-3,4-dihydro-1-isoquinolinyl)methyl]-1-(2-thienylsulfonyl)-4-piperidinyl]acetic acid</t>
  </si>
  <si>
    <t>Papaverine</t>
  </si>
  <si>
    <t>1-O-(3,4,5-Trimethoxybenzoyl)-beta-L-galactopyranose</t>
  </si>
  <si>
    <t>NP-022500</t>
  </si>
  <si>
    <t>PPG Acrylate n10</t>
  </si>
  <si>
    <t>COSMENE</t>
  </si>
  <si>
    <t>3-(2,3-Dimethyltricyclo[2.2.1.0~2,6~]hept-3-yl)-1-propanol</t>
  </si>
  <si>
    <t>4-[(1S,3aR,4S,6aR)-4-(4-hydroxy-3-methoxyphenyl)-hexahydrofuro[3,4-c]furan-1-yl]-2-methoxyphenol</t>
  </si>
  <si>
    <t>Crotanecine</t>
  </si>
  <si>
    <t>all-trans-4,4'-diapo-zeta-carotene</t>
  </si>
  <si>
    <t>oxandrolone</t>
  </si>
  <si>
    <t>NP-021797</t>
  </si>
  <si>
    <t>Safrole</t>
  </si>
  <si>
    <t>(1'R,2R,4S,4'S,5S,6R,8'R,10'E,12'S,13'S,14'E,16'E,20'R,21'R,24'S)-6-[(2S)-2-Butanyl]-4,24'-dihydroxy-21'-methoxy-5,11',13',22'-tetramethyl-2'-oxo-3,4,5,6-tetrahydrospiro[pyran-2,6'-[3,7,19]trioxatetra
cyclo[15.6.1.1~4,8~.0~20,24~]pentacosa[10,14,16,22]tetraen]-12'-yl 2,6-dideoxy-3-O-methyl-alpha-L-arabino-hexopyranoside</t>
  </si>
  <si>
    <t>L-Dencichin</t>
  </si>
  <si>
    <t>N'1,N'3-Bis[(2,2-dimethylpropanoyl)oxy]-5-methylbenzene-1,3-dicarboximidamide</t>
  </si>
  <si>
    <t>3-(4-Methoxyphenyl)-2-propenal</t>
  </si>
  <si>
    <t>N-[(6-Hydroxy-1,3-benzodioxol-5-yl)carbonyl]glycine</t>
  </si>
  <si>
    <t>4-{3-[(4-hydroxy-3-methoxyphenyl)methyl]-2-methylbutyl}benzene-1,2-diol</t>
  </si>
  <si>
    <t>Dehydrovomifoliol</t>
  </si>
  <si>
    <t>N,O-DIDESMETHYLVENLAFAXINE-GLUCURONIDE</t>
  </si>
  <si>
    <t>NP-015559</t>
  </si>
  <si>
    <t>Phalaenopsine T</t>
  </si>
  <si>
    <t>(3R,4R)-3-{[4-(2-Amino-2-oxoethoxy)benzoyl]amino}-4-hydroxy-N-isopropyl-1-azepanecarboxamide</t>
  </si>
  <si>
    <t>N-[5-(2-phenyleth-1-ynyl)-3-pyridyl]-N'-[3-(trifluoromethyl)phenyl]urea</t>
  </si>
  <si>
    <t>5-hydroxy-3-(4-hydroxyphenyl)-7-{[(2S,3R,4S,5S,6R)-3,4,5-trihydroxy-6-({[(2R,3R,4R,5R,6S)-3,4,5-trihydroxy-6-methyloxan-2-yl]oxy}methyl)oxan-2-yl]oxy}-4H-chromen-4-one</t>
  </si>
  <si>
    <t>3-[3,5-bis(trifluoromethyl)phenyl]-N'-hydroxyprop-2-enimidamide</t>
  </si>
  <si>
    <t>trans-geranic acid</t>
  </si>
  <si>
    <t>(2E)-1-(2,3-Dihydroxy-4-methoxyphenyl)-3-phenyl-2-propen-1-one</t>
  </si>
  <si>
    <t>N(6)-[(indol-3-yl)acetyl]-L-lysine</t>
  </si>
  <si>
    <t>Triphenyl phosphate</t>
  </si>
  <si>
    <t>NP-000919</t>
  </si>
  <si>
    <t>Methoxsalen</t>
  </si>
  <si>
    <t>Sultamicillin</t>
  </si>
  <si>
    <t>N-(5-{5-[(2S)-1-(1-Acetyl-4-piperidinyl)-2-pyrrolidinyl]-1,2,4-oxadiazol-3-yl}-2-pyridinyl)-4-methoxybenzamide</t>
  </si>
  <si>
    <t>DL-Glutamic acid</t>
  </si>
  <si>
    <t>N-({(2R,4S,5R)-5-[3-(2-Methoxyphenyl)-1-methyl-1H-pyrazol-5-yl]-1-azabicyclo[2.2.2]oct-2-yl}methyl)acetamide</t>
  </si>
  <si>
    <t>Esculetin</t>
  </si>
  <si>
    <t>BX7175000</t>
  </si>
  <si>
    <t>(+/-)-Muscone</t>
  </si>
  <si>
    <t>Pseudobaptigenin</t>
  </si>
  <si>
    <t>NP-020760</t>
  </si>
  <si>
    <t>MFCD03411993</t>
  </si>
  <si>
    <t>6-Acetonyldihydrosanguinarine</t>
  </si>
  <si>
    <t>Lupenone</t>
  </si>
  <si>
    <t>(2E)-3-(4-methoxy-2-{[(2S,3R,4S,5S,6R)-3,4,5-trihydroxy-6-(hydroxymethyl)oxan-2-yl]oxy}phenyl)prop-2-enoic acid</t>
  </si>
  <si>
    <t>MI5550000</t>
  </si>
  <si>
    <t>2,4,6-trihydroxy-5-(1-{5-hydroxy-1,1,2,5-tetramethyl-decahydro-1H-cyclopropa[e]azulen-2-yl}-3-methylbutyl)benzene-1,3-dicarbaldehyde</t>
  </si>
  <si>
    <t>NBQX</t>
  </si>
  <si>
    <t>2-{(3R,4S)-3-[(5-Butyl-1,2-oxazol-3-yl)methyl]-4-piperidinyl}-N-(3-pyridinylmethyl)acetamide</t>
  </si>
  <si>
    <t>8-METHOXYKYNURENIC ACID</t>
  </si>
  <si>
    <t>Psoralen</t>
  </si>
  <si>
    <t>7,8-Dihydroxy-3,7-dimethyl-6-oxo-7,8-dihydro-6H-isochromene-5-carbaldehyde</t>
  </si>
  <si>
    <t>4-Cyano-N-[(1R,9S)-11-(2-naphthoyl)-6-oxo-7,11-diazatricyclo[7.3.1.02,7]trideca-2,4-dien-5-yl]benzamide</t>
  </si>
  <si>
    <t>Tirapazamine</t>
  </si>
  <si>
    <t>6-butyl-2-phenyl-6,7-dihydro-4H-pyrazolo[1,5-a]pyrrolo[3,4-d]pyrimidine-5,8-dione</t>
  </si>
  <si>
    <t>2-Phenylethyl 3-O-(4-carboxy-3-hydroxy-3-methylbutanoyl)-β-D-glucopyranoside</t>
  </si>
  <si>
    <t>(R)-(+)-Kavain</t>
  </si>
  <si>
    <t>Gabexate</t>
  </si>
  <si>
    <t>NP-007585</t>
  </si>
  <si>
    <t>Furaneol</t>
  </si>
  <si>
    <t>Benzylideneacetone</t>
  </si>
  <si>
    <t>NP-020327</t>
  </si>
  <si>
    <t>Lariciresinol 4-O-glucoside</t>
  </si>
  <si>
    <t>2-(12-Tridecen-1-yl)furan</t>
  </si>
  <si>
    <t>Apocynin</t>
  </si>
  <si>
    <t>16-acetyl-9-hydroxy-4-(2-methylpropyl)-2,5,16-triazatetracyclo[7.7.0.0Â?,â·.0Âaâ°,Âaâµ]hexadeca-10,12,14-triene-3,6-dione</t>
  </si>
  <si>
    <t>10beta-Hydroxy-6beta-isobutyrylfuranoeremophilane</t>
  </si>
  <si>
    <t>Adefovir</t>
  </si>
  <si>
    <t>(3α,4β,8α)-3,8-Dihydroxy-12,13-epoxytrichothec-9-ene-4,15-diyl diacetate</t>
  </si>
  <si>
    <t>(2E)-3-(3-Hydroxyphenyl)acrylaldehyde</t>
  </si>
  <si>
    <t>N-{4-[(2R,3R)-3-(Hydroxymethyl)-4-methyl-5-oxo-2-morpholinyl]phenyl}-2-methyl-1-propanesulfonamide</t>
  </si>
  <si>
    <t>4-(2,3-dihydro-1,4-benzodioxin-6-yl)butanoic acid</t>
  </si>
  <si>
    <t>N1-Benzyl-2-[(2-oxo-3-piperidyl)carbonyl]hydrazine-1-carbothioamide</t>
  </si>
  <si>
    <t>(2Z)-6-hydroxy-2-[(4-hydroxy-3-methoxyphenyl)methylidene]-2,3-dihydro-1-benzofuran-3-one</t>
  </si>
  <si>
    <t>IN00358</t>
  </si>
  <si>
    <t>N-Tridecanoylglycine</t>
  </si>
  <si>
    <t>2-{2-[(2Z)-pent-2-en-1-yl]-3-{[3,4,5-trihydroxy-6-(hydroxymethyl)oxan-2-yl]oxy}cyclopentyl}acetic acid</t>
  </si>
  <si>
    <t>(2,4,4-Trimethyl-2-pentanyl)benzene</t>
  </si>
  <si>
    <t>N-[4-(diethylamino)phenyl]-N'-phenylurea</t>
  </si>
  <si>
    <t>NP-021207</t>
  </si>
  <si>
    <t>3-Hydroxy-6-(2-hydroxyethyl)-2,2,5,7-tetramethyl-1-indanone</t>
  </si>
  <si>
    <t>5-benzyl-4-hydroxy-6H-pyrido[3,2,1-jk]carbazol-6-one</t>
  </si>
  <si>
    <t>(E,E)-alpha-Farnesene</t>
  </si>
  <si>
    <t>2-(1H-benzo[d]imidazol-2-yl)-3-(4-toluidino)acrylonitrile</t>
  </si>
  <si>
    <t>U-47700-d6</t>
  </si>
  <si>
    <t>NP-012017</t>
  </si>
  <si>
    <t>Ofloxacin methyl ester</t>
  </si>
  <si>
    <t>9-Hydroxy-10-undecenoic acid</t>
  </si>
  <si>
    <t>3-benzyl-1-butyl-4-hydroxy-1,2-dihydroquinolin-2-one</t>
  </si>
  <si>
    <t>Hexadecanamide</t>
  </si>
  <si>
    <t>Pinidine</t>
  </si>
  <si>
    <t>1a,7a-Dihydro-3,6-dihydroxy-1a-(3-methyl-2-buten-1-yl)naphth[2,3-b]oxirene-2,7-dione</t>
  </si>
  <si>
    <t>Ethylvanillin isobutyrate</t>
  </si>
  <si>
    <t>6-[(E)-2-(3,4-Dihydroxyphenyl)vinyl]-4-methoxy-2H-pyran-2-one</t>
  </si>
  <si>
    <t>6-O-Hexopyranosyl-1-O-[19-hydroxy-28-oxo-3-(pentopyranosyloxy)olean-12-en-28-yl]hexopyranose</t>
  </si>
  <si>
    <t>3-Methylthiofentanyl</t>
  </si>
  <si>
    <t>Viloxazine</t>
  </si>
  <si>
    <t>5,7-Dihydroxy-2-(4-hydroxyphenyl)-6,8-bis[3,4,5-trihydroxy-6-(hydroxymethyl)tetrahydro-2H-pyran-2-yl]-4H-chromen-4-one</t>
  </si>
  <si>
    <t>acetic acid geranyl ester</t>
  </si>
  <si>
    <t>1,3,3-Trimethyl-2-oxabicyclo[2.2.2]octane-5,7-diol</t>
  </si>
  <si>
    <t>1-acetyl-3-[2-(benzyloxy)phenyl]-5-(4-methoxyphenyl)-4,5-dihydro-1H-pyrazol-4-yl acetate</t>
  </si>
  <si>
    <t>(4R,5S,9S,10R,12S,13S)-1,5,9-Trimethyl-11,14,15,16-tetraoxatetracyclo[10.3.1.0~4,13~.0~8,13~]hexadecan-10-ol</t>
  </si>
  <si>
    <t>3-{(2S,5aS,8aR)-1-Methyl-6-[(1-methyl-1H-benzimidazol-2-yl)methyl]-5-oxodecahydropyrrolo[3,2-E][1,4]diazepin-2-yl}-N-(2-thienylmethyl)propanamide</t>
  </si>
  <si>
    <t>3-{[(1R,9S)-5-{[(4-Methoxyphenyl)sulfonyl]amino}-6-oxo-7,11-diazatricyclo[7.3.1.02,7]trideca-2,4-dien-11-yl]carbonyl}benzoic acid</t>
  </si>
  <si>
    <t>2-(4-hydroxyphenyl)ethyl (1S,4aR,7aR)-4a-hydroxy-7-methyl-5-oxo-1-{[(2S,3R,4S,5S,6R)-3,4,5-trihydroxy-6-(hydroxymethyl)oxan-2-yl]oxy}-1H,4aH,5H,6H,7H,7aH-cyclopenta[c]pyran-4-carboxylate</t>
  </si>
  <si>
    <t>ethyl 4-[2-(4-methylbenzoyl)hydrazino]-2-(trifluoromethyl)pyrimidine-5-carboxylate</t>
  </si>
  <si>
    <t>2-[(1,2-Dimethoxy-12-methyl-12,13-dihydro[1,3]benzodioxolo[5,6-c]phenanthridin-13-yl)methyl]-7-methoxy-2,6-dimethyl-2,6-dihydro-5H-pyrano[3,2-c]quinolin-5-one</t>
  </si>
  <si>
    <t>Samidorphan</t>
  </si>
  <si>
    <t>5,7,4'-Trihydroxy-6-prenylflavanone</t>
  </si>
  <si>
    <t>1-(3,4-Dimethoxyphenyl)-1,2-ethanediol</t>
  </si>
  <si>
    <t>5,6-dimethoxy-2-(2-methoxyphenyl)-4H-chromen-4-one</t>
  </si>
  <si>
    <t>butalbital</t>
  </si>
  <si>
    <t>3beta-hydroxy-4beta-methyl-5alpha-cholest-7-ene-4alpha-carboxylic acid</t>
  </si>
  <si>
    <t>N1-(2-amino-2-oxoethyl)-2-(isopropylthio)acetamide</t>
  </si>
  <si>
    <t>1,3-dihydroxy-1-(7-methoxy-2-oxo-2H-chromen-6-yl)-3-methylbutan-2-yl (2Z)-2-methylbut-2-enoate</t>
  </si>
  <si>
    <t>Ergosterol peroxide</t>
  </si>
  <si>
    <t>Ethylphenidate</t>
  </si>
  <si>
    <t>NP-001162</t>
  </si>
  <si>
    <t>Hexylbenzene</t>
  </si>
  <si>
    <t>PEG Diethylhexanoate n4</t>
  </si>
  <si>
    <t>N2-{[(3R,4R,5R)-4,5-dihydroxy-3-{[(4-methylphenyl)carbamoyl]amino}-1-cyclohexen-1-yl]carbonyl}-L-α-glutamine</t>
  </si>
  <si>
    <t>3-Hydroxy-2-methyl-4-[(7-oxo-7H-furo[3,2-g]chromen-4-yl)oxy]-2-butanyl 6-O-[(2R,3R,4R)-3,4-dihydroxy-4-(hydroxymethyl)tetrahydro-2-furanyl]-β-D-glucopyranoside</t>
  </si>
  <si>
    <t>3,4-Dimethyl-5-pentylidene-2(5H)-furanone</t>
  </si>
  <si>
    <t>5-[(5-Hydroxytetrahydro-2-furanyl)methyl]-1,3-benzenediol</t>
  </si>
  <si>
    <t>Methyl (2S,4S,6S,12bR)-2-[(2-acetamidoethyl)amino]-4-(2-fluorophenyl)-1,2,3,4,6,7,12,12b-octahydroindolo[2,3-a]quinolizine-6-carboxylate</t>
  </si>
  <si>
    <t>6-Hydroxy-5-methyl-4,11-dioxoundecanoic acid</t>
  </si>
  <si>
    <t>NP-016095</t>
  </si>
  <si>
    <t>2-(4-chlorophenoxy)-N-(2-oxo-3-azepanyl)nicotinamide</t>
  </si>
  <si>
    <t>Dulxanthone F</t>
  </si>
  <si>
    <t>Verapamil hydrochloride</t>
  </si>
  <si>
    <t>N1-(2-{2-[2-(acetylamino)phenoxy]ethoxy}phenyl)acetamide</t>
  </si>
  <si>
    <t>4-OHE1-1-N3Ade</t>
  </si>
  <si>
    <t>NP-019748</t>
  </si>
  <si>
    <t>8-Hydroxy-7-methoxy-6-(3-oxobutyl)-2H-chromen-2-one</t>
  </si>
  <si>
    <t>MFCD00020424</t>
  </si>
  <si>
    <t>Moracin C</t>
  </si>
  <si>
    <t>1-[2-hydroxy-4-(3-hydroxy-5-methylphenoxy)-6-methylphenyl]-3-methylbutane-2,3-diol</t>
  </si>
  <si>
    <t>(9E)-9-Pentadecene-12,14-diyne-1,11-diol</t>
  </si>
  <si>
    <t>Perillartine</t>
  </si>
  <si>
    <t>5-hydroxy-2-(4-hydroxyphenyl)-7-[(3,4,5-trihydroxy-6-methyloxan-2-yl)oxy]-3-[(3,4,5-trihydroxyoxan-2-yl)oxy]-4H-chromen-4-one</t>
  </si>
  <si>
    <t>1-Methyl-4-(1-methyl-2-propenyl)-benzene</t>
  </si>
  <si>
    <t>7-Hydroxy-3-(4-methoxyphenyl)-4-propylcoumarin</t>
  </si>
  <si>
    <t>1-Cyclohexyl-3-[(1S,4S)-4-{3,5-dimethyl-1-[4-(trifluoromethyl)phenyl]-1H-pyrazol-4-yl}-2-cyclopenten-1-yl]urea</t>
  </si>
  <si>
    <t>2-Methylhippuric Acid</t>
  </si>
  <si>
    <t>2-Phenyl-4-pentenal</t>
  </si>
  <si>
    <t>Trioxsalen</t>
  </si>
  <si>
    <t>{(1R,2R)-2-[(2Z)-5-(Hexopyranosyloxy)-2-penten-1-yl]-3-oxocyclopentyl}acetic acid</t>
  </si>
  <si>
    <t>N-{4-[(1R,9R)-6-Oxo-11-(phenylsulfonyl)-7,11-diazatricyclo[7.3.1.02,7]trideca-2,4-dien-5-yl]phenyl}acetamide</t>
  </si>
  <si>
    <t>Leucyltryptophan</t>
  </si>
  <si>
    <t>NP-018732</t>
  </si>
  <si>
    <t>7-(2,4-dichlorobenzyl)-8-(3,5-dimethyl-1H-pyrazol-1-yl)-1,3-dimethyl-3,7-dihydro-1H-purine-2,6-dione</t>
  </si>
  <si>
    <t>NP-019992</t>
  </si>
  <si>
    <t>NP-012888</t>
  </si>
  <si>
    <t>(2S,3R,4S,5S,6R)-2-{4-[(1S,3aR,4S,6aR)-4-(4-hydroxy-3,5-dimethoxyphenyl)-hexahydrofuro[3,4-c]furan-1-yl]-2,6-dimethoxyphenoxy}-6-(hydroxymethyl)oxane-3,4,5-triol</t>
  </si>
  <si>
    <t>6366A</t>
  </si>
  <si>
    <t>Nornorcapsaicin</t>
  </si>
  <si>
    <t>5-Octyl-2-oxotetrahydro-3-furancarboxylic acid</t>
  </si>
  <si>
    <t>[(2R,3S,4S,5R,6R)-6-[2-(3,4-dihydroxyphenyl)ethoxy]-3,4,5-trihydroxyoxan-2-yl]methyl (2E)-3-(3,4-dihydroxyphenyl)prop-2-enoate</t>
  </si>
  <si>
    <t>(1R,9S)-11-(4-Fluorobenzoyl)-5-(4-methoxyphenyl)-7,11-diazatricyclo[7.3.1.02,7]trideca-2,4-dien-6-one</t>
  </si>
  <si>
    <t>Estriol</t>
  </si>
  <si>
    <t>4-OHE2-1-N3Ade</t>
  </si>
  <si>
    <t>5-{5-[(2S)-1-(Cyclopropylmethyl)-2-pyrrolidinyl]-1,2,4-oxadiazol-3-yl}-N-(2-methoxyethyl)-2-pyridinamine</t>
  </si>
  <si>
    <t>Benzophenone</t>
  </si>
  <si>
    <t>(1S,5R,9R,13R)-1,5,9-trimethyl-11,14,15,16-tetraoxatetracyclo[10.3.1.0â´,ÂaÂl.0â¸,ÂaÂl]hexadecan-10-one</t>
  </si>
  <si>
    <t>Methyl palmitate</t>
  </si>
  <si>
    <t>p-cymene</t>
  </si>
  <si>
    <t>Cumene</t>
  </si>
  <si>
    <t>Marimastat</t>
  </si>
  <si>
    <t>Ankorine</t>
  </si>
  <si>
    <t>3a-hydroxy-3-(hydroxymethyl)-1,1,3,5-tetramethyl-octahydro-1H-indene-4-carboxylic acid</t>
  </si>
  <si>
    <t>(1R,9S)-11-Benzoyl-5-(4-methoxyphenyl)-7,11-diazatricyclo[7.3.1.02,7]trideca-2,4-dien-6-one</t>
  </si>
  <si>
    <t>2-Spiro-(1,2-dihydro-2-oxonapthalenyl)-3-(4-methoxyphenyl)naphtho[2,3-b]dihydrofuran</t>
  </si>
  <si>
    <t>Ethyl palmitoleate</t>
  </si>
  <si>
    <t>O1-(2,6-dichlorobenzyl)-4-methoxybenzene-1-carbohydroximamide</t>
  </si>
  <si>
    <t>asn-lys</t>
  </si>
  <si>
    <t>(3aR,7aS,8S,9aR)-5,8-dimethyl-3-methylidene-2H,3H,3aH,4H,6H,7H,7aH,8H,9H,9aH-azuleno[6,5-b]furan-2,6-dione</t>
  </si>
  <si>
    <t>6',7',10,11-Tetramethoxy-1',2'-didehydroemetan</t>
  </si>
  <si>
    <t>MFCD01182773</t>
  </si>
  <si>
    <t>N-Hexahydro[1,3]thiazolo[3,4-a]pyridin-3-ylidene-1,3-benzodioxol-5-amine</t>
  </si>
  <si>
    <t>Embelin</t>
  </si>
  <si>
    <t>1-Methoxy-1-(2,4,5-trimethoxyphenyl)-2-propanol</t>
  </si>
  <si>
    <t>Ninhydrin</t>
  </si>
  <si>
    <t>Cyclopamine</t>
  </si>
  <si>
    <t>NP-021844</t>
  </si>
  <si>
    <t>2-{1-[4-(trifluoromethyl)pyrimidin-2-yl]piperidin-4-yl}-2-azaspiro[4.4]nonane-1,3-dione</t>
  </si>
  <si>
    <t>Indole-3-acetic acid</t>
  </si>
  <si>
    <t>pretazettine</t>
  </si>
  <si>
    <t>Atropine</t>
  </si>
  <si>
    <t>{(3R,4S)-1-(Cyclobutylcarbonyl)-3-[2-(4-phenyl-1-piperazinyl)ethyl]-4-piperidinyl}acetic acid</t>
  </si>
  <si>
    <t>NP-002089</t>
  </si>
  <si>
    <t>10-Undecenoic acid</t>
  </si>
  <si>
    <t>(1R,9R)-11-(Propylsulfonyl)-5-[4-(trifluoromethoxy)phenyl]-7,11-diazatricyclo[7.3.1.02,7]trideca-2,4-dien-6-one</t>
  </si>
  <si>
    <t>DK3970000</t>
  </si>
  <si>
    <t>.beta.-Naphthol ethyl ether</t>
  </si>
  <si>
    <t>4-(2-Aminophenyl)-2,4-dioxobutanoic acid</t>
  </si>
  <si>
    <t>Benzyl (2Z)-3-phenylacrylate</t>
  </si>
  <si>
    <t>3-phenyllactic acid</t>
  </si>
  <si>
    <t>5-(5-Hydroxy-8-methyl-7,10-dihydrofuro[2,3-g][1]benzoxepin-2-yl)-1,3-benzenediol</t>
  </si>
  <si>
    <t>epi-jasmonic acid</t>
  </si>
  <si>
    <t>CKR1</t>
  </si>
  <si>
    <t>CKR2</t>
  </si>
  <si>
    <t>CKR3</t>
  </si>
  <si>
    <t>CKR4</t>
  </si>
  <si>
    <t>CKR5</t>
  </si>
  <si>
    <t>MIXR1</t>
  </si>
  <si>
    <t>MIXR2</t>
  </si>
  <si>
    <t>MIXR3</t>
  </si>
  <si>
    <t>MIXR4</t>
  </si>
  <si>
    <t>MIXR5</t>
  </si>
  <si>
    <t>BR1</t>
  </si>
  <si>
    <t>BR2</t>
  </si>
  <si>
    <t>BR3</t>
  </si>
  <si>
    <t>BR4</t>
  </si>
  <si>
    <t>BR5</t>
  </si>
  <si>
    <t>FR1</t>
  </si>
  <si>
    <t>FR2</t>
  </si>
  <si>
    <t>FR3</t>
  </si>
  <si>
    <t>FR4</t>
  </si>
  <si>
    <t>FR5</t>
  </si>
  <si>
    <r>
      <rPr>
        <sz val="11"/>
        <color rgb="FF000000"/>
        <rFont val="Calibri"/>
        <charset val="134"/>
      </rPr>
      <t>P</t>
    </r>
    <r>
      <rPr>
        <sz val="11"/>
        <color rgb="FF000000"/>
        <rFont val="Calibri"/>
        <charset val="134"/>
      </rPr>
      <t>rimary ID</t>
    </r>
  </si>
  <si>
    <r>
      <rPr>
        <sz val="11"/>
        <color rgb="FF000000"/>
        <rFont val="Calibri"/>
        <charset val="134"/>
      </rPr>
      <t>c</t>
    </r>
    <r>
      <rPr>
        <sz val="11"/>
        <color rgb="FF000000"/>
        <rFont val="Calibri"/>
        <charset val="134"/>
      </rPr>
      <t>lass ID</t>
    </r>
  </si>
  <si>
    <t>Betaine</t>
  </si>
  <si>
    <t>Kaempferol-3-O-β-glucopyranosyl-7-O-α-rhamnopyranoside</t>
  </si>
  <si>
    <t>6-Methoxy-2-oxo-3-[(2-oxo-2H-chromen-7-yl)oxy]-2H-chromen-7-yl 6-O-(4-carboxy-3-hydroxy-3-methylbutanoyl)hexopyranoside</t>
  </si>
  <si>
    <t>1-Palmitoylglycerol</t>
  </si>
  <si>
    <t>Erucamide</t>
  </si>
  <si>
    <t>13,14-Dihydro-15-keto Prostaglandin A2</t>
  </si>
  <si>
    <t>Isoimperatorin</t>
  </si>
  <si>
    <t>4-O-Methylpinosylvic acid</t>
  </si>
  <si>
    <t>U-44069</t>
  </si>
  <si>
    <t>9(Z),11(E),13(E)-Octadecatrienoic Acid methyl ester</t>
  </si>
  <si>
    <t>DL-Norleucine</t>
  </si>
  <si>
    <t>Oleamide</t>
  </si>
  <si>
    <t>Piceatannol</t>
  </si>
  <si>
    <t>17α-Hydroxyprogesterone</t>
  </si>
  <si>
    <t>Sorbicillin</t>
  </si>
  <si>
    <t>Stearamide</t>
  </si>
  <si>
    <t>(2S,5aS,8aR)-6-(1H-Imidazol-2-ylmethyl)-1-methyl-2-[3-(4-morpholinyl)-3-oxopropyl]octahydropyrrolo[3,2-E][1,4]diazepin-5(2H)-one</t>
  </si>
  <si>
    <t>Mauritianin</t>
  </si>
  <si>
    <t>Senkyunolide H</t>
  </si>
  <si>
    <t>Cannabidiol</t>
  </si>
  <si>
    <t>Monoolein</t>
  </si>
  <si>
    <t>Eicosapentaenoic acid methyl ester</t>
  </si>
  <si>
    <t>PEG n8</t>
  </si>
  <si>
    <t>Rutin</t>
  </si>
  <si>
    <t>PEG n7</t>
  </si>
  <si>
    <t>Ciprostene</t>
  </si>
  <si>
    <t>Caffeic acid</t>
  </si>
  <si>
    <t>2-Arachidonoyl glycerol</t>
  </si>
  <si>
    <t>Arachidonoyl amide</t>
  </si>
  <si>
    <t>Lomefloxacin</t>
  </si>
  <si>
    <t>Linoleoyl ethanolamide</t>
  </si>
  <si>
    <t>L-Dopa</t>
  </si>
  <si>
    <t>Robinin</t>
  </si>
  <si>
    <t>Methyl (2R,4S,6S,12bR)-4-(4-fluorophenyl)-2-{[2-(4-morpholinyl)ethyl]amino}-1,2,3,4,6,7,12,12b-octahydroindolo[2,3-a]quinolizine-6-carboxylate</t>
  </si>
  <si>
    <t>Ingenol-3-angelate</t>
  </si>
  <si>
    <t>Tangeritin</t>
  </si>
  <si>
    <t>Υ-Aminobutyric acid (GABA)</t>
  </si>
  <si>
    <t>DL-Tryptophan</t>
  </si>
  <si>
    <t>PEG n6</t>
  </si>
  <si>
    <t>Oleoyl ethylamide</t>
  </si>
  <si>
    <t>(3S)-N-Phenyl-3-[5-(trifluoromethyl)-1H-benzimidazol-2-yl]-1-pyrrolidinecarboxamide</t>
  </si>
  <si>
    <t>Scopoletin</t>
  </si>
  <si>
    <t>AB-PINACA carboxylic acid metabolite</t>
  </si>
  <si>
    <t>Testosterone undecanoate</t>
  </si>
  <si>
    <t>(+/-)5(6)-EET Ethanolamide</t>
  </si>
  <si>
    <t>1-Linoleoyl glycerol</t>
  </si>
  <si>
    <t>Muscone</t>
  </si>
  <si>
    <t>Prunin</t>
  </si>
  <si>
    <t>Glycerophospho-N-palmitoyl ethanolamine</t>
  </si>
  <si>
    <t>L-Pyroglutamic acid</t>
  </si>
  <si>
    <t>(5ξ,9ξ,16ξ)-17-Hydroxykauran-19-oic acid</t>
  </si>
  <si>
    <t>2-[7-Hydroxy-8-(hydroxymethyl)-4a,8-dimethyl-2-(3-thienyl)-4,4a,5,6,7,8,8a,9-octahydronaphtho[2,3-d][1,3]thiazol-4-yl]-N-(3-hydroxyphenyl)acetamide</t>
  </si>
  <si>
    <t>1,4:3,6-Dianhydro-2-[(4-carboxybutanoyl)amino]-2,5-dideoxy-5-{[4-(3-fluorophenyl)-2-pyrimidinyl]amino}-L-iditol</t>
  </si>
  <si>
    <t>Penicillic acid</t>
  </si>
  <si>
    <t>Thymine</t>
  </si>
  <si>
    <t>N1-(3-Piperidinopropyl)-2-[(4-nitrobenzoyl)amino]benzamide</t>
  </si>
  <si>
    <t>N-(Tetrahydrofuran-2-ylmethyl)quinoline-8-sulfonamide</t>
  </si>
  <si>
    <t>2-Hydroxycinnamic acid</t>
  </si>
  <si>
    <t>Butyl palmitate</t>
  </si>
  <si>
    <t>(3α,5β,8ξ,9ξ)-3-(β-D-Glucopyranosyloxy)-5,14-dihydroxycard-20(22)-enolide</t>
  </si>
  <si>
    <t>5,2'-Dihydroxy-6,7,8,6'-tetramethoxyflavone</t>
  </si>
  <si>
    <t>4-Methylumbelliferone</t>
  </si>
  <si>
    <t>5-{(2R,3S)-6-Hydroxy-2-(4-hydroxyphenyl)-4-[(E)-2-(4-hydroxyphenyl)vinyl]-2,3-dihydro-1-benzofuran-3-yl}-1,3-benzenediol</t>
  </si>
  <si>
    <t>2-Arachidonyl glycerol ether</t>
  </si>
  <si>
    <t>(1aR,2S,5S,6R,7R,7aS)-5-Methyl-1a-(3-methyl-2-buten-1-yl)-1a,3,5,6,7,7a-hexahydro-2H-oxireno[g]isochromene-2,6,7-triol</t>
  </si>
  <si>
    <t>L-Aspartic acid β-benzyl ester</t>
  </si>
  <si>
    <t>(3S)-3-Hydroxy-2-methyl-4-[(7-oxo-7H-furo[3,2-g]chromen-4-yl)oxy]-2-butanyl β-D-glucopyranoside</t>
  </si>
  <si>
    <t>2-[(3S)-1-(1H-Indol-3-ylmethyl)-3-pyrrolidinyl]-1H-benzimidazole</t>
  </si>
  <si>
    <t>Prostaglandin A2</t>
  </si>
  <si>
    <t>Hesperidin</t>
  </si>
  <si>
    <t>N-{4-[(2R,3R)-3-(Hydroxymethyl)-4-isopropyl-5-oxo-2-morpholinyl]phenyl}-2-pyrazinecarboxamide</t>
  </si>
  <si>
    <t>D-(-)-Glutamine</t>
  </si>
  <si>
    <t>Poly THF n7</t>
  </si>
  <si>
    <t>Terfenadine</t>
  </si>
  <si>
    <t>(4aS,9aR)-6-Oxo-7-[2-(2-oxo-1-imidazolidinyl)ethyl]-N-[3-(trifluoromethyl)phenyl]decahydro-2H-pyrido[3,4-d]azepine-2-carboxamide</t>
  </si>
  <si>
    <t>1-[4-(4-{5-[(2S)-1-Isobutyl-2-pyrrolidinyl]-1,2,4-oxadiazol-3-yl}-2-pyridinyl)-1-piperazinyl]ethanone</t>
  </si>
  <si>
    <t>L-Glutamic acid</t>
  </si>
  <si>
    <t>Nootkatone</t>
  </si>
  <si>
    <t>4,5-Dicaffeoylquinic acid</t>
  </si>
  <si>
    <t>MCOPPB</t>
  </si>
  <si>
    <t>Nipecotic acid</t>
  </si>
  <si>
    <t>3-Methyl-5-(5,5,8a-trimethyl-2-methylene-7-oxodecahydro-1-naphthalenyl)pentyl acetate</t>
  </si>
  <si>
    <t>Riboflavin</t>
  </si>
  <si>
    <t>Vardenafil</t>
  </si>
  <si>
    <t>N-(5-chloro-2-methoxyphenyl)-N'-(4-piperidinophenyl)urea</t>
  </si>
  <si>
    <t>SSR146977</t>
  </si>
  <si>
    <t>Palmitic acid</t>
  </si>
  <si>
    <t>D-(-)-Arabinose</t>
  </si>
  <si>
    <t>Elaidic acid</t>
  </si>
  <si>
    <t>Gluconic acid</t>
  </si>
  <si>
    <t>Stearic acid</t>
  </si>
  <si>
    <t>Sucrose</t>
  </si>
  <si>
    <t>10(E),12(Z)-Conjugated linoleic acid</t>
  </si>
  <si>
    <t>β-D-Glucopyranuronic acid</t>
  </si>
  <si>
    <t>16-Hydroxyhexadecanoic acid</t>
  </si>
  <si>
    <t>L-(-)-Malic acid</t>
  </si>
  <si>
    <t>(16R,17S)-8-(4-Morpholinyl)-17-[2-(4-morpholinyl)-2-oxoethyl]-12-oxa-1,4-diazatricyclo[14.3.1.06,11]icosa-6,8,10-trien-2-one</t>
  </si>
  <si>
    <t>D-(-)-Fructose</t>
  </si>
  <si>
    <t>3-tert-Butyladipic acid</t>
  </si>
  <si>
    <t>Succinic acid</t>
  </si>
  <si>
    <t>Ursolic acid</t>
  </si>
  <si>
    <t>α-Linolenic acid</t>
  </si>
  <si>
    <t>DL-β-Leucine</t>
  </si>
  <si>
    <t>4-(2-((4-Cyanophenyl)amino)oxazol-5-yl)benzonitrile</t>
  </si>
  <si>
    <t>Pentadecanoic acid</t>
  </si>
  <si>
    <t>L-Iditol</t>
  </si>
  <si>
    <t>3-Isopropylmalic acid</t>
  </si>
  <si>
    <t>(3β,5ξ,9ξ,18ξ)-28-Hydroxy-28-oxoolean-12-en-3-yl 6-deoxy-α-L-mannopyranosyl-(1-&gt;3)-[β-D-glucopyranosyl-(1-&gt;2)]-β-D-glucopyranosiduronic acid</t>
  </si>
  <si>
    <t>(+/-)9,10-dihydroxy-12Z-octadecenoic acid</t>
  </si>
  <si>
    <t>3-Hydroxy-3,5,5-trimethyl-4-(3-oxo-1-buten-1-ylidene)cyclohexyl β-D-glucopyranoside</t>
  </si>
  <si>
    <t>trans-10-Heptadecenoic acid</t>
  </si>
  <si>
    <t>QC1</t>
  </si>
  <si>
    <t>QC</t>
  </si>
  <si>
    <t>QC2</t>
  </si>
  <si>
    <r>
      <rPr>
        <sz val="11"/>
        <color rgb="FF000000"/>
        <rFont val="Calibri"/>
        <charset val="134"/>
      </rPr>
      <t>Q</t>
    </r>
    <r>
      <rPr>
        <sz val="11"/>
        <color rgb="FF000000"/>
        <rFont val="Calibri"/>
        <charset val="134"/>
      </rPr>
      <t>C3</t>
    </r>
  </si>
  <si>
    <t>QC4</t>
  </si>
  <si>
    <r>
      <rPr>
        <sz val="11"/>
        <color rgb="FF000000"/>
        <rFont val="Calibri"/>
        <charset val="134"/>
      </rPr>
      <t>Q</t>
    </r>
    <r>
      <rPr>
        <sz val="11"/>
        <color rgb="FF000000"/>
        <rFont val="Calibri"/>
        <charset val="134"/>
      </rPr>
      <t>C5</t>
    </r>
  </si>
  <si>
    <t>CK6</t>
  </si>
  <si>
    <t>F6</t>
  </si>
  <si>
    <t>Group</t>
  </si>
  <si>
    <t>5-Hydroxyindole-3-acetic acid</t>
  </si>
  <si>
    <t>Linolenic acid</t>
  </si>
  <si>
    <t>Phenolphthalein</t>
  </si>
  <si>
    <t>(15Z)-9,12,13-Trihydroxy-15-octadecenoic acid</t>
  </si>
  <si>
    <t>2,6-di-tert-Butylphenol</t>
  </si>
  <si>
    <t>4-Hydroxybutyric acid (GHB)</t>
  </si>
  <si>
    <t>DL-Leucine</t>
  </si>
  <si>
    <t>3-Hydroxy-3-(methoxycarbonyl)pentanedioic acid</t>
  </si>
  <si>
    <t>(+/-)12(13)-DiHOME</t>
  </si>
  <si>
    <t>Dodecyl sulfate</t>
  </si>
  <si>
    <t>(+/-)9-HpODE</t>
  </si>
  <si>
    <t>Lauric acid</t>
  </si>
  <si>
    <t>3-Hydroxy-3-methylglutaric acid</t>
  </si>
  <si>
    <t>4-Dodecylbenzenesulfonic acid</t>
  </si>
  <si>
    <t>Glycylproline</t>
  </si>
  <si>
    <t>D-Hydroxyglutaric acid</t>
  </si>
  <si>
    <t>Xylitol</t>
  </si>
  <si>
    <t>Itaconic acid</t>
  </si>
  <si>
    <t>3-Phenyllactic acid</t>
  </si>
  <si>
    <t>D-(-)-Quinic acid</t>
  </si>
  <si>
    <t>2,2'-Methylenebis(4-methyl-6-tert-butylphenol)</t>
  </si>
  <si>
    <t>1-({(2R,3S,4R,5S)-3,4-Dihydroxy-5-[2-oxo-2-(4-phenyl-1-piperazinyl)ethyl]tetrahydro-2-furanyl}methyl)-3-(4-methylphenyl)urea</t>
  </si>
  <si>
    <t>2-Hydroxycaproic acid</t>
  </si>
  <si>
    <t>5-Aminovaleric acid</t>
  </si>
  <si>
    <t>6-Naloxol</t>
  </si>
  <si>
    <t>D-1,2,3,4-Tetrahydroisoquinoline-3-carboxylic acid</t>
  </si>
  <si>
    <t>1-Methyl-3,6-(1H,2H)-pyridazinedione</t>
  </si>
  <si>
    <t>Dihydroroseoside</t>
  </si>
  <si>
    <t>11(E)-Eicosenoic Acid</t>
  </si>
  <si>
    <t>Triethanolamine</t>
  </si>
  <si>
    <t>Eleostearic acid</t>
  </si>
  <si>
    <t>Flurandrenolide</t>
  </si>
  <si>
    <t>PEG n10</t>
  </si>
  <si>
    <t>Violacerol II</t>
  </si>
  <si>
    <t>KM 233</t>
  </si>
  <si>
    <t>Methyl 3,7,8-trihydroxy-3-methyl-10-oxo-1,4-dihydropyrano[4,3-b]chromene-9-carboxylate</t>
  </si>
  <si>
    <t>(2R,3R)-2-(2,6-Dihydroxyphenyl)-3,5,7-trihydroxy-2,3-dihydro-4H-chromen-4-one</t>
  </si>
  <si>
    <t>L-Aspartic acid</t>
  </si>
  <si>
    <t>5-Dihydrotestosterone</t>
  </si>
  <si>
    <t>Heptanophenone</t>
  </si>
  <si>
    <t>17-Hydroxyprogesterone</t>
  </si>
  <si>
    <t>Columbianetin</t>
  </si>
  <si>
    <t>Dicyclohexyl phthalate</t>
  </si>
  <si>
    <t>4-Acetamidobutanoic acid</t>
  </si>
  <si>
    <t>Tridemorph</t>
  </si>
  <si>
    <t>Abscisic acid</t>
  </si>
  <si>
    <t>Abietic acid</t>
  </si>
  <si>
    <t>Proline</t>
  </si>
  <si>
    <t>Loratadine</t>
  </si>
  <si>
    <t>Ethyl loflazepate</t>
  </si>
  <si>
    <t>L(-)-Carnitine</t>
  </si>
  <si>
    <t>3,5-di-tert-Butylbenzaldehyde</t>
  </si>
  <si>
    <t>Androsterone</t>
  </si>
  <si>
    <t>5-O-Methylgenistein</t>
  </si>
  <si>
    <t>(-)-Maackiain</t>
  </si>
  <si>
    <t>Decarbamoyl-neosaxitoxin</t>
  </si>
  <si>
    <t>DEET</t>
  </si>
  <si>
    <t>TOFA</t>
  </si>
  <si>
    <t>Docosapentaenoic acid</t>
  </si>
  <si>
    <t>Methanandamide</t>
  </si>
  <si>
    <t>Trovafloxacin</t>
  </si>
  <si>
    <t>Isobornyl methacrylate</t>
  </si>
  <si>
    <t>3,5-di-tert-Butyl-4-hydroxybenzaldehyde</t>
  </si>
  <si>
    <t>Eicosatetraynoic acid</t>
  </si>
  <si>
    <t>Linolenoyl ethanolamide</t>
  </si>
  <si>
    <t>Racemosin</t>
  </si>
  <si>
    <t>Altenuene</t>
  </si>
  <si>
    <t>Diisopentyl phthalate</t>
  </si>
  <si>
    <t>Dipropyl phthalate</t>
  </si>
  <si>
    <t>Tetrahydrocortisone</t>
  </si>
  <si>
    <t>Albiflorin-3</t>
  </si>
  <si>
    <t>Prostaglandin E2-1-glyceryl ester</t>
  </si>
  <si>
    <t>Anthranilic acid</t>
  </si>
  <si>
    <t>Bisphenol G</t>
  </si>
  <si>
    <t>4-Indolecarbaldehyde</t>
  </si>
  <si>
    <t>3-Pyridylacetic acid</t>
  </si>
  <si>
    <t>Coniferin</t>
  </si>
  <si>
    <t>4-Oxo-4-[(3-oxo-2-decanyl)amino]butanoic acid</t>
  </si>
  <si>
    <t>Decarboxyl ofloxacin</t>
  </si>
  <si>
    <t>1,4-Androstadiene-3,17-dione</t>
  </si>
  <si>
    <t>Ambrosic acid</t>
  </si>
  <si>
    <t>Anandamide (AEA)</t>
  </si>
  <si>
    <t>Methyl cinnamate</t>
  </si>
  <si>
    <t>Primary ID</t>
  </si>
  <si>
    <t>Ethyl myristate</t>
  </si>
  <si>
    <t>Precocene II</t>
  </si>
  <si>
    <t>hydroxystilbamidine</t>
  </si>
  <si>
    <t>Myristyl sulfate</t>
  </si>
  <si>
    <t>Oleic acid</t>
  </si>
  <si>
    <t>Cyanidin-3,5-O-diglucoside</t>
  </si>
  <si>
    <t>Myristic acid</t>
  </si>
  <si>
    <t>Diaplasinin</t>
  </si>
  <si>
    <t>Linoleic acid</t>
  </si>
  <si>
    <t>Margaric acid</t>
  </si>
  <si>
    <t>D-(-)-Mannitol</t>
  </si>
  <si>
    <t>trans-10-Heptadecenoic Acid</t>
  </si>
  <si>
    <t>geranyl-PP</t>
  </si>
  <si>
    <t>Botrydial</t>
  </si>
  <si>
    <t>rac-Etomidate</t>
  </si>
  <si>
    <t>Cyclopentadecanolide</t>
  </si>
  <si>
    <t>alpha-Eleostearic acid</t>
  </si>
  <si>
    <t>NP-008999</t>
  </si>
  <si>
    <t>Militarinone A</t>
  </si>
  <si>
    <t>Phaseic acid</t>
  </si>
  <si>
    <t>1-Hexadecanoylpyrrolidine</t>
  </si>
  <si>
    <t>Glycerol phenylbutyrate</t>
  </si>
  <si>
    <t>2,4-dihydroxyheptadec-16-enyl acetate</t>
  </si>
  <si>
    <t>2,4-dihydroxyheptadec-16-en-1-yl acetate</t>
  </si>
  <si>
    <t>tutin</t>
  </si>
  <si>
    <t>Pheophorbide A</t>
  </si>
  <si>
    <t>2-Linoleoyl glycerol</t>
  </si>
  <si>
    <t>(3beta,24R,24'R)-fucosterol epoxide</t>
  </si>
  <si>
    <t>Biotin</t>
  </si>
  <si>
    <t>Desmethylclozapine</t>
  </si>
  <si>
    <t>1-(4-Acetyl-1-piperazinyl)-2-[(3R,4S)-3-({5-[4-(2-methyl-2-propanyl)phenyl]-1,2-oxazol-3-yl}methyl)-4-piperidinyl]ethanone</t>
  </si>
  <si>
    <t>(+/-)-cis-3-Methyl butyryl fentanyl</t>
  </si>
  <si>
    <t>N,N'-Diphenylguanidine</t>
  </si>
  <si>
    <t>N-(4-Cyclohexylphenyl)thiourea</t>
  </si>
  <si>
    <t>DL0875000</t>
  </si>
  <si>
    <t>NP-009800</t>
  </si>
  <si>
    <t>(2E,4Z)-N-Isobutyl-2,4-octadecadienamide</t>
  </si>
  <si>
    <t>17alpha-Hydroxyprogesterone</t>
  </si>
  <si>
    <t>Amide C22</t>
  </si>
  <si>
    <t>F7</t>
  </si>
  <si>
    <t>F8</t>
  </si>
  <si>
    <t>F9</t>
  </si>
  <si>
    <t>F10</t>
  </si>
  <si>
    <t>CK7</t>
  </si>
  <si>
    <t>CK8</t>
  </si>
  <si>
    <t>CK9</t>
  </si>
  <si>
    <t>CK10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</si>
</sst>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A7CD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NumberFormat="1" applyFont="1" applyFill="1" applyAlignment="1">
      <alignment vertical="center"/>
    </xf>
    <xf numFmtId="0" fontId="0" fillId="2" borderId="1" xfId="0" applyFont="1" applyFill="1" applyBorder="1"/>
    <xf numFmtId="0" fontId="0" fillId="3" borderId="1" xfId="0" applyFill="1" applyBorder="1"/>
    <xf numFmtId="0" fontId="0" fillId="2" borderId="1" xfId="0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U21"/>
  <sheetViews>
    <sheetView workbookViewId="0">
      <selection activeCell="C27" sqref="C27"/>
    </sheetView>
  </sheetViews>
  <sheetFormatPr defaultColWidth="8.79279279279279" defaultRowHeight="14.4"/>
  <cols>
    <col min="3" max="3" width="12.8918918918919"/>
    <col min="5" max="7" width="12.8918918918919"/>
    <col min="17" max="17" width="11.6936936936937"/>
    <col min="22" max="22" width="11.6936936936937"/>
    <col min="24" max="24" width="12.8918918918919"/>
    <col min="52" max="52" width="12.8918918918919"/>
    <col min="59" max="59" width="12.8918918918919"/>
    <col min="62" max="63" width="12.8918918918919"/>
    <col min="66" max="67" width="12.8918918918919"/>
    <col min="75" max="75" width="12.8918918918919"/>
    <col min="77" max="77" width="12.8918918918919"/>
    <col min="80" max="80" width="12.8918918918919"/>
    <col min="91" max="91" width="12.8918918918919"/>
    <col min="99" max="99" width="12.8918918918919"/>
    <col min="101" max="102" width="12.8918918918919"/>
    <col min="108" max="108" width="12.8918918918919"/>
    <col min="115" max="115" width="12.8918918918919"/>
    <col min="118" max="119" width="12.8918918918919"/>
    <col min="126" max="126" width="12.8918918918919"/>
    <col min="140" max="140" width="12.8918918918919"/>
    <col min="146" max="146" width="12.8918918918919"/>
    <col min="148" max="148" width="12.8918918918919"/>
    <col min="150" max="151" width="12.8918918918919"/>
    <col min="153" max="153" width="12.8918918918919"/>
    <col min="156" max="156" width="12.8918918918919"/>
    <col min="162" max="162" width="12.8918918918919"/>
    <col min="165" max="166" width="12.8918918918919"/>
    <col min="169" max="170" width="12.8918918918919"/>
    <col min="183" max="183" width="12.8918918918919"/>
    <col min="187" max="187" width="12.8918918918919"/>
    <col min="202" max="202" width="12.8918918918919"/>
    <col min="216" max="216" width="12.8918918918919"/>
    <col min="224" max="224" width="12.8918918918919"/>
    <col min="226" max="227" width="12.8918918918919"/>
    <col min="229" max="230" width="12.8918918918919"/>
    <col min="232" max="233" width="12.8918918918919"/>
    <col min="243" max="244" width="12.8918918918919"/>
    <col min="260" max="260" width="12.8918918918919"/>
    <col min="283" max="284" width="12.8918918918919"/>
    <col min="304" max="304" width="12.8918918918919"/>
    <col min="309" max="309" width="12.8918918918919"/>
    <col min="313" max="313" width="12.8918918918919"/>
    <col min="321" max="359" width="12.8918918918919"/>
  </cols>
  <sheetData>
    <row r="1" spans="1:359">
      <c r="A1" s="4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6</v>
      </c>
      <c r="L1" s="3" t="s">
        <v>6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7</v>
      </c>
      <c r="T1" s="3" t="s">
        <v>16</v>
      </c>
      <c r="U1" s="3" t="s">
        <v>17</v>
      </c>
      <c r="V1" s="3" t="s">
        <v>18</v>
      </c>
      <c r="W1" s="3" t="s">
        <v>16</v>
      </c>
      <c r="X1" s="3" t="s">
        <v>19</v>
      </c>
      <c r="Y1" s="3" t="s">
        <v>20</v>
      </c>
      <c r="Z1" s="3" t="s">
        <v>4</v>
      </c>
      <c r="AA1" s="3" t="s">
        <v>21</v>
      </c>
      <c r="AB1" s="3" t="s">
        <v>22</v>
      </c>
      <c r="AC1" s="3" t="s">
        <v>23</v>
      </c>
      <c r="AD1" s="3" t="s">
        <v>24</v>
      </c>
      <c r="AE1" s="3" t="s">
        <v>5</v>
      </c>
      <c r="AF1" s="3" t="s">
        <v>23</v>
      </c>
      <c r="AG1" s="3" t="s">
        <v>17</v>
      </c>
      <c r="AH1" s="3" t="s">
        <v>25</v>
      </c>
      <c r="AI1" s="3" t="s">
        <v>26</v>
      </c>
      <c r="AJ1" s="3" t="s">
        <v>27</v>
      </c>
      <c r="AK1" s="3" t="s">
        <v>28</v>
      </c>
      <c r="AL1" s="3" t="s">
        <v>25</v>
      </c>
      <c r="AM1" s="3" t="s">
        <v>29</v>
      </c>
      <c r="AN1" s="3" t="s">
        <v>30</v>
      </c>
      <c r="AO1" s="3" t="s">
        <v>31</v>
      </c>
      <c r="AP1" s="3" t="s">
        <v>32</v>
      </c>
      <c r="AQ1" s="3" t="s">
        <v>33</v>
      </c>
      <c r="AR1" s="3" t="s">
        <v>34</v>
      </c>
      <c r="AS1" s="3" t="s">
        <v>35</v>
      </c>
      <c r="AT1" s="3" t="s">
        <v>36</v>
      </c>
      <c r="AU1" s="3" t="s">
        <v>37</v>
      </c>
      <c r="AV1" s="3" t="s">
        <v>38</v>
      </c>
      <c r="AW1" s="3" t="s">
        <v>39</v>
      </c>
      <c r="AX1" s="3" t="s">
        <v>40</v>
      </c>
      <c r="AY1" s="3" t="s">
        <v>41</v>
      </c>
      <c r="AZ1" s="3" t="s">
        <v>26</v>
      </c>
      <c r="BA1" s="3" t="s">
        <v>20</v>
      </c>
      <c r="BB1" s="3" t="s">
        <v>42</v>
      </c>
      <c r="BC1" s="3" t="s">
        <v>43</v>
      </c>
      <c r="BD1" s="3" t="s">
        <v>44</v>
      </c>
      <c r="BE1" s="3" t="s">
        <v>45</v>
      </c>
      <c r="BF1" s="3" t="s">
        <v>46</v>
      </c>
      <c r="BG1" s="3" t="s">
        <v>47</v>
      </c>
      <c r="BH1" s="3" t="s">
        <v>48</v>
      </c>
      <c r="BI1" s="3" t="s">
        <v>49</v>
      </c>
      <c r="BJ1" s="3" t="s">
        <v>50</v>
      </c>
      <c r="BK1" s="3" t="s">
        <v>16</v>
      </c>
      <c r="BL1" s="3" t="s">
        <v>51</v>
      </c>
      <c r="BM1" s="3" t="s">
        <v>4</v>
      </c>
      <c r="BN1" s="3" t="s">
        <v>52</v>
      </c>
      <c r="BO1" s="3" t="s">
        <v>22</v>
      </c>
      <c r="BP1" s="3" t="s">
        <v>53</v>
      </c>
      <c r="BQ1" s="3" t="s">
        <v>18</v>
      </c>
      <c r="BR1" s="3" t="s">
        <v>54</v>
      </c>
      <c r="BS1" s="3" t="s">
        <v>55</v>
      </c>
      <c r="BT1" s="3" t="s">
        <v>32</v>
      </c>
      <c r="BU1" s="3" t="s">
        <v>56</v>
      </c>
      <c r="BV1" s="3" t="s">
        <v>57</v>
      </c>
      <c r="BW1" s="3" t="s">
        <v>58</v>
      </c>
      <c r="BX1" s="3" t="s">
        <v>30</v>
      </c>
      <c r="BY1" s="3" t="s">
        <v>59</v>
      </c>
      <c r="BZ1" s="3" t="s">
        <v>60</v>
      </c>
      <c r="CA1" s="3" t="s">
        <v>60</v>
      </c>
      <c r="CB1" s="3" t="s">
        <v>61</v>
      </c>
      <c r="CC1" s="3" t="s">
        <v>55</v>
      </c>
      <c r="CD1" s="3" t="s">
        <v>62</v>
      </c>
      <c r="CE1" s="3" t="s">
        <v>63</v>
      </c>
      <c r="CF1" s="3" t="s">
        <v>64</v>
      </c>
      <c r="CG1" s="3" t="s">
        <v>47</v>
      </c>
      <c r="CH1" s="3" t="s">
        <v>46</v>
      </c>
      <c r="CI1" s="3" t="s">
        <v>65</v>
      </c>
      <c r="CJ1" s="3" t="s">
        <v>66</v>
      </c>
      <c r="CK1" s="3" t="s">
        <v>67</v>
      </c>
      <c r="CL1" s="3" t="s">
        <v>68</v>
      </c>
      <c r="CM1" s="3" t="s">
        <v>69</v>
      </c>
      <c r="CN1" s="3" t="s">
        <v>70</v>
      </c>
      <c r="CO1" s="3" t="s">
        <v>71</v>
      </c>
      <c r="CP1" s="3" t="s">
        <v>72</v>
      </c>
      <c r="CQ1" s="3" t="s">
        <v>73</v>
      </c>
      <c r="CR1" s="3" t="s">
        <v>74</v>
      </c>
      <c r="CS1" s="3" t="s">
        <v>29</v>
      </c>
      <c r="CT1" s="3" t="s">
        <v>75</v>
      </c>
      <c r="CU1" s="3" t="s">
        <v>76</v>
      </c>
      <c r="CV1" s="3" t="s">
        <v>77</v>
      </c>
      <c r="CW1" s="3" t="s">
        <v>78</v>
      </c>
      <c r="CX1" s="3" t="s">
        <v>79</v>
      </c>
      <c r="CY1" s="3" t="s">
        <v>80</v>
      </c>
      <c r="CZ1" s="3" t="s">
        <v>81</v>
      </c>
      <c r="DA1" s="3" t="s">
        <v>82</v>
      </c>
      <c r="DB1" s="3" t="s">
        <v>83</v>
      </c>
      <c r="DC1" s="3" t="s">
        <v>84</v>
      </c>
      <c r="DD1" s="3" t="s">
        <v>23</v>
      </c>
      <c r="DE1" s="3" t="s">
        <v>85</v>
      </c>
      <c r="DF1" s="3" t="s">
        <v>64</v>
      </c>
      <c r="DG1" s="3" t="s">
        <v>86</v>
      </c>
      <c r="DH1" s="3" t="s">
        <v>87</v>
      </c>
      <c r="DI1" s="3" t="s">
        <v>88</v>
      </c>
      <c r="DJ1" s="3" t="s">
        <v>89</v>
      </c>
      <c r="DK1" s="3" t="s">
        <v>50</v>
      </c>
      <c r="DL1" s="3" t="s">
        <v>90</v>
      </c>
      <c r="DM1" s="3" t="s">
        <v>83</v>
      </c>
      <c r="DN1" s="3" t="s">
        <v>91</v>
      </c>
      <c r="DO1" s="3" t="s">
        <v>92</v>
      </c>
      <c r="DP1" s="3" t="s">
        <v>93</v>
      </c>
      <c r="DQ1" s="3" t="s">
        <v>94</v>
      </c>
      <c r="DR1" s="3" t="s">
        <v>95</v>
      </c>
      <c r="DS1" s="3" t="s">
        <v>96</v>
      </c>
      <c r="DT1" s="3" t="s">
        <v>97</v>
      </c>
      <c r="DU1" s="3" t="s">
        <v>98</v>
      </c>
      <c r="DV1" s="3" t="s">
        <v>99</v>
      </c>
      <c r="DW1" s="3" t="s">
        <v>22</v>
      </c>
      <c r="DX1" s="3" t="s">
        <v>100</v>
      </c>
      <c r="DY1" s="3" t="s">
        <v>101</v>
      </c>
      <c r="DZ1" s="3" t="s">
        <v>102</v>
      </c>
      <c r="EA1" s="3" t="s">
        <v>103</v>
      </c>
      <c r="EB1" s="3" t="s">
        <v>104</v>
      </c>
      <c r="EC1" s="3" t="s">
        <v>105</v>
      </c>
      <c r="ED1" s="3" t="s">
        <v>106</v>
      </c>
      <c r="EE1" s="3" t="s">
        <v>107</v>
      </c>
      <c r="EF1" s="3" t="s">
        <v>24</v>
      </c>
      <c r="EG1" s="3" t="s">
        <v>108</v>
      </c>
      <c r="EH1" s="3" t="s">
        <v>109</v>
      </c>
      <c r="EI1" s="3" t="s">
        <v>110</v>
      </c>
      <c r="EJ1" s="3" t="s">
        <v>111</v>
      </c>
      <c r="EK1" s="3" t="s">
        <v>90</v>
      </c>
      <c r="EL1" s="3" t="s">
        <v>112</v>
      </c>
      <c r="EM1" s="3" t="s">
        <v>113</v>
      </c>
      <c r="EN1" s="3" t="s">
        <v>114</v>
      </c>
      <c r="EO1" s="3" t="s">
        <v>115</v>
      </c>
      <c r="EP1" s="3" t="s">
        <v>116</v>
      </c>
      <c r="EQ1" s="3" t="s">
        <v>117</v>
      </c>
      <c r="ER1" s="3" t="s">
        <v>118</v>
      </c>
      <c r="ES1" s="3" t="s">
        <v>64</v>
      </c>
      <c r="ET1" s="3" t="s">
        <v>119</v>
      </c>
      <c r="EU1" s="3" t="s">
        <v>120</v>
      </c>
      <c r="EV1" s="3" t="s">
        <v>121</v>
      </c>
      <c r="EW1" s="3" t="s">
        <v>122</v>
      </c>
      <c r="EX1" s="3" t="s">
        <v>123</v>
      </c>
      <c r="EY1" s="3" t="s">
        <v>124</v>
      </c>
      <c r="EZ1" s="3" t="s">
        <v>125</v>
      </c>
      <c r="FA1" s="3" t="s">
        <v>126</v>
      </c>
      <c r="FB1" s="3" t="s">
        <v>127</v>
      </c>
      <c r="FC1" s="3" t="s">
        <v>128</v>
      </c>
      <c r="FD1" s="3" t="s">
        <v>129</v>
      </c>
      <c r="FE1" s="3" t="s">
        <v>130</v>
      </c>
      <c r="FF1" s="3" t="s">
        <v>131</v>
      </c>
      <c r="FG1" s="3" t="s">
        <v>132</v>
      </c>
      <c r="FH1" s="3" t="s">
        <v>133</v>
      </c>
      <c r="FI1" s="3" t="s">
        <v>134</v>
      </c>
      <c r="FJ1" s="3" t="s">
        <v>116</v>
      </c>
      <c r="FK1" s="3" t="s">
        <v>135</v>
      </c>
      <c r="FL1" s="3" t="s">
        <v>116</v>
      </c>
      <c r="FM1" s="3" t="s">
        <v>136</v>
      </c>
      <c r="FN1" s="3" t="s">
        <v>137</v>
      </c>
      <c r="FO1" s="3" t="s">
        <v>138</v>
      </c>
      <c r="FP1" s="3" t="s">
        <v>139</v>
      </c>
      <c r="FQ1" s="3" t="s">
        <v>140</v>
      </c>
      <c r="FR1" s="3" t="s">
        <v>141</v>
      </c>
      <c r="FS1" s="3" t="s">
        <v>142</v>
      </c>
      <c r="FT1" s="3" t="s">
        <v>143</v>
      </c>
      <c r="FU1" s="3" t="s">
        <v>144</v>
      </c>
      <c r="FV1" s="3" t="s">
        <v>75</v>
      </c>
      <c r="FW1" s="3" t="s">
        <v>145</v>
      </c>
      <c r="FX1" s="3" t="s">
        <v>146</v>
      </c>
      <c r="FY1" s="3" t="s">
        <v>147</v>
      </c>
      <c r="FZ1" s="3" t="s">
        <v>124</v>
      </c>
      <c r="GA1" s="3" t="s">
        <v>148</v>
      </c>
      <c r="GB1" s="3" t="s">
        <v>149</v>
      </c>
      <c r="GC1" s="3" t="s">
        <v>150</v>
      </c>
      <c r="GD1" s="3" t="s">
        <v>151</v>
      </c>
      <c r="GE1" s="3" t="s">
        <v>152</v>
      </c>
      <c r="GF1" s="3" t="s">
        <v>153</v>
      </c>
      <c r="GG1" s="3" t="s">
        <v>154</v>
      </c>
      <c r="GH1" s="3" t="s">
        <v>155</v>
      </c>
      <c r="GI1" s="3" t="s">
        <v>156</v>
      </c>
      <c r="GJ1" s="3" t="s">
        <v>157</v>
      </c>
      <c r="GK1" s="3" t="s">
        <v>40</v>
      </c>
      <c r="GL1" s="3" t="s">
        <v>158</v>
      </c>
      <c r="GM1" s="3" t="s">
        <v>159</v>
      </c>
      <c r="GN1" s="3" t="s">
        <v>160</v>
      </c>
      <c r="GO1" s="3" t="s">
        <v>161</v>
      </c>
      <c r="GP1" s="3" t="s">
        <v>162</v>
      </c>
      <c r="GQ1" s="3" t="s">
        <v>24</v>
      </c>
      <c r="GR1" s="3" t="s">
        <v>163</v>
      </c>
      <c r="GS1" s="3" t="s">
        <v>164</v>
      </c>
      <c r="GT1" s="3" t="s">
        <v>165</v>
      </c>
      <c r="GU1" s="3" t="s">
        <v>166</v>
      </c>
      <c r="GV1" s="3" t="s">
        <v>167</v>
      </c>
      <c r="GW1" s="3" t="s">
        <v>116</v>
      </c>
      <c r="GX1" s="3" t="s">
        <v>168</v>
      </c>
      <c r="GY1" s="3" t="s">
        <v>169</v>
      </c>
      <c r="GZ1" s="3" t="s">
        <v>170</v>
      </c>
      <c r="HA1" s="3" t="s">
        <v>32</v>
      </c>
      <c r="HB1" s="3" t="s">
        <v>171</v>
      </c>
      <c r="HC1" s="3" t="s">
        <v>172</v>
      </c>
      <c r="HD1" s="3" t="s">
        <v>173</v>
      </c>
      <c r="HE1" s="3" t="s">
        <v>174</v>
      </c>
      <c r="HF1" s="3" t="s">
        <v>175</v>
      </c>
      <c r="HG1" s="3" t="s">
        <v>176</v>
      </c>
      <c r="HH1" s="3" t="s">
        <v>177</v>
      </c>
      <c r="HI1" s="3" t="s">
        <v>178</v>
      </c>
      <c r="HJ1" s="3" t="s">
        <v>179</v>
      </c>
      <c r="HK1" s="3" t="s">
        <v>180</v>
      </c>
      <c r="HL1" s="3" t="s">
        <v>181</v>
      </c>
      <c r="HM1" s="3" t="s">
        <v>182</v>
      </c>
      <c r="HN1" s="3" t="s">
        <v>183</v>
      </c>
      <c r="HO1" s="3" t="s">
        <v>184</v>
      </c>
      <c r="HP1" s="3" t="s">
        <v>185</v>
      </c>
      <c r="HQ1" s="3" t="s">
        <v>186</v>
      </c>
      <c r="HR1" s="3" t="s">
        <v>187</v>
      </c>
      <c r="HS1" s="3" t="s">
        <v>188</v>
      </c>
      <c r="HT1" s="3" t="s">
        <v>189</v>
      </c>
      <c r="HU1" s="3" t="s">
        <v>116</v>
      </c>
      <c r="HV1" s="3" t="s">
        <v>190</v>
      </c>
      <c r="HW1" s="3" t="s">
        <v>191</v>
      </c>
      <c r="HX1" s="3" t="s">
        <v>192</v>
      </c>
      <c r="HY1" s="3" t="s">
        <v>193</v>
      </c>
      <c r="HZ1" s="3" t="s">
        <v>194</v>
      </c>
      <c r="IA1" s="3" t="s">
        <v>195</v>
      </c>
      <c r="IB1" s="3" t="s">
        <v>196</v>
      </c>
      <c r="IC1" s="3" t="s">
        <v>197</v>
      </c>
      <c r="ID1" s="3" t="s">
        <v>198</v>
      </c>
      <c r="IE1" s="3" t="s">
        <v>199</v>
      </c>
      <c r="IF1" s="3" t="s">
        <v>200</v>
      </c>
      <c r="IG1" s="3" t="s">
        <v>201</v>
      </c>
      <c r="IH1" s="3" t="s">
        <v>202</v>
      </c>
      <c r="II1" s="3" t="s">
        <v>203</v>
      </c>
      <c r="IJ1" s="3" t="s">
        <v>134</v>
      </c>
      <c r="IK1" s="3" t="s">
        <v>204</v>
      </c>
      <c r="IL1" s="3" t="s">
        <v>205</v>
      </c>
      <c r="IM1" s="3" t="s">
        <v>206</v>
      </c>
      <c r="IN1" s="3" t="s">
        <v>207</v>
      </c>
      <c r="IO1" s="3" t="s">
        <v>208</v>
      </c>
      <c r="IP1" s="3" t="s">
        <v>209</v>
      </c>
      <c r="IQ1" s="3" t="s">
        <v>210</v>
      </c>
      <c r="IR1" s="3" t="s">
        <v>211</v>
      </c>
      <c r="IS1" s="3" t="s">
        <v>212</v>
      </c>
      <c r="IT1" s="3" t="s">
        <v>213</v>
      </c>
      <c r="IU1" s="3" t="s">
        <v>214</v>
      </c>
      <c r="IV1" s="3" t="s">
        <v>116</v>
      </c>
      <c r="IW1" s="3" t="s">
        <v>176</v>
      </c>
      <c r="IX1" s="3" t="s">
        <v>197</v>
      </c>
      <c r="IY1" s="3" t="s">
        <v>215</v>
      </c>
      <c r="IZ1" s="3" t="s">
        <v>216</v>
      </c>
      <c r="JA1" s="3" t="s">
        <v>124</v>
      </c>
      <c r="JB1" s="3" t="s">
        <v>217</v>
      </c>
      <c r="JC1" s="3" t="s">
        <v>218</v>
      </c>
      <c r="JD1" s="3" t="s">
        <v>219</v>
      </c>
      <c r="JE1" s="3" t="s">
        <v>220</v>
      </c>
      <c r="JF1" s="3" t="s">
        <v>167</v>
      </c>
      <c r="JG1" s="3" t="s">
        <v>112</v>
      </c>
      <c r="JH1" s="3" t="s">
        <v>221</v>
      </c>
      <c r="JI1" s="3" t="s">
        <v>222</v>
      </c>
      <c r="JJ1" s="3" t="s">
        <v>223</v>
      </c>
      <c r="JK1" s="3" t="s">
        <v>224</v>
      </c>
      <c r="JL1" s="3" t="s">
        <v>225</v>
      </c>
      <c r="JM1" s="3" t="s">
        <v>226</v>
      </c>
      <c r="JN1" s="3" t="s">
        <v>227</v>
      </c>
      <c r="JO1" s="3" t="s">
        <v>228</v>
      </c>
      <c r="JP1" s="3" t="s">
        <v>204</v>
      </c>
      <c r="JQ1" s="3" t="s">
        <v>229</v>
      </c>
      <c r="JR1" s="3" t="s">
        <v>230</v>
      </c>
      <c r="JS1" s="3" t="s">
        <v>231</v>
      </c>
      <c r="JT1" s="3" t="s">
        <v>232</v>
      </c>
      <c r="JU1" s="3" t="s">
        <v>233</v>
      </c>
      <c r="JV1" s="3" t="s">
        <v>234</v>
      </c>
      <c r="JW1" s="3" t="s">
        <v>235</v>
      </c>
      <c r="JX1" s="3" t="s">
        <v>236</v>
      </c>
      <c r="JY1" s="3" t="s">
        <v>237</v>
      </c>
      <c r="JZ1" s="3" t="s">
        <v>238</v>
      </c>
      <c r="KA1" s="3" t="s">
        <v>239</v>
      </c>
      <c r="KB1" s="3" t="s">
        <v>240</v>
      </c>
      <c r="KC1" s="3" t="s">
        <v>241</v>
      </c>
      <c r="KD1" s="3" t="s">
        <v>242</v>
      </c>
      <c r="KE1" s="3" t="s">
        <v>243</v>
      </c>
      <c r="KF1" s="3" t="s">
        <v>64</v>
      </c>
      <c r="KG1" s="3" t="s">
        <v>244</v>
      </c>
      <c r="KH1" s="3" t="s">
        <v>245</v>
      </c>
      <c r="KI1" s="3" t="s">
        <v>42</v>
      </c>
      <c r="KJ1" s="3" t="s">
        <v>246</v>
      </c>
      <c r="KK1" s="3" t="s">
        <v>211</v>
      </c>
      <c r="KL1" s="3" t="s">
        <v>247</v>
      </c>
      <c r="KM1" s="3" t="s">
        <v>248</v>
      </c>
      <c r="KN1" s="3" t="s">
        <v>249</v>
      </c>
      <c r="KO1" s="3" t="s">
        <v>250</v>
      </c>
      <c r="KP1" s="3" t="s">
        <v>251</v>
      </c>
      <c r="KQ1" s="3" t="s">
        <v>252</v>
      </c>
      <c r="KR1" s="3" t="s">
        <v>253</v>
      </c>
      <c r="KS1" s="3" t="s">
        <v>254</v>
      </c>
      <c r="KT1" s="3" t="s">
        <v>255</v>
      </c>
      <c r="KU1" s="3" t="s">
        <v>256</v>
      </c>
      <c r="KV1" s="3" t="s">
        <v>257</v>
      </c>
      <c r="KW1" s="3" t="s">
        <v>258</v>
      </c>
      <c r="KX1" s="3" t="s">
        <v>259</v>
      </c>
      <c r="KY1" s="3" t="s">
        <v>260</v>
      </c>
      <c r="KZ1" s="3" t="s">
        <v>261</v>
      </c>
      <c r="LA1" s="3" t="s">
        <v>262</v>
      </c>
      <c r="LB1" s="3" t="s">
        <v>263</v>
      </c>
      <c r="LC1" s="3" t="s">
        <v>264</v>
      </c>
      <c r="LD1" s="3" t="s">
        <v>265</v>
      </c>
      <c r="LE1" s="3" t="s">
        <v>266</v>
      </c>
      <c r="LF1" s="3" t="s">
        <v>260</v>
      </c>
      <c r="LG1" s="3" t="s">
        <v>267</v>
      </c>
      <c r="LH1" s="3" t="s">
        <v>268</v>
      </c>
      <c r="LI1" s="3" t="s">
        <v>176</v>
      </c>
      <c r="LJ1" s="3" t="s">
        <v>269</v>
      </c>
      <c r="LK1" s="3" t="s">
        <v>270</v>
      </c>
      <c r="LL1" s="3" t="s">
        <v>271</v>
      </c>
      <c r="LM1" s="3" t="s">
        <v>272</v>
      </c>
      <c r="LN1" s="3" t="s">
        <v>273</v>
      </c>
      <c r="LO1" s="3" t="s">
        <v>274</v>
      </c>
      <c r="LP1" s="3" t="s">
        <v>275</v>
      </c>
      <c r="LQ1" s="3" t="s">
        <v>276</v>
      </c>
      <c r="LR1" s="3" t="s">
        <v>248</v>
      </c>
      <c r="LS1" s="3" t="s">
        <v>277</v>
      </c>
      <c r="LT1" s="3" t="s">
        <v>236</v>
      </c>
      <c r="LU1" s="3" t="s">
        <v>278</v>
      </c>
      <c r="LV1" s="3" t="s">
        <v>279</v>
      </c>
      <c r="LW1" s="3" t="s">
        <v>280</v>
      </c>
      <c r="LX1" s="3" t="s">
        <v>281</v>
      </c>
      <c r="LY1" s="3" t="s">
        <v>282</v>
      </c>
      <c r="LZ1" s="3" t="s">
        <v>261</v>
      </c>
      <c r="MA1" s="3" t="s">
        <v>283</v>
      </c>
      <c r="MB1" s="3" t="s">
        <v>284</v>
      </c>
      <c r="MC1" s="3" t="s">
        <v>106</v>
      </c>
      <c r="MD1" s="3" t="s">
        <v>285</v>
      </c>
      <c r="ME1" s="3" t="s">
        <v>286</v>
      </c>
      <c r="MF1" s="3" t="s">
        <v>287</v>
      </c>
      <c r="MG1" s="3" t="s">
        <v>288</v>
      </c>
      <c r="MH1" s="3" t="s">
        <v>289</v>
      </c>
      <c r="MI1" s="3" t="s">
        <v>290</v>
      </c>
      <c r="MJ1" s="3" t="s">
        <v>241</v>
      </c>
      <c r="MK1" s="3" t="s">
        <v>291</v>
      </c>
      <c r="ML1" s="3" t="s">
        <v>292</v>
      </c>
      <c r="MM1" s="3" t="s">
        <v>146</v>
      </c>
      <c r="MN1" s="3" t="s">
        <v>242</v>
      </c>
      <c r="MO1" s="3" t="s">
        <v>166</v>
      </c>
      <c r="MP1" s="3" t="s">
        <v>134</v>
      </c>
      <c r="MQ1" s="3" t="s">
        <v>293</v>
      </c>
      <c r="MR1" s="3" t="s">
        <v>294</v>
      </c>
      <c r="MS1" s="3" t="s">
        <v>295</v>
      </c>
      <c r="MT1" s="3" t="s">
        <v>296</v>
      </c>
      <c r="MU1" s="3" t="s">
        <v>297</v>
      </c>
    </row>
    <row r="2" spans="1:359">
      <c r="A2" s="4" t="s">
        <v>298</v>
      </c>
      <c r="B2" s="4" t="s">
        <v>299</v>
      </c>
      <c r="C2" s="3">
        <v>20065026439.4897</v>
      </c>
      <c r="D2" s="3">
        <v>9837135265.88942</v>
      </c>
      <c r="E2" s="3">
        <v>2784675486.02269</v>
      </c>
      <c r="F2" s="3">
        <v>7217691964.46881</v>
      </c>
      <c r="G2" s="3">
        <v>4025492295.8567</v>
      </c>
      <c r="H2" s="3">
        <v>3004450649.04966</v>
      </c>
      <c r="I2" s="3">
        <v>7132904314.31198</v>
      </c>
      <c r="J2" s="3">
        <v>7034258215.32229</v>
      </c>
      <c r="K2" s="3">
        <v>6199658204.53734</v>
      </c>
      <c r="L2" s="3">
        <v>6153845548.22957</v>
      </c>
      <c r="M2" s="3">
        <v>5174416690.00296</v>
      </c>
      <c r="N2" s="3">
        <v>2584202612.35981</v>
      </c>
      <c r="O2" s="3">
        <v>3424076884.7617</v>
      </c>
      <c r="P2" s="3">
        <v>3044224548.67868</v>
      </c>
      <c r="Q2" s="3">
        <v>3298587871.57065</v>
      </c>
      <c r="R2" s="3">
        <v>1660371816.74292</v>
      </c>
      <c r="S2" s="3">
        <v>3487234155.57241</v>
      </c>
      <c r="T2" s="3">
        <v>1669054178.86651</v>
      </c>
      <c r="U2" s="3">
        <v>1809260691.62645</v>
      </c>
      <c r="V2" s="3">
        <v>3521701450.11267</v>
      </c>
      <c r="W2" s="3">
        <v>1589123019.35392</v>
      </c>
      <c r="X2" s="3">
        <v>2080230472.58471</v>
      </c>
      <c r="Y2" s="3">
        <v>1058289240.96328</v>
      </c>
      <c r="Z2" s="3">
        <v>1219195269.37829</v>
      </c>
      <c r="AA2" s="3">
        <v>1603694365.16108</v>
      </c>
      <c r="AB2" s="3">
        <v>1264524884.16968</v>
      </c>
      <c r="AC2" s="3">
        <v>731963383.449683</v>
      </c>
      <c r="AD2" s="3">
        <v>732688658.034457</v>
      </c>
      <c r="AE2" s="3">
        <v>2099531341.22745</v>
      </c>
      <c r="AF2" s="3">
        <v>681667972.887752</v>
      </c>
      <c r="AG2" s="3">
        <v>2295209275.09161</v>
      </c>
      <c r="AH2" s="3">
        <v>756953003.811211</v>
      </c>
      <c r="AI2" s="3">
        <v>1966638591.87549</v>
      </c>
      <c r="AJ2" s="3">
        <v>969893171.711895</v>
      </c>
      <c r="AK2" s="3">
        <v>938973309.700406</v>
      </c>
      <c r="AL2" s="3">
        <v>781503326.040563</v>
      </c>
      <c r="AM2" s="3">
        <v>1224622694.92094</v>
      </c>
      <c r="AN2" s="3">
        <v>1269931179.70345</v>
      </c>
      <c r="AO2" s="3">
        <v>335336422.58292</v>
      </c>
      <c r="AP2" s="3">
        <v>1107571201.60191</v>
      </c>
      <c r="AQ2" s="3">
        <v>672722989.450933</v>
      </c>
      <c r="AR2" s="3">
        <v>1289918110.74278</v>
      </c>
      <c r="AS2" s="3">
        <v>1388193645.97782</v>
      </c>
      <c r="AT2" s="3">
        <v>826241268.134632</v>
      </c>
      <c r="AU2" s="3">
        <v>671245980.495076</v>
      </c>
      <c r="AV2" s="3">
        <v>723739710.477949</v>
      </c>
      <c r="AW2" s="3">
        <v>849623000.389908</v>
      </c>
      <c r="AX2" s="3">
        <v>917973808.628069</v>
      </c>
      <c r="AY2" s="3">
        <v>261747821.389853</v>
      </c>
      <c r="AZ2" s="3">
        <v>691424692.201877</v>
      </c>
      <c r="BA2" s="3">
        <v>41185912.3465703</v>
      </c>
      <c r="BB2" s="3">
        <v>299881326.876874</v>
      </c>
      <c r="BC2" s="3">
        <v>643793357.698558</v>
      </c>
      <c r="BD2" s="3">
        <v>480563167.927248</v>
      </c>
      <c r="BE2" s="3">
        <v>1010887556.28346</v>
      </c>
      <c r="BF2" s="3">
        <v>492584404.460299</v>
      </c>
      <c r="BG2" s="3">
        <v>748810442.940273</v>
      </c>
      <c r="BH2" s="3">
        <v>521809088.708874</v>
      </c>
      <c r="BI2" s="3">
        <v>846672678.817841</v>
      </c>
      <c r="BJ2" s="3">
        <v>465257869.357601</v>
      </c>
      <c r="BK2" s="3">
        <v>251596088.728625</v>
      </c>
      <c r="BL2" s="3">
        <v>429127121.277113</v>
      </c>
      <c r="BM2" s="3">
        <v>224947909.457531</v>
      </c>
      <c r="BN2" s="3">
        <v>358426818.556626</v>
      </c>
      <c r="BO2" s="3">
        <v>257725823.220721</v>
      </c>
      <c r="BP2" s="3">
        <v>482295286.145824</v>
      </c>
      <c r="BQ2" s="3">
        <v>435156514.483372</v>
      </c>
      <c r="BR2" s="3">
        <v>338371397.056699</v>
      </c>
      <c r="BS2" s="3">
        <v>297420993.889994</v>
      </c>
      <c r="BT2" s="3">
        <v>605177391.211828</v>
      </c>
      <c r="BU2" s="3">
        <v>321717613.493569</v>
      </c>
      <c r="BV2" s="3">
        <v>321717613.493569</v>
      </c>
      <c r="BW2" s="3">
        <v>186706983.971009</v>
      </c>
      <c r="BX2" s="3">
        <v>293738010.340009</v>
      </c>
      <c r="BY2" s="3">
        <v>253680274.384561</v>
      </c>
      <c r="BZ2" s="3">
        <v>422137930.00956</v>
      </c>
      <c r="CA2" s="3">
        <v>397984563.089081</v>
      </c>
      <c r="CB2" s="3">
        <v>167371706.548041</v>
      </c>
      <c r="CC2" s="3">
        <v>268755429.69322</v>
      </c>
      <c r="CD2" s="3">
        <v>148241817.119253</v>
      </c>
      <c r="CE2" s="3">
        <v>415308342.734105</v>
      </c>
      <c r="CF2" s="3">
        <v>285887473.064714</v>
      </c>
      <c r="CG2" s="3">
        <v>225442716.131917</v>
      </c>
      <c r="CH2" s="3">
        <v>158392462.092824</v>
      </c>
      <c r="CI2" s="3">
        <v>361857727.75342</v>
      </c>
      <c r="CJ2" s="3">
        <v>368543634.761086</v>
      </c>
      <c r="CK2" s="3">
        <v>363798492.077628</v>
      </c>
      <c r="CL2" s="3">
        <v>219313136.708115</v>
      </c>
      <c r="CM2" s="3">
        <v>470514532.718795</v>
      </c>
      <c r="CN2" s="3">
        <v>61541699.3443531</v>
      </c>
      <c r="CO2" s="3">
        <v>261442450.741955</v>
      </c>
      <c r="CP2" s="3">
        <v>224497375.54642</v>
      </c>
      <c r="CQ2" s="3">
        <v>220452853.760228</v>
      </c>
      <c r="CR2" s="3">
        <v>432180212.99916</v>
      </c>
      <c r="CS2" s="3">
        <v>52018324.3019984</v>
      </c>
      <c r="CT2" s="3">
        <v>151891402.986894</v>
      </c>
      <c r="CU2" s="3">
        <v>320825364.424877</v>
      </c>
      <c r="CV2" s="3">
        <v>185681613.638373</v>
      </c>
      <c r="CW2" s="3">
        <v>277822669.301108</v>
      </c>
      <c r="CX2" s="3">
        <v>336387712.55499</v>
      </c>
      <c r="CY2" s="3">
        <v>250894529.706764</v>
      </c>
      <c r="CZ2" s="3">
        <v>107630613.99922</v>
      </c>
      <c r="DA2" s="3">
        <v>118610909.394608</v>
      </c>
      <c r="DB2" s="3">
        <v>141064699.185283</v>
      </c>
      <c r="DC2" s="3">
        <v>37100029.6911443</v>
      </c>
      <c r="DD2" s="3">
        <v>106941630.859039</v>
      </c>
      <c r="DE2" s="3">
        <v>145336631.329622</v>
      </c>
      <c r="DF2" s="3">
        <v>59586347.0126746</v>
      </c>
      <c r="DG2" s="3">
        <v>332812383.113688</v>
      </c>
      <c r="DH2" s="3">
        <v>310587373.839757</v>
      </c>
      <c r="DI2" s="3">
        <v>228386535.125381</v>
      </c>
      <c r="DJ2" s="3">
        <v>82315874.5644448</v>
      </c>
      <c r="DK2" s="3">
        <v>185104813.413479</v>
      </c>
      <c r="DL2" s="3">
        <v>143897616.599568</v>
      </c>
      <c r="DM2" s="3">
        <v>92859113.241547</v>
      </c>
      <c r="DN2" s="3">
        <v>172722171.341541</v>
      </c>
      <c r="DO2" s="3">
        <v>153182901.874369</v>
      </c>
      <c r="DP2" s="3">
        <v>215333625.605803</v>
      </c>
      <c r="DQ2" s="3">
        <v>93451428.1784417</v>
      </c>
      <c r="DR2" s="3">
        <v>133882796.875021</v>
      </c>
      <c r="DS2" s="3">
        <v>196738405.354018</v>
      </c>
      <c r="DT2" s="3">
        <v>182953581.830172</v>
      </c>
      <c r="DU2" s="3">
        <v>236621498.453362</v>
      </c>
      <c r="DV2" s="3">
        <v>22898061.5902847</v>
      </c>
      <c r="DW2" s="3">
        <v>34591636.2364281</v>
      </c>
      <c r="DX2" s="3">
        <v>92516464.9476474</v>
      </c>
      <c r="DY2" s="3">
        <v>86210083.4926988</v>
      </c>
      <c r="DZ2" s="3">
        <v>97905689.6945541</v>
      </c>
      <c r="EA2" s="3">
        <v>113192089.007012</v>
      </c>
      <c r="EB2" s="3">
        <v>104958175.847092</v>
      </c>
      <c r="EC2" s="3">
        <v>115848827.736709</v>
      </c>
      <c r="ED2" s="3">
        <v>107827697.08855</v>
      </c>
      <c r="EE2" s="3">
        <v>174434141.080232</v>
      </c>
      <c r="EF2" s="3">
        <v>86598063.2821029</v>
      </c>
      <c r="EG2" s="3">
        <v>92022308.1733976</v>
      </c>
      <c r="EH2" s="3">
        <v>116775908.222754</v>
      </c>
      <c r="EI2" s="3">
        <v>79842777.5990015</v>
      </c>
      <c r="EJ2" s="3">
        <v>77713011.5601138</v>
      </c>
      <c r="EK2" s="3">
        <v>45904830.8942769</v>
      </c>
      <c r="EL2" s="3">
        <v>71809387.8127656</v>
      </c>
      <c r="EM2" s="3">
        <v>124798953.713733</v>
      </c>
      <c r="EN2" s="3">
        <v>59507592.2149031</v>
      </c>
      <c r="EO2" s="3">
        <v>111028039.197236</v>
      </c>
      <c r="EP2" s="3">
        <v>67561636.2219858</v>
      </c>
      <c r="EQ2" s="3">
        <v>77604209.9062906</v>
      </c>
      <c r="ER2" s="3">
        <v>115914248.014417</v>
      </c>
      <c r="ES2" s="3">
        <v>77893097.5440042</v>
      </c>
      <c r="ET2" s="3">
        <v>89570516.498773</v>
      </c>
      <c r="EU2" s="3">
        <v>13912510.9301417</v>
      </c>
      <c r="EV2" s="3">
        <v>35158588.8737952</v>
      </c>
      <c r="EW2" s="3">
        <v>43825065.5016555</v>
      </c>
      <c r="EX2" s="3">
        <v>65738245.8042872</v>
      </c>
      <c r="EY2" s="3">
        <v>57597580.328308</v>
      </c>
      <c r="EZ2" s="3">
        <v>100121811.575007</v>
      </c>
      <c r="FA2" s="3">
        <v>52922387.5711669</v>
      </c>
      <c r="FB2" s="3">
        <v>32117837.7559444</v>
      </c>
      <c r="FC2" s="3">
        <v>113431085.655231</v>
      </c>
      <c r="FD2" s="3">
        <v>74579589.1854837</v>
      </c>
      <c r="FE2" s="3">
        <v>98723728.6983838</v>
      </c>
      <c r="FF2" s="3">
        <v>54619874.9535435</v>
      </c>
      <c r="FG2" s="3">
        <v>48212456.5552293</v>
      </c>
      <c r="FH2" s="3">
        <v>48935160.9763983</v>
      </c>
      <c r="FI2" s="3">
        <v>50787213.4772442</v>
      </c>
      <c r="FJ2" s="3">
        <v>54336299.8704434</v>
      </c>
      <c r="FK2" s="3">
        <v>97271022.3171197</v>
      </c>
      <c r="FL2" s="3">
        <v>52829225.8712244</v>
      </c>
      <c r="FM2" s="3">
        <v>48146653.2401548</v>
      </c>
      <c r="FN2" s="3">
        <v>65509314.6824356</v>
      </c>
      <c r="FO2" s="3">
        <v>34930535.7163094</v>
      </c>
      <c r="FP2" s="3">
        <v>79171183.3122831</v>
      </c>
      <c r="FQ2" s="3">
        <v>51418181.2024981</v>
      </c>
      <c r="FR2" s="3">
        <v>37362202.3315588</v>
      </c>
      <c r="FS2" s="3">
        <v>68924195.5402835</v>
      </c>
      <c r="FT2" s="3">
        <v>39685670.1995583</v>
      </c>
      <c r="FU2" s="3">
        <v>66519451.5554435</v>
      </c>
      <c r="FV2" s="3">
        <v>25137669.3692341</v>
      </c>
      <c r="FW2" s="3">
        <v>71091468.5282611</v>
      </c>
      <c r="FX2" s="3">
        <v>43996851.6264204</v>
      </c>
      <c r="FY2" s="3">
        <v>26695307.7983939</v>
      </c>
      <c r="FZ2" s="3">
        <v>38844251.8048195</v>
      </c>
      <c r="GA2" s="3">
        <v>45640394.965869</v>
      </c>
      <c r="GB2" s="3">
        <v>20340360.3565517</v>
      </c>
      <c r="GC2" s="3">
        <v>39322504.7817582</v>
      </c>
      <c r="GD2" s="3">
        <v>1423346.75308014</v>
      </c>
      <c r="GE2" s="3">
        <v>6525440.95681744</v>
      </c>
      <c r="GF2" s="3">
        <v>28195046.9816578</v>
      </c>
      <c r="GG2" s="3">
        <v>54284566.2790805</v>
      </c>
      <c r="GH2" s="3">
        <v>69923607.7430955</v>
      </c>
      <c r="GI2" s="3">
        <v>44258902.4420754</v>
      </c>
      <c r="GJ2" s="3">
        <v>50999414.2820351</v>
      </c>
      <c r="GK2" s="3">
        <v>27787656.3051965</v>
      </c>
      <c r="GL2" s="3">
        <v>59473270.3715308</v>
      </c>
      <c r="GM2" s="3">
        <v>62028074.9678361</v>
      </c>
      <c r="GN2" s="3">
        <v>41482676.2274638</v>
      </c>
      <c r="GO2" s="3">
        <v>77010758.2260226</v>
      </c>
      <c r="GP2" s="3">
        <v>23078056.4780056</v>
      </c>
      <c r="GQ2" s="3">
        <v>61887271.9634407</v>
      </c>
      <c r="GR2" s="3">
        <v>36607126.8570182</v>
      </c>
      <c r="GS2" s="3">
        <v>54923736.1635712</v>
      </c>
      <c r="GT2" s="3">
        <v>8898826.67457641</v>
      </c>
      <c r="GU2" s="3">
        <v>22641402.1510143</v>
      </c>
      <c r="GV2" s="3">
        <v>29461444.5408895</v>
      </c>
      <c r="GW2" s="3">
        <v>40389026.2948333</v>
      </c>
      <c r="GX2" s="3">
        <v>50940329.68064</v>
      </c>
      <c r="GY2" s="3">
        <v>18485451.1877997</v>
      </c>
      <c r="GZ2" s="3">
        <v>31370162.5932692</v>
      </c>
      <c r="HA2" s="3">
        <v>43841712.1774881</v>
      </c>
      <c r="HB2" s="3">
        <v>84053129.750494</v>
      </c>
      <c r="HC2" s="3">
        <v>46092052.9448521</v>
      </c>
      <c r="HD2" s="3">
        <v>86483656.0360042</v>
      </c>
      <c r="HE2" s="3">
        <v>53617069.8622233</v>
      </c>
      <c r="HF2" s="3">
        <v>46519860.5885293</v>
      </c>
      <c r="HG2" s="3">
        <v>3484122.77750508</v>
      </c>
      <c r="HH2" s="3">
        <v>18719913.8699421</v>
      </c>
      <c r="HI2" s="3">
        <v>40010628.9127386</v>
      </c>
      <c r="HJ2" s="3">
        <v>56571052.1182938</v>
      </c>
      <c r="HK2" s="3">
        <v>43366836.4448965</v>
      </c>
      <c r="HL2" s="3">
        <v>36614386.8234783</v>
      </c>
      <c r="HM2" s="3">
        <v>69748342.8291724</v>
      </c>
      <c r="HN2" s="3">
        <v>56319941.3241341</v>
      </c>
      <c r="HO2" s="3">
        <v>26121719.8393369</v>
      </c>
      <c r="HP2" s="3">
        <v>16914790.0258893</v>
      </c>
      <c r="HQ2" s="3">
        <v>7375235.61721364</v>
      </c>
      <c r="HR2" s="3">
        <v>47889244.4827308</v>
      </c>
      <c r="HS2" s="3">
        <v>33567203.1516977</v>
      </c>
      <c r="HT2" s="3">
        <v>11889535.4054803</v>
      </c>
      <c r="HU2" s="3">
        <v>21128937.5885813</v>
      </c>
      <c r="HV2" s="3">
        <v>24839496.2163433</v>
      </c>
      <c r="HW2" s="3">
        <v>33763908.9887797</v>
      </c>
      <c r="HX2" s="3">
        <v>33402293.3494674</v>
      </c>
      <c r="HY2" s="3">
        <v>13215212.7658318</v>
      </c>
      <c r="HZ2" s="3">
        <v>47957781.2854419</v>
      </c>
      <c r="IA2" s="3">
        <v>9650310.05324507</v>
      </c>
      <c r="IB2" s="3">
        <v>29108871.5311179</v>
      </c>
      <c r="IC2" s="3">
        <v>19739056.9112736</v>
      </c>
      <c r="ID2" s="3">
        <v>44805136.4281446</v>
      </c>
      <c r="IE2" s="3">
        <v>41339490.8512697</v>
      </c>
      <c r="IF2" s="3">
        <v>36252500.0423237</v>
      </c>
      <c r="IG2" s="3">
        <v>17405019.2116713</v>
      </c>
      <c r="IH2" s="3">
        <v>40579020.4248097</v>
      </c>
      <c r="II2" s="3">
        <v>21282806.5014581</v>
      </c>
      <c r="IJ2" s="3">
        <v>16070363.7905569</v>
      </c>
      <c r="IK2" s="3">
        <v>21795282.5484116</v>
      </c>
      <c r="IL2" s="3">
        <v>25748933.5230511</v>
      </c>
      <c r="IM2" s="3">
        <v>14096646.2003993</v>
      </c>
      <c r="IN2" s="3">
        <v>32801041.1928314</v>
      </c>
      <c r="IO2" s="3">
        <v>46653737.259987</v>
      </c>
      <c r="IP2" s="3">
        <v>23290752.1459653</v>
      </c>
      <c r="IQ2" s="3">
        <v>49172880.4155724</v>
      </c>
      <c r="IR2" s="3">
        <v>10283181.0439231</v>
      </c>
      <c r="IS2" s="3">
        <v>22911348.5109474</v>
      </c>
      <c r="IT2" s="3">
        <v>18090960.9414932</v>
      </c>
      <c r="IU2" s="3">
        <v>24266197.0037406</v>
      </c>
      <c r="IV2" s="3">
        <v>11185633.5974864</v>
      </c>
      <c r="IW2" s="3">
        <v>14296735.9441388</v>
      </c>
      <c r="IX2" s="3">
        <v>18206337.7191766</v>
      </c>
      <c r="IY2" s="3">
        <v>9472507.71608485</v>
      </c>
      <c r="IZ2" s="3">
        <v>22673153.3309137</v>
      </c>
      <c r="JA2" s="3">
        <v>16433943.1897297</v>
      </c>
      <c r="JB2" s="3">
        <v>26601317.499019</v>
      </c>
      <c r="JC2" s="3">
        <v>21620280.5632885</v>
      </c>
      <c r="JD2" s="3">
        <v>24262841.3917728</v>
      </c>
      <c r="JE2" s="3">
        <v>30352401.8113281</v>
      </c>
      <c r="JF2" s="3">
        <v>24221029.0741719</v>
      </c>
      <c r="JG2" s="3">
        <v>12614549.5703633</v>
      </c>
      <c r="JH2" s="3">
        <v>18226562.779427</v>
      </c>
      <c r="JI2" s="3">
        <v>21728390.5862949</v>
      </c>
      <c r="JJ2" s="3">
        <v>28397707.5377101</v>
      </c>
      <c r="JK2" s="3">
        <v>14986597.3849855</v>
      </c>
      <c r="JL2" s="3">
        <v>34223290.3514619</v>
      </c>
      <c r="JM2" s="3">
        <v>19382839.9785819</v>
      </c>
      <c r="JN2" s="3">
        <v>24825024.3446761</v>
      </c>
      <c r="JO2" s="3">
        <v>30522762.5420177</v>
      </c>
      <c r="JP2" s="3">
        <v>28080751.0191066</v>
      </c>
      <c r="JQ2" s="3">
        <v>17980639.3249075</v>
      </c>
      <c r="JR2" s="3">
        <v>20033986.0788576</v>
      </c>
      <c r="JS2" s="3">
        <v>33762596.9607952</v>
      </c>
      <c r="JT2" s="3">
        <v>16677527.6385202</v>
      </c>
      <c r="JU2" s="3">
        <v>20341674.3484143</v>
      </c>
      <c r="JV2" s="3">
        <v>8705543.67245138</v>
      </c>
      <c r="JW2" s="3">
        <v>25667554.612878</v>
      </c>
      <c r="JX2" s="3">
        <v>15969051.2790268</v>
      </c>
      <c r="JY2" s="3">
        <v>7742431.78784836</v>
      </c>
      <c r="JZ2" s="3">
        <v>13424915.7974966</v>
      </c>
      <c r="KA2" s="3">
        <v>18875271.7858562</v>
      </c>
      <c r="KB2" s="3">
        <v>6890894.81098356</v>
      </c>
      <c r="KC2" s="3">
        <v>7145306.48012814</v>
      </c>
      <c r="KD2" s="3">
        <v>10971021.4617977</v>
      </c>
      <c r="KE2" s="3">
        <v>16747218.3893765</v>
      </c>
      <c r="KF2" s="3">
        <v>4037085.48947357</v>
      </c>
      <c r="KG2" s="3">
        <v>30845343.1660152</v>
      </c>
      <c r="KH2" s="3">
        <v>12123166.0319417</v>
      </c>
      <c r="KI2" s="3">
        <v>40062835.2913856</v>
      </c>
      <c r="KJ2" s="3">
        <v>1941696.76440942</v>
      </c>
      <c r="KK2" s="3">
        <v>9139545.24169667</v>
      </c>
      <c r="KL2" s="3">
        <v>20222774.3346635</v>
      </c>
      <c r="KM2" s="3">
        <v>11186440.4248369</v>
      </c>
      <c r="KN2" s="3">
        <v>14282921.3735335</v>
      </c>
      <c r="KO2" s="3">
        <v>8814884.31253443</v>
      </c>
      <c r="KP2" s="3">
        <v>6755742.21474815</v>
      </c>
      <c r="KQ2" s="3">
        <v>4796026.37614478</v>
      </c>
      <c r="KR2" s="3">
        <v>18542265.9618573</v>
      </c>
      <c r="KS2" s="3">
        <v>4304704.72687071</v>
      </c>
      <c r="KT2" s="3">
        <v>644712.578130186</v>
      </c>
      <c r="KU2" s="3">
        <v>8799794.5989382</v>
      </c>
      <c r="KV2" s="3">
        <v>7570189.13838548</v>
      </c>
      <c r="KW2" s="3">
        <v>10833463.1121951</v>
      </c>
      <c r="KX2" s="3">
        <v>13328226.5951961</v>
      </c>
      <c r="KY2" s="3">
        <v>5092908.75812344</v>
      </c>
      <c r="KZ2" s="3">
        <v>6733023.06483741</v>
      </c>
      <c r="LA2" s="3">
        <v>17169046.6959545</v>
      </c>
      <c r="LB2" s="3">
        <v>7052678.16092149</v>
      </c>
      <c r="LC2" s="3">
        <v>7057850.91418376</v>
      </c>
      <c r="LD2" s="3">
        <v>17210439.5299059</v>
      </c>
      <c r="LE2" s="3">
        <v>5427263.08886802</v>
      </c>
      <c r="LF2" s="3">
        <v>8141183.5140027</v>
      </c>
      <c r="LG2" s="3">
        <v>17595572.6092194</v>
      </c>
      <c r="LH2" s="3">
        <v>6190022.4397937</v>
      </c>
      <c r="LI2" s="3">
        <v>6536120.50450068</v>
      </c>
      <c r="LJ2" s="3">
        <v>10615056.3584872</v>
      </c>
      <c r="LK2" s="3">
        <v>15874522.9078228</v>
      </c>
      <c r="LL2" s="3">
        <v>8634191.34365441</v>
      </c>
      <c r="LM2" s="3">
        <v>5660406.49171858</v>
      </c>
      <c r="LN2" s="3">
        <v>4135106.10068005</v>
      </c>
      <c r="LO2" s="3">
        <v>6060919.80545981</v>
      </c>
      <c r="LP2" s="3">
        <v>5724738.28876174</v>
      </c>
      <c r="LQ2" s="3">
        <v>9039195.16421508</v>
      </c>
      <c r="LR2" s="3">
        <v>3781595.64578466</v>
      </c>
      <c r="LS2" s="3">
        <v>6068455.0512627</v>
      </c>
      <c r="LT2" s="3">
        <v>9736675.66012393</v>
      </c>
      <c r="LU2" s="3">
        <v>3480884.67347244</v>
      </c>
      <c r="LV2" s="3">
        <v>3202994.70149817</v>
      </c>
      <c r="LW2" s="3">
        <v>26498112.0348209</v>
      </c>
      <c r="LX2" s="3">
        <v>17370887.6712951</v>
      </c>
      <c r="LY2" s="3">
        <v>5525354.07354283</v>
      </c>
      <c r="LZ2" s="3">
        <v>4159584.78225624</v>
      </c>
      <c r="MA2" s="3">
        <v>7636147.86665139</v>
      </c>
      <c r="MB2" s="3">
        <v>2823042.65080128</v>
      </c>
      <c r="MC2" s="3">
        <v>8806832.05378132</v>
      </c>
      <c r="MD2" s="3">
        <v>6111343.96753068</v>
      </c>
      <c r="ME2" s="3">
        <v>6042848.09317503</v>
      </c>
      <c r="MF2" s="3">
        <v>2453445.84127231</v>
      </c>
      <c r="MG2" s="3">
        <v>3104074.06460609</v>
      </c>
      <c r="MH2" s="3">
        <v>3760420.40493128</v>
      </c>
      <c r="MI2" s="3">
        <v>5131282.4748944</v>
      </c>
      <c r="MJ2" s="3">
        <v>2341672.82072947</v>
      </c>
      <c r="MK2" s="3">
        <v>7152715.42322097</v>
      </c>
      <c r="ML2" s="3">
        <v>7319258.54188924</v>
      </c>
      <c r="MM2" s="3">
        <v>4502371.95651757</v>
      </c>
      <c r="MN2" s="3">
        <v>4971760.00953046</v>
      </c>
      <c r="MO2" s="3">
        <v>1293476.88441836</v>
      </c>
      <c r="MP2" s="3">
        <v>3614302.05552427</v>
      </c>
      <c r="MQ2" s="3">
        <v>3755468.73410196</v>
      </c>
      <c r="MR2" s="3">
        <v>1998021.16305788</v>
      </c>
      <c r="MS2" s="3">
        <v>693640.033876538</v>
      </c>
      <c r="MT2" s="3">
        <v>4804770.4188384</v>
      </c>
      <c r="MU2" s="3">
        <v>1648276.68364012</v>
      </c>
    </row>
    <row r="3" spans="1:359">
      <c r="A3" s="4" t="s">
        <v>300</v>
      </c>
      <c r="B3" s="4" t="s">
        <v>299</v>
      </c>
      <c r="C3" s="3">
        <v>26015086653.5953</v>
      </c>
      <c r="D3" s="3">
        <v>4570093245.19629</v>
      </c>
      <c r="E3" s="3">
        <v>2532168232.09784</v>
      </c>
      <c r="F3" s="3">
        <v>2925400090.70887</v>
      </c>
      <c r="G3" s="3">
        <v>2799221926.83883</v>
      </c>
      <c r="H3" s="3">
        <v>1820589205.26993</v>
      </c>
      <c r="I3" s="3">
        <v>4982756123.67794</v>
      </c>
      <c r="J3" s="3">
        <v>4843893587.84539</v>
      </c>
      <c r="K3" s="3">
        <v>4770324807.5448</v>
      </c>
      <c r="L3" s="3">
        <v>4733063960.02525</v>
      </c>
      <c r="M3" s="3">
        <v>3542226279.90463</v>
      </c>
      <c r="N3" s="3">
        <v>2277851013.28362</v>
      </c>
      <c r="O3" s="3">
        <v>2897698340.40411</v>
      </c>
      <c r="P3" s="3">
        <v>2543596057.13</v>
      </c>
      <c r="Q3" s="3">
        <v>2122599185.27943</v>
      </c>
      <c r="R3" s="3">
        <v>1056132506.2499</v>
      </c>
      <c r="S3" s="3">
        <v>1178388736.49143</v>
      </c>
      <c r="T3" s="3">
        <v>666992270.907477</v>
      </c>
      <c r="U3" s="3">
        <v>835525492.374712</v>
      </c>
      <c r="V3" s="3">
        <v>4342855848.53354</v>
      </c>
      <c r="W3" s="3">
        <v>918234795.374835</v>
      </c>
      <c r="X3" s="3">
        <v>2720217081.31538</v>
      </c>
      <c r="Y3" s="3">
        <v>2548034982.42087</v>
      </c>
      <c r="Z3" s="3">
        <v>566173934.511039</v>
      </c>
      <c r="AA3" s="3">
        <v>2105712359.30906</v>
      </c>
      <c r="AB3" s="3">
        <v>764085586.734814</v>
      </c>
      <c r="AC3" s="3">
        <v>490792391.620775</v>
      </c>
      <c r="AD3" s="3">
        <v>519177034.089841</v>
      </c>
      <c r="AE3" s="3">
        <v>943810194.625257</v>
      </c>
      <c r="AF3" s="3">
        <v>461941681.14832</v>
      </c>
      <c r="AG3" s="3">
        <v>600223094.390434</v>
      </c>
      <c r="AH3" s="3">
        <v>274958131.696451</v>
      </c>
      <c r="AI3" s="3">
        <v>891243867.376042</v>
      </c>
      <c r="AJ3" s="3">
        <v>866071229.343292</v>
      </c>
      <c r="AK3" s="3">
        <v>814096131.881337</v>
      </c>
      <c r="AL3" s="3">
        <v>416259716.065482</v>
      </c>
      <c r="AM3" s="3">
        <v>1536859911.33796</v>
      </c>
      <c r="AN3" s="3">
        <v>339104192.12627</v>
      </c>
      <c r="AO3" s="3">
        <v>455180472.334732</v>
      </c>
      <c r="AP3" s="3">
        <v>1135618995.44852</v>
      </c>
      <c r="AQ3" s="3">
        <v>616778256.846577</v>
      </c>
      <c r="AR3" s="3">
        <v>1173036923.83078</v>
      </c>
      <c r="AS3" s="3">
        <v>1371881381.86995</v>
      </c>
      <c r="AT3" s="3">
        <v>560582511.776121</v>
      </c>
      <c r="AU3" s="3">
        <v>397925516.313678</v>
      </c>
      <c r="AV3" s="3">
        <v>197782500.197146</v>
      </c>
      <c r="AW3" s="3">
        <v>517992436.034548</v>
      </c>
      <c r="AX3" s="3">
        <v>324192918.244408</v>
      </c>
      <c r="AY3" s="3">
        <v>151216626.378064</v>
      </c>
      <c r="AZ3" s="3">
        <v>403991966.978442</v>
      </c>
      <c r="BA3" s="3">
        <v>751201129.165595</v>
      </c>
      <c r="BB3" s="3">
        <v>318807052.383881</v>
      </c>
      <c r="BC3" s="3">
        <v>320714425.995558</v>
      </c>
      <c r="BD3" s="3">
        <v>180542381.033968</v>
      </c>
      <c r="BE3" s="3">
        <v>953747706.293454</v>
      </c>
      <c r="BF3" s="3">
        <v>401887716.912057</v>
      </c>
      <c r="BG3" s="3">
        <v>797839377.792526</v>
      </c>
      <c r="BH3" s="3">
        <v>270897068.06603</v>
      </c>
      <c r="BI3" s="3">
        <v>929844103.452834</v>
      </c>
      <c r="BJ3" s="3">
        <v>359176763.453378</v>
      </c>
      <c r="BK3" s="3">
        <v>153945400.438353</v>
      </c>
      <c r="BL3" s="3">
        <v>273772645.074256</v>
      </c>
      <c r="BM3" s="3">
        <v>162723357.456719</v>
      </c>
      <c r="BN3" s="3">
        <v>270414405.092223</v>
      </c>
      <c r="BO3" s="3">
        <v>93098266.5055246</v>
      </c>
      <c r="BP3" s="3">
        <v>152899102.729745</v>
      </c>
      <c r="BQ3" s="3">
        <v>837120325.062009</v>
      </c>
      <c r="BR3" s="3">
        <v>167872336.241141</v>
      </c>
      <c r="BS3" s="3">
        <v>221774185.181665</v>
      </c>
      <c r="BT3" s="3">
        <v>639005866.046299</v>
      </c>
      <c r="BU3" s="3">
        <v>329673890.366369</v>
      </c>
      <c r="BV3" s="3">
        <v>329673890.366369</v>
      </c>
      <c r="BW3" s="3">
        <v>122012416.738072</v>
      </c>
      <c r="BX3" s="3">
        <v>89769309.026188</v>
      </c>
      <c r="BY3" s="3">
        <v>97617179.6001954</v>
      </c>
      <c r="BZ3" s="3">
        <v>451048944.835982</v>
      </c>
      <c r="CA3" s="3">
        <v>427405378.750428</v>
      </c>
      <c r="CB3" s="3">
        <v>85365322.057651</v>
      </c>
      <c r="CC3" s="3">
        <v>196991085.70047</v>
      </c>
      <c r="CD3" s="3">
        <v>94717010.1620149</v>
      </c>
      <c r="CE3" s="3">
        <v>564317921.469254</v>
      </c>
      <c r="CF3" s="3">
        <v>122545273.653521</v>
      </c>
      <c r="CG3" s="3">
        <v>82519297.371466</v>
      </c>
      <c r="CH3" s="3">
        <v>154676870.903294</v>
      </c>
      <c r="CI3" s="3">
        <v>336761723.719772</v>
      </c>
      <c r="CJ3" s="3">
        <v>334834805.576976</v>
      </c>
      <c r="CK3" s="3">
        <v>329592815.717736</v>
      </c>
      <c r="CL3" s="3">
        <v>247482396.347556</v>
      </c>
      <c r="CM3" s="3">
        <v>186025375.597038</v>
      </c>
      <c r="CN3" s="3">
        <v>21696767.5767888</v>
      </c>
      <c r="CO3" s="3">
        <v>251058947.861799</v>
      </c>
      <c r="CP3" s="3">
        <v>193649094.234233</v>
      </c>
      <c r="CQ3" s="3">
        <v>190343838.301946</v>
      </c>
      <c r="CR3" s="3">
        <v>357432398.384277</v>
      </c>
      <c r="CS3" s="3">
        <v>354758000.224055</v>
      </c>
      <c r="CT3" s="3">
        <v>70101738.4826654</v>
      </c>
      <c r="CU3" s="3">
        <v>127855286.295316</v>
      </c>
      <c r="CV3" s="3">
        <v>126029964.671547</v>
      </c>
      <c r="CW3" s="3">
        <v>109041442.078276</v>
      </c>
      <c r="CX3" s="3">
        <v>402433446.749644</v>
      </c>
      <c r="CY3" s="3">
        <v>197409940.278311</v>
      </c>
      <c r="CZ3" s="3">
        <v>12055705.8747183</v>
      </c>
      <c r="DA3" s="3">
        <v>65105852.4539925</v>
      </c>
      <c r="DB3" s="3">
        <v>88967515.6754618</v>
      </c>
      <c r="DC3" s="3">
        <v>55642912.3218744</v>
      </c>
      <c r="DD3" s="3">
        <v>67548872.9139341</v>
      </c>
      <c r="DE3" s="3">
        <v>130943666.851423</v>
      </c>
      <c r="DF3" s="3">
        <v>29833930.3673204</v>
      </c>
      <c r="DG3" s="3">
        <v>329800188.590116</v>
      </c>
      <c r="DH3" s="3">
        <v>195267964.40387</v>
      </c>
      <c r="DI3" s="3">
        <v>218344780.806122</v>
      </c>
      <c r="DJ3" s="3">
        <v>44591877.9970937</v>
      </c>
      <c r="DK3" s="3">
        <v>107444843.019869</v>
      </c>
      <c r="DL3" s="3">
        <v>25359164.6908513</v>
      </c>
      <c r="DM3" s="3">
        <v>64146012.1307793</v>
      </c>
      <c r="DN3" s="3">
        <v>91759476.6136845</v>
      </c>
      <c r="DO3" s="3">
        <v>66638708.5562852</v>
      </c>
      <c r="DP3" s="3">
        <v>239547760.373885</v>
      </c>
      <c r="DQ3" s="3">
        <v>31652600.1868729</v>
      </c>
      <c r="DR3" s="3">
        <v>255840299.128088</v>
      </c>
      <c r="DS3" s="3">
        <v>131957662.669623</v>
      </c>
      <c r="DT3" s="3">
        <v>138059914.086027</v>
      </c>
      <c r="DU3" s="3">
        <v>126188377.520585</v>
      </c>
      <c r="DV3" s="3">
        <v>13997352.6171044</v>
      </c>
      <c r="DW3" s="3">
        <v>40718686.4088226</v>
      </c>
      <c r="DX3" s="3">
        <v>206416239.875538</v>
      </c>
      <c r="DY3" s="3">
        <v>36916074.345208</v>
      </c>
      <c r="DZ3" s="3">
        <v>34630337.0824726</v>
      </c>
      <c r="EA3" s="3">
        <v>68253470.2189074</v>
      </c>
      <c r="EB3" s="3">
        <v>76393557.6026281</v>
      </c>
      <c r="EC3" s="3">
        <v>39144445.0019625</v>
      </c>
      <c r="ED3" s="3">
        <v>74475191.923737</v>
      </c>
      <c r="EE3" s="3">
        <v>198649459.244657</v>
      </c>
      <c r="EF3" s="3">
        <v>43539745.6733618</v>
      </c>
      <c r="EG3" s="3">
        <v>106948284.992151</v>
      </c>
      <c r="EH3" s="3">
        <v>62748534.413632</v>
      </c>
      <c r="EI3" s="3">
        <v>57542788.6763686</v>
      </c>
      <c r="EJ3" s="3">
        <v>67358714.2724497</v>
      </c>
      <c r="EK3" s="3">
        <v>9330065.38501797</v>
      </c>
      <c r="EL3" s="3">
        <v>49473134.1646764</v>
      </c>
      <c r="EM3" s="3">
        <v>96404089.1244695</v>
      </c>
      <c r="EN3" s="3">
        <v>26653540.4365961</v>
      </c>
      <c r="EO3" s="3">
        <v>149821986.79249</v>
      </c>
      <c r="EP3" s="3">
        <v>19381584.9690813</v>
      </c>
      <c r="EQ3" s="3">
        <v>61059846.1829428</v>
      </c>
      <c r="ER3" s="3">
        <v>86276209.5122211</v>
      </c>
      <c r="ES3" s="3">
        <v>56839916.506579</v>
      </c>
      <c r="ET3" s="3">
        <v>70399895.2293867</v>
      </c>
      <c r="EU3" s="3">
        <v>20416730.1923673</v>
      </c>
      <c r="EV3" s="3">
        <v>4318412.78524104</v>
      </c>
      <c r="EW3" s="3">
        <v>29091642.0746101</v>
      </c>
      <c r="EX3" s="3">
        <v>43131465.6164517</v>
      </c>
      <c r="EY3" s="3">
        <v>31987793.2166406</v>
      </c>
      <c r="EZ3" s="3">
        <v>73347736.6408172</v>
      </c>
      <c r="FA3" s="3">
        <v>52367121.5685644</v>
      </c>
      <c r="FB3" s="3">
        <v>35181758.5802224</v>
      </c>
      <c r="FC3" s="3">
        <v>78872013.1007213</v>
      </c>
      <c r="FD3" s="3">
        <v>52811305.1836058</v>
      </c>
      <c r="FE3" s="3">
        <v>68532463.5479399</v>
      </c>
      <c r="FF3" s="3">
        <v>19944148.1864866</v>
      </c>
      <c r="FG3" s="3">
        <v>45710643.4850235</v>
      </c>
      <c r="FH3" s="3">
        <v>19045821.9008869</v>
      </c>
      <c r="FI3" s="3">
        <v>26804827.8231945</v>
      </c>
      <c r="FJ3" s="3">
        <v>33095905.6718291</v>
      </c>
      <c r="FK3" s="3">
        <v>57280719.1845517</v>
      </c>
      <c r="FL3" s="3">
        <v>34512723.1293606</v>
      </c>
      <c r="FM3" s="3">
        <v>28191286.8976332</v>
      </c>
      <c r="FN3" s="3">
        <v>29675835.3907021</v>
      </c>
      <c r="FO3" s="3">
        <v>34600773.0353669</v>
      </c>
      <c r="FP3" s="3">
        <v>50307059.3016402</v>
      </c>
      <c r="FQ3" s="3">
        <v>16606018.3050558</v>
      </c>
      <c r="FR3" s="3">
        <v>12435694.6985353</v>
      </c>
      <c r="FS3" s="3">
        <v>73796491.8175945</v>
      </c>
      <c r="FT3" s="3">
        <v>17673772.133677</v>
      </c>
      <c r="FU3" s="3">
        <v>60265749.9495348</v>
      </c>
      <c r="FV3" s="3">
        <v>12331530.0928812</v>
      </c>
      <c r="FW3" s="3">
        <v>52134635.1551379</v>
      </c>
      <c r="FX3" s="3">
        <v>18567921.4582899</v>
      </c>
      <c r="FY3" s="3">
        <v>14958553.3514961</v>
      </c>
      <c r="FZ3" s="3">
        <v>23038701.9160387</v>
      </c>
      <c r="GA3" s="3">
        <v>18785772.0517991</v>
      </c>
      <c r="GB3" s="3">
        <v>7095163.86741555</v>
      </c>
      <c r="GC3" s="3">
        <v>11821094.1595204</v>
      </c>
      <c r="GD3" s="3">
        <v>1280948.78369336</v>
      </c>
      <c r="GE3" s="3">
        <v>28599858.6318489</v>
      </c>
      <c r="GF3" s="3">
        <v>6092605.03464932</v>
      </c>
      <c r="GG3" s="3">
        <v>40098157.6445978</v>
      </c>
      <c r="GH3" s="3">
        <v>72372595.4286243</v>
      </c>
      <c r="GI3" s="3">
        <v>22981594.0104736</v>
      </c>
      <c r="GJ3" s="3">
        <v>18022592.1724867</v>
      </c>
      <c r="GK3" s="3">
        <v>22548510.1399865</v>
      </c>
      <c r="GL3" s="3">
        <v>41746849.3320954</v>
      </c>
      <c r="GM3" s="3">
        <v>56189643.6990056</v>
      </c>
      <c r="GN3" s="3">
        <v>19826811.1354945</v>
      </c>
      <c r="GO3" s="3">
        <v>14180016.7789712</v>
      </c>
      <c r="GP3" s="3">
        <v>16644650.4657542</v>
      </c>
      <c r="GQ3" s="3">
        <v>22350336.3218789</v>
      </c>
      <c r="GR3" s="3">
        <v>26631317.8228486</v>
      </c>
      <c r="GS3" s="3">
        <v>31453981.4222675</v>
      </c>
      <c r="GT3" s="3">
        <v>5624423.79147764</v>
      </c>
      <c r="GU3" s="3">
        <v>13762217.9186483</v>
      </c>
      <c r="GV3" s="3">
        <v>18041748.3769121</v>
      </c>
      <c r="GW3" s="3">
        <v>30101380.0006574</v>
      </c>
      <c r="GX3" s="3">
        <v>18654952.5541789</v>
      </c>
      <c r="GY3" s="3">
        <v>6137855.33391408</v>
      </c>
      <c r="GZ3" s="3">
        <v>22272628.2544929</v>
      </c>
      <c r="HA3" s="3">
        <v>63641512.9461327</v>
      </c>
      <c r="HB3" s="3">
        <v>35166130.2638293</v>
      </c>
      <c r="HC3" s="3">
        <v>26142751.5806621</v>
      </c>
      <c r="HD3" s="3">
        <v>17407260.4792208</v>
      </c>
      <c r="HE3" s="3">
        <v>34088037.5651071</v>
      </c>
      <c r="HF3" s="3">
        <v>48040884.8804505</v>
      </c>
      <c r="HG3" s="3">
        <v>3200021.26443211</v>
      </c>
      <c r="HH3" s="3">
        <v>8812103.91780109</v>
      </c>
      <c r="HI3" s="3">
        <v>25986847.086224</v>
      </c>
      <c r="HJ3" s="3">
        <v>29960937.9289926</v>
      </c>
      <c r="HK3" s="3">
        <v>28814382.3991108</v>
      </c>
      <c r="HL3" s="3">
        <v>53436698.0280791</v>
      </c>
      <c r="HM3" s="3">
        <v>35423026.3727473</v>
      </c>
      <c r="HN3" s="3">
        <v>50762301.5041247</v>
      </c>
      <c r="HO3" s="3">
        <v>12411025.0709175</v>
      </c>
      <c r="HP3" s="3">
        <v>5755562.14720096</v>
      </c>
      <c r="HQ3" s="3">
        <v>5889769.8312238</v>
      </c>
      <c r="HR3" s="3">
        <v>68974639.4820647</v>
      </c>
      <c r="HS3" s="3">
        <v>22478273.8562732</v>
      </c>
      <c r="HT3" s="3">
        <v>11271296.8972894</v>
      </c>
      <c r="HU3" s="3">
        <v>7889751.29787176</v>
      </c>
      <c r="HV3" s="3">
        <v>56419678.3637943</v>
      </c>
      <c r="HW3" s="3">
        <v>23453234.3868446</v>
      </c>
      <c r="HX3" s="3">
        <v>37755950.7882074</v>
      </c>
      <c r="HY3" s="3">
        <v>10964959.9247755</v>
      </c>
      <c r="HZ3" s="3">
        <v>11594160.5132598</v>
      </c>
      <c r="IA3" s="3">
        <v>10155420.1628434</v>
      </c>
      <c r="IB3" s="3">
        <v>16293109.3864125</v>
      </c>
      <c r="IC3" s="3">
        <v>12866368.5030574</v>
      </c>
      <c r="ID3" s="3">
        <v>14037634.8977968</v>
      </c>
      <c r="IE3" s="3">
        <v>19013944.8298768</v>
      </c>
      <c r="IF3" s="3">
        <v>30105465.0357977</v>
      </c>
      <c r="IG3" s="3">
        <v>10128842.0939886</v>
      </c>
      <c r="IH3" s="3">
        <v>41043260.618154</v>
      </c>
      <c r="II3" s="3">
        <v>19965277.7131112</v>
      </c>
      <c r="IJ3" s="3">
        <v>8073416.27765786</v>
      </c>
      <c r="IK3" s="3">
        <v>10694436.6225843</v>
      </c>
      <c r="IL3" s="3">
        <v>10337536.2646454</v>
      </c>
      <c r="IM3" s="3">
        <v>11787541.1486586</v>
      </c>
      <c r="IN3" s="3">
        <v>30576930.9497852</v>
      </c>
      <c r="IO3" s="3">
        <v>42134346.4503255</v>
      </c>
      <c r="IP3" s="3">
        <v>45001827.4612868</v>
      </c>
      <c r="IQ3" s="3">
        <v>48123382.058626</v>
      </c>
      <c r="IR3" s="3">
        <v>1284729.43985573</v>
      </c>
      <c r="IS3" s="3">
        <v>15331417.5847923</v>
      </c>
      <c r="IT3" s="3">
        <v>13949968.966075</v>
      </c>
      <c r="IU3" s="3">
        <v>16242442.9196109</v>
      </c>
      <c r="IV3" s="3">
        <v>4511282.81631633</v>
      </c>
      <c r="IW3" s="3">
        <v>9677250.40374249</v>
      </c>
      <c r="IX3" s="3">
        <v>8631109.16717735</v>
      </c>
      <c r="IY3" s="3">
        <v>6854089.48768902</v>
      </c>
      <c r="IZ3" s="3">
        <v>17771676.0456668</v>
      </c>
      <c r="JA3" s="3">
        <v>10596696.223324</v>
      </c>
      <c r="JB3" s="3">
        <v>17716618.2768329</v>
      </c>
      <c r="JC3" s="3">
        <v>16500827.712411</v>
      </c>
      <c r="JD3" s="3">
        <v>22067930.7485035</v>
      </c>
      <c r="JE3" s="3">
        <v>31037431.9749846</v>
      </c>
      <c r="JF3" s="3">
        <v>11216473.7839806</v>
      </c>
      <c r="JG3" s="3">
        <v>6749455.7300197</v>
      </c>
      <c r="JH3" s="3">
        <v>12772023.1940374</v>
      </c>
      <c r="JI3" s="3">
        <v>45063745.7497139</v>
      </c>
      <c r="JJ3" s="3">
        <v>19779531.9564306</v>
      </c>
      <c r="JK3" s="3">
        <v>8972045.76205432</v>
      </c>
      <c r="JL3" s="3">
        <v>28568250.8689317</v>
      </c>
      <c r="JM3" s="3">
        <v>15245236.2702772</v>
      </c>
      <c r="JN3" s="3">
        <v>10135829.3257489</v>
      </c>
      <c r="JO3" s="3">
        <v>39538970.533515</v>
      </c>
      <c r="JP3" s="3">
        <v>16172413.9362233</v>
      </c>
      <c r="JQ3" s="3">
        <v>9237270.28071082</v>
      </c>
      <c r="JR3" s="3">
        <v>14548105.3676222</v>
      </c>
      <c r="JS3" s="3">
        <v>19397519.0816374</v>
      </c>
      <c r="JT3" s="3">
        <v>27980612.8860739</v>
      </c>
      <c r="JU3" s="3">
        <v>37527506.8450697</v>
      </c>
      <c r="JV3" s="3">
        <v>7667437.9331138</v>
      </c>
      <c r="JW3" s="3">
        <v>17276994.9546437</v>
      </c>
      <c r="JX3" s="3">
        <v>11221595.5731222</v>
      </c>
      <c r="JY3" s="3">
        <v>4420467.43352645</v>
      </c>
      <c r="JZ3" s="3">
        <v>18205579.5676227</v>
      </c>
      <c r="KA3" s="3">
        <v>14876569.8596268</v>
      </c>
      <c r="KB3" s="3">
        <v>7873326.86778084</v>
      </c>
      <c r="KC3" s="3">
        <v>10092566.9135499</v>
      </c>
      <c r="KD3" s="3">
        <v>10423387.1271604</v>
      </c>
      <c r="KE3" s="3">
        <v>8176470.86258612</v>
      </c>
      <c r="KF3" s="3">
        <v>3520325.00019786</v>
      </c>
      <c r="KG3" s="3">
        <v>8479327.97504619</v>
      </c>
      <c r="KH3" s="3">
        <v>5194397.60736521</v>
      </c>
      <c r="KI3" s="3">
        <v>8464044.6146985</v>
      </c>
      <c r="KJ3" s="3">
        <v>3439421.27463939</v>
      </c>
      <c r="KK3" s="3">
        <v>530592.799421554</v>
      </c>
      <c r="KL3" s="3">
        <v>12786466.8337215</v>
      </c>
      <c r="KM3" s="3">
        <v>7252063.79083233</v>
      </c>
      <c r="KN3" s="3">
        <v>11754059.5635116</v>
      </c>
      <c r="KO3" s="3">
        <v>12412704.0718527</v>
      </c>
      <c r="KP3" s="3">
        <v>2809513.22839444</v>
      </c>
      <c r="KQ3" s="3">
        <v>3136353.08638713</v>
      </c>
      <c r="KR3" s="3">
        <v>12829049.6500269</v>
      </c>
      <c r="KS3" s="3">
        <v>4432098.68998048</v>
      </c>
      <c r="KT3" s="3">
        <v>692944.333603603</v>
      </c>
      <c r="KU3" s="3">
        <v>5669350.64345652</v>
      </c>
      <c r="KV3" s="3">
        <v>4536772.14899718</v>
      </c>
      <c r="KW3" s="3">
        <v>15942209.6954072</v>
      </c>
      <c r="KX3" s="3">
        <v>8724387.33713611</v>
      </c>
      <c r="KY3" s="3">
        <v>3841516.86129967</v>
      </c>
      <c r="KZ3" s="3">
        <v>5810058.43957463</v>
      </c>
      <c r="LA3" s="3">
        <v>26581437.720395</v>
      </c>
      <c r="LB3" s="3">
        <v>5360704.18990279</v>
      </c>
      <c r="LC3" s="3">
        <v>11334634.272562</v>
      </c>
      <c r="LD3" s="3">
        <v>16593896.8507806</v>
      </c>
      <c r="LE3" s="3">
        <v>3916806.89900382</v>
      </c>
      <c r="LF3" s="3">
        <v>6612547.04807539</v>
      </c>
      <c r="LG3" s="3">
        <v>5429484.7336594</v>
      </c>
      <c r="LH3" s="3">
        <v>5024216.11930411</v>
      </c>
      <c r="LI3" s="3">
        <v>1932536.92781134</v>
      </c>
      <c r="LJ3" s="3">
        <v>3169744.62653422</v>
      </c>
      <c r="LK3" s="3">
        <v>5133523.3546956</v>
      </c>
      <c r="LL3" s="3">
        <v>8972714.56865906</v>
      </c>
      <c r="LM3" s="3">
        <v>2820070.05480531</v>
      </c>
      <c r="LN3" s="3">
        <v>8092231.45344183</v>
      </c>
      <c r="LO3" s="3">
        <v>2042119.40882424</v>
      </c>
      <c r="LP3" s="3">
        <v>4239803.08978414</v>
      </c>
      <c r="LQ3" s="3">
        <v>3009968.59552911</v>
      </c>
      <c r="LR3" s="3">
        <v>4387431.51132519</v>
      </c>
      <c r="LS3" s="3">
        <v>2974363.86488138</v>
      </c>
      <c r="LT3" s="3">
        <v>3910251.18282736</v>
      </c>
      <c r="LU3" s="3">
        <v>5673665.43759829</v>
      </c>
      <c r="LV3" s="3">
        <v>3877141.74926937</v>
      </c>
      <c r="LW3" s="3">
        <v>2444901.05934135</v>
      </c>
      <c r="LX3" s="3">
        <v>19247350.5155073</v>
      </c>
      <c r="LY3" s="3">
        <v>15417558.6058682</v>
      </c>
      <c r="LZ3" s="3">
        <v>4571860.22178314</v>
      </c>
      <c r="MA3" s="3">
        <v>1385862.79520174</v>
      </c>
      <c r="MB3" s="3">
        <v>1725783.94364431</v>
      </c>
      <c r="MC3" s="3">
        <v>1769731.31661049</v>
      </c>
      <c r="MD3" s="3">
        <v>5078642.80333257</v>
      </c>
      <c r="ME3" s="3">
        <v>1992962.53404332</v>
      </c>
      <c r="MF3" s="3">
        <v>5270687.19311955</v>
      </c>
      <c r="MG3" s="3">
        <v>2091292.28966959</v>
      </c>
      <c r="MH3" s="3">
        <v>3765608.20113836</v>
      </c>
      <c r="MI3" s="3">
        <v>1391456.84179821</v>
      </c>
      <c r="MJ3" s="3">
        <v>3729207.35100017</v>
      </c>
      <c r="MK3" s="3">
        <v>2076080.66326938</v>
      </c>
      <c r="ML3" s="3">
        <v>2037230.78306157</v>
      </c>
      <c r="MM3" s="3">
        <v>7953080.37866809</v>
      </c>
      <c r="MN3" s="3">
        <v>4249022.02459658</v>
      </c>
      <c r="MO3" s="3">
        <v>5370216.30049257</v>
      </c>
      <c r="MP3" s="3">
        <v>2285459.19246214</v>
      </c>
      <c r="MQ3" s="3">
        <v>2052474.3396921</v>
      </c>
      <c r="MR3" s="3">
        <v>2210527.96422452</v>
      </c>
      <c r="MS3" s="3">
        <v>1315655.75401917</v>
      </c>
      <c r="MT3" s="3">
        <v>218754.084741876</v>
      </c>
      <c r="MU3" s="3">
        <v>1216738.03703963</v>
      </c>
    </row>
    <row r="4" spans="1:359">
      <c r="A4" s="4" t="s">
        <v>301</v>
      </c>
      <c r="B4" s="4" t="s">
        <v>299</v>
      </c>
      <c r="C4" s="3">
        <v>27743802242.1278</v>
      </c>
      <c r="D4" s="3">
        <v>6680372297.82069</v>
      </c>
      <c r="E4" s="3">
        <v>2960029739.16069</v>
      </c>
      <c r="F4" s="3">
        <v>4177815938.61371</v>
      </c>
      <c r="G4" s="3">
        <v>4155200189.14569</v>
      </c>
      <c r="H4" s="3">
        <v>2368077134.08829</v>
      </c>
      <c r="I4" s="3">
        <v>6658696267.60357</v>
      </c>
      <c r="J4" s="3">
        <v>6532084484.03995</v>
      </c>
      <c r="K4" s="3">
        <v>6392962738.91157</v>
      </c>
      <c r="L4" s="3">
        <v>6350283574.55984</v>
      </c>
      <c r="M4" s="3">
        <v>4636829022.35634</v>
      </c>
      <c r="N4" s="3">
        <v>2692630862.03584</v>
      </c>
      <c r="O4" s="3">
        <v>3472822635.84812</v>
      </c>
      <c r="P4" s="3">
        <v>3087776909.98812</v>
      </c>
      <c r="Q4" s="3">
        <v>3099715257.55651</v>
      </c>
      <c r="R4" s="3">
        <v>1417475834.22353</v>
      </c>
      <c r="S4" s="3">
        <v>1613384086.2737</v>
      </c>
      <c r="T4" s="3">
        <v>1520698890.40183</v>
      </c>
      <c r="U4" s="3">
        <v>1216899372.09291</v>
      </c>
      <c r="V4" s="3">
        <v>2742334681.50826</v>
      </c>
      <c r="W4" s="3">
        <v>1286072894.16864</v>
      </c>
      <c r="X4" s="3">
        <v>3690686875.38147</v>
      </c>
      <c r="Y4" s="3">
        <v>1343297926.27894</v>
      </c>
      <c r="Z4" s="3">
        <v>791134362.26967</v>
      </c>
      <c r="AA4" s="3">
        <v>2213596123.17969</v>
      </c>
      <c r="AB4" s="3">
        <v>838647390.106436</v>
      </c>
      <c r="AC4" s="3">
        <v>677096318.367709</v>
      </c>
      <c r="AD4" s="3">
        <v>672509170.337893</v>
      </c>
      <c r="AE4" s="3">
        <v>1161660704.87751</v>
      </c>
      <c r="AF4" s="3">
        <v>650823585.728441</v>
      </c>
      <c r="AG4" s="3">
        <v>928401764.569661</v>
      </c>
      <c r="AH4" s="3">
        <v>434815846.343153</v>
      </c>
      <c r="AI4" s="3">
        <v>1330741057.73551</v>
      </c>
      <c r="AJ4" s="3">
        <v>905831814.139302</v>
      </c>
      <c r="AK4" s="3">
        <v>874787365.705719</v>
      </c>
      <c r="AL4" s="3">
        <v>642098362.567437</v>
      </c>
      <c r="AM4" s="3">
        <v>1672857258.94192</v>
      </c>
      <c r="AN4" s="3">
        <v>585336390.325757</v>
      </c>
      <c r="AO4" s="3">
        <v>670008209.243129</v>
      </c>
      <c r="AP4" s="3">
        <v>1113808249.25683</v>
      </c>
      <c r="AQ4" s="3">
        <v>653339666.828132</v>
      </c>
      <c r="AR4" s="3">
        <v>1219391983.71753</v>
      </c>
      <c r="AS4" s="3">
        <v>1395856804.81443</v>
      </c>
      <c r="AT4" s="3">
        <v>618255330.183475</v>
      </c>
      <c r="AU4" s="3">
        <v>612509492.641395</v>
      </c>
      <c r="AV4" s="3">
        <v>339854757.187387</v>
      </c>
      <c r="AW4" s="3">
        <v>933303598.111023</v>
      </c>
      <c r="AX4" s="3">
        <v>493007365.444045</v>
      </c>
      <c r="AY4" s="3">
        <v>213445337.871408</v>
      </c>
      <c r="AZ4" s="3">
        <v>541714536.591747</v>
      </c>
      <c r="BA4" s="3">
        <v>525840789.763158</v>
      </c>
      <c r="BB4" s="3">
        <v>301573181.548133</v>
      </c>
      <c r="BC4" s="3">
        <v>628257434.865809</v>
      </c>
      <c r="BD4" s="3">
        <v>313680426.992791</v>
      </c>
      <c r="BE4" s="3">
        <v>821151157.419582</v>
      </c>
      <c r="BF4" s="3">
        <v>551385779.39137</v>
      </c>
      <c r="BG4" s="3">
        <v>581294488.631131</v>
      </c>
      <c r="BH4" s="3">
        <v>420454574.054031</v>
      </c>
      <c r="BI4" s="3">
        <v>840814392.767538</v>
      </c>
      <c r="BJ4" s="3">
        <v>429154759.625795</v>
      </c>
      <c r="BK4" s="3">
        <v>262537053.154156</v>
      </c>
      <c r="BL4" s="3">
        <v>169837503.336773</v>
      </c>
      <c r="BM4" s="3">
        <v>219345864.547765</v>
      </c>
      <c r="BN4" s="3">
        <v>288731979.79127</v>
      </c>
      <c r="BO4" s="3">
        <v>166459030.018329</v>
      </c>
      <c r="BP4" s="3">
        <v>396629195.560458</v>
      </c>
      <c r="BQ4" s="3">
        <v>629789204.043537</v>
      </c>
      <c r="BR4" s="3">
        <v>226986892.840962</v>
      </c>
      <c r="BS4" s="3">
        <v>336144700.713364</v>
      </c>
      <c r="BT4" s="3">
        <v>595126859.056704</v>
      </c>
      <c r="BU4" s="3">
        <v>300116649.100566</v>
      </c>
      <c r="BV4" s="3">
        <v>300116649.100566</v>
      </c>
      <c r="BW4" s="3">
        <v>129855381.99191</v>
      </c>
      <c r="BX4" s="3">
        <v>37866062.4829376</v>
      </c>
      <c r="BY4" s="3">
        <v>135129484.763088</v>
      </c>
      <c r="BZ4" s="3">
        <v>411456790.412886</v>
      </c>
      <c r="CA4" s="3">
        <v>386709252.700504</v>
      </c>
      <c r="CB4" s="3">
        <v>134083995.939422</v>
      </c>
      <c r="CC4" s="3">
        <v>293980873.089154</v>
      </c>
      <c r="CD4" s="3">
        <v>153445058.406259</v>
      </c>
      <c r="CE4" s="3">
        <v>473730089.883419</v>
      </c>
      <c r="CF4" s="3">
        <v>166487594.928741</v>
      </c>
      <c r="CG4" s="3">
        <v>171982034.533703</v>
      </c>
      <c r="CH4" s="3">
        <v>52140605.1581827</v>
      </c>
      <c r="CI4" s="3">
        <v>370741461.053804</v>
      </c>
      <c r="CJ4" s="3">
        <v>375294819.381302</v>
      </c>
      <c r="CK4" s="3">
        <v>369337906.482592</v>
      </c>
      <c r="CL4" s="3">
        <v>257441158.448048</v>
      </c>
      <c r="CM4" s="3">
        <v>404985980.674193</v>
      </c>
      <c r="CN4" s="3">
        <v>73181334.3411625</v>
      </c>
      <c r="CO4" s="3">
        <v>243405471.69697</v>
      </c>
      <c r="CP4" s="3">
        <v>261934181.717506</v>
      </c>
      <c r="CQ4" s="3">
        <v>256989886.098159</v>
      </c>
      <c r="CR4" s="3">
        <v>353529300.669425</v>
      </c>
      <c r="CS4" s="3">
        <v>87505272.5602936</v>
      </c>
      <c r="CT4" s="3">
        <v>96252903.7393248</v>
      </c>
      <c r="CU4" s="3">
        <v>213856465.524323</v>
      </c>
      <c r="CV4" s="3">
        <v>152452012.048355</v>
      </c>
      <c r="CW4" s="3">
        <v>167550812.038001</v>
      </c>
      <c r="CX4" s="3">
        <v>345725658.509447</v>
      </c>
      <c r="CY4" s="3">
        <v>183922152.352439</v>
      </c>
      <c r="CZ4" s="3">
        <v>12033625.1730699</v>
      </c>
      <c r="DA4" s="3">
        <v>81258844.1796339</v>
      </c>
      <c r="DB4" s="3">
        <v>161715105.07548</v>
      </c>
      <c r="DC4" s="3">
        <v>37855752.7890846</v>
      </c>
      <c r="DD4" s="3">
        <v>80361437.3704138</v>
      </c>
      <c r="DE4" s="3">
        <v>118587800.690556</v>
      </c>
      <c r="DF4" s="3">
        <v>31504453.4197174</v>
      </c>
      <c r="DG4" s="3">
        <v>263019363.239523</v>
      </c>
      <c r="DH4" s="3">
        <v>193024612.673812</v>
      </c>
      <c r="DI4" s="3">
        <v>62977241.5771292</v>
      </c>
      <c r="DJ4" s="3">
        <v>66895199.8513411</v>
      </c>
      <c r="DK4" s="3">
        <v>129326952.962573</v>
      </c>
      <c r="DL4" s="3">
        <v>60321248.014381</v>
      </c>
      <c r="DM4" s="3">
        <v>73715600.8627872</v>
      </c>
      <c r="DN4" s="3">
        <v>102196085.987654</v>
      </c>
      <c r="DO4" s="3">
        <v>102822966.023192</v>
      </c>
      <c r="DP4" s="3">
        <v>249846696.017361</v>
      </c>
      <c r="DQ4" s="3">
        <v>69085719.5432202</v>
      </c>
      <c r="DR4" s="3">
        <v>112067944.888018</v>
      </c>
      <c r="DS4" s="3">
        <v>193199832.416763</v>
      </c>
      <c r="DT4" s="3">
        <v>236211508.618003</v>
      </c>
      <c r="DU4" s="3">
        <v>133207063.617647</v>
      </c>
      <c r="DV4" s="3">
        <v>14648054.0050518</v>
      </c>
      <c r="DW4" s="3">
        <v>65820207.7270495</v>
      </c>
      <c r="DX4" s="3">
        <v>111999815.416937</v>
      </c>
      <c r="DY4" s="3">
        <v>48015525.7193214</v>
      </c>
      <c r="DZ4" s="3">
        <v>41519601.3439069</v>
      </c>
      <c r="EA4" s="3">
        <v>113179682.698849</v>
      </c>
      <c r="EB4" s="3">
        <v>110062200.844749</v>
      </c>
      <c r="EC4" s="3">
        <v>72166232.4709062</v>
      </c>
      <c r="ED4" s="3">
        <v>78857072.0217892</v>
      </c>
      <c r="EE4" s="3">
        <v>225260831.509967</v>
      </c>
      <c r="EF4" s="3">
        <v>55979092.602987</v>
      </c>
      <c r="EG4" s="3">
        <v>95802518.1211061</v>
      </c>
      <c r="EH4" s="3">
        <v>96747973.3319806</v>
      </c>
      <c r="EI4" s="3">
        <v>96802895.8806969</v>
      </c>
      <c r="EJ4" s="3">
        <v>78613755.0221864</v>
      </c>
      <c r="EK4" s="3">
        <v>24146227.2853049</v>
      </c>
      <c r="EL4" s="3">
        <v>55281560.4059877</v>
      </c>
      <c r="EM4" s="3">
        <v>119775903.333411</v>
      </c>
      <c r="EN4" s="3">
        <v>49749516.5101859</v>
      </c>
      <c r="EO4" s="3">
        <v>123318768.474413</v>
      </c>
      <c r="EP4" s="3">
        <v>48813037.4894532</v>
      </c>
      <c r="EQ4" s="3">
        <v>28353890.3586357</v>
      </c>
      <c r="ER4" s="3">
        <v>86996627.805855</v>
      </c>
      <c r="ES4" s="3">
        <v>60640796.0920415</v>
      </c>
      <c r="ET4" s="3">
        <v>85112064.092423</v>
      </c>
      <c r="EU4" s="3">
        <v>21823115.4731787</v>
      </c>
      <c r="EV4" s="3">
        <v>30733050.668033</v>
      </c>
      <c r="EW4" s="3">
        <v>31069199.0695192</v>
      </c>
      <c r="EX4" s="3">
        <v>46065677.9504622</v>
      </c>
      <c r="EY4" s="3">
        <v>37298498.3118892</v>
      </c>
      <c r="EZ4" s="3">
        <v>83746141.021778</v>
      </c>
      <c r="FA4" s="3">
        <v>63768689.306047</v>
      </c>
      <c r="FB4" s="3">
        <v>27049443.1894416</v>
      </c>
      <c r="FC4" s="3">
        <v>113069277.679468</v>
      </c>
      <c r="FD4" s="3">
        <v>75835908.2279903</v>
      </c>
      <c r="FE4" s="3">
        <v>80918397.0205818</v>
      </c>
      <c r="FF4" s="3">
        <v>35657027.9535496</v>
      </c>
      <c r="FG4" s="3">
        <v>69425061.8737187</v>
      </c>
      <c r="FH4" s="3">
        <v>32507715.564244</v>
      </c>
      <c r="FI4" s="3">
        <v>33402994.3259446</v>
      </c>
      <c r="FJ4" s="3">
        <v>38256365.742806</v>
      </c>
      <c r="FK4" s="3">
        <v>51215957.7919823</v>
      </c>
      <c r="FL4" s="3">
        <v>39054307.6148017</v>
      </c>
      <c r="FM4" s="3">
        <v>61039697.7430571</v>
      </c>
      <c r="FN4" s="3">
        <v>47531622.4591673</v>
      </c>
      <c r="FO4" s="3">
        <v>36714110.0247692</v>
      </c>
      <c r="FP4" s="3">
        <v>80765914.2632948</v>
      </c>
      <c r="FQ4" s="3">
        <v>63432185.4264779</v>
      </c>
      <c r="FR4" s="3">
        <v>23449947.9780357</v>
      </c>
      <c r="FS4" s="3">
        <v>71730659.0172269</v>
      </c>
      <c r="FT4" s="3">
        <v>35669468.1669718</v>
      </c>
      <c r="FU4" s="3">
        <v>58812781.7049101</v>
      </c>
      <c r="FV4" s="3">
        <v>13837321.9793444</v>
      </c>
      <c r="FW4" s="3">
        <v>86738571.0609657</v>
      </c>
      <c r="FX4" s="3">
        <v>25063127.4204496</v>
      </c>
      <c r="FY4" s="3">
        <v>21919065.8979962</v>
      </c>
      <c r="FZ4" s="3">
        <v>27977890.7671121</v>
      </c>
      <c r="GA4" s="3">
        <v>31476261.8811424</v>
      </c>
      <c r="GB4" s="3">
        <v>10161778.7102212</v>
      </c>
      <c r="GC4" s="3">
        <v>27553912.6992693</v>
      </c>
      <c r="GD4" s="3">
        <v>1604451.39937667</v>
      </c>
      <c r="GE4" s="3">
        <v>18432106.9718092</v>
      </c>
      <c r="GF4" s="3">
        <v>17129771.8374707</v>
      </c>
      <c r="GG4" s="3">
        <v>65976374.5758039</v>
      </c>
      <c r="GH4" s="3">
        <v>71375272.1087875</v>
      </c>
      <c r="GI4" s="3">
        <v>32920779.1610166</v>
      </c>
      <c r="GJ4" s="3">
        <v>30426120.6215943</v>
      </c>
      <c r="GK4" s="3">
        <v>37401845.7230489</v>
      </c>
      <c r="GL4" s="3">
        <v>64014908.5867071</v>
      </c>
      <c r="GM4" s="3">
        <v>62683003.3119156</v>
      </c>
      <c r="GN4" s="3">
        <v>32373568.1916833</v>
      </c>
      <c r="GO4" s="3">
        <v>33864861.6855921</v>
      </c>
      <c r="GP4" s="3">
        <v>17407648.0801682</v>
      </c>
      <c r="GQ4" s="3">
        <v>27232209.2921141</v>
      </c>
      <c r="GR4" s="3">
        <v>30915940.3451845</v>
      </c>
      <c r="GS4" s="3">
        <v>39760187.4635702</v>
      </c>
      <c r="GT4" s="3">
        <v>8296190.27340753</v>
      </c>
      <c r="GU4" s="3">
        <v>22529908.8578619</v>
      </c>
      <c r="GV4" s="3">
        <v>23013102.8999584</v>
      </c>
      <c r="GW4" s="3">
        <v>28867240.1902291</v>
      </c>
      <c r="GX4" s="3">
        <v>28174502.6160302</v>
      </c>
      <c r="GY4" s="3">
        <v>11458592.7924839</v>
      </c>
      <c r="GZ4" s="3">
        <v>30122083.4693903</v>
      </c>
      <c r="HA4" s="3">
        <v>44842781.2756748</v>
      </c>
      <c r="HB4" s="3">
        <v>30532903.4857569</v>
      </c>
      <c r="HC4" s="3">
        <v>31590040.5989108</v>
      </c>
      <c r="HD4" s="3">
        <v>39436336.3586886</v>
      </c>
      <c r="HE4" s="3">
        <v>64253804.1466873</v>
      </c>
      <c r="HF4" s="3">
        <v>53947515.8985567</v>
      </c>
      <c r="HG4" s="3">
        <v>5153276.50899055</v>
      </c>
      <c r="HH4" s="3">
        <v>11809012.047906</v>
      </c>
      <c r="HI4" s="3">
        <v>26637722.1418124</v>
      </c>
      <c r="HJ4" s="3">
        <v>28905757.6594564</v>
      </c>
      <c r="HK4" s="3">
        <v>46637287.5503118</v>
      </c>
      <c r="HL4" s="3">
        <v>47807173.3795733</v>
      </c>
      <c r="HM4" s="3">
        <v>62506157.0924983</v>
      </c>
      <c r="HN4" s="3">
        <v>47949689.0449346</v>
      </c>
      <c r="HO4" s="3">
        <v>16580924.7691885</v>
      </c>
      <c r="HP4" s="3">
        <v>10083333.3555657</v>
      </c>
      <c r="HQ4" s="3">
        <v>14073045.5457142</v>
      </c>
      <c r="HR4" s="3">
        <v>57629532.2890962</v>
      </c>
      <c r="HS4" s="3">
        <v>27491970.828826</v>
      </c>
      <c r="HT4" s="3">
        <v>17508903.3979019</v>
      </c>
      <c r="HU4" s="3">
        <v>21850377.1420328</v>
      </c>
      <c r="HV4" s="3">
        <v>34503445.7630497</v>
      </c>
      <c r="HW4" s="3">
        <v>32703523.034229</v>
      </c>
      <c r="HX4" s="3">
        <v>41586223.0609575</v>
      </c>
      <c r="HY4" s="3">
        <v>13453029.2665854</v>
      </c>
      <c r="HZ4" s="3">
        <v>28008551.7534574</v>
      </c>
      <c r="IA4" s="3">
        <v>10139106.5231001</v>
      </c>
      <c r="IB4" s="3">
        <v>42037786.0085559</v>
      </c>
      <c r="IC4" s="3">
        <v>17423258.0127439</v>
      </c>
      <c r="ID4" s="3">
        <v>23102661.1598795</v>
      </c>
      <c r="IE4" s="3">
        <v>29109231.0884922</v>
      </c>
      <c r="IF4" s="3">
        <v>56785197.814925</v>
      </c>
      <c r="IG4" s="3">
        <v>12903570.725428</v>
      </c>
      <c r="IH4" s="3">
        <v>47775720.2614357</v>
      </c>
      <c r="II4" s="3">
        <v>31483128.2609755</v>
      </c>
      <c r="IJ4" s="3">
        <v>9917034.50437797</v>
      </c>
      <c r="IK4" s="3">
        <v>15627794.2304002</v>
      </c>
      <c r="IL4" s="3">
        <v>13863353.4332516</v>
      </c>
      <c r="IM4" s="3">
        <v>16435336.4621839</v>
      </c>
      <c r="IN4" s="3">
        <v>40504040.511238</v>
      </c>
      <c r="IO4" s="3">
        <v>36002538.0844144</v>
      </c>
      <c r="IP4" s="3">
        <v>30817444.1086047</v>
      </c>
      <c r="IQ4" s="3">
        <v>56846886.1461599</v>
      </c>
      <c r="IR4" s="3">
        <v>7718969.49940266</v>
      </c>
      <c r="IS4" s="3">
        <v>20086893.2215298</v>
      </c>
      <c r="IT4" s="3">
        <v>16428530.7881208</v>
      </c>
      <c r="IU4" s="3">
        <v>25472628.3694266</v>
      </c>
      <c r="IV4" s="3">
        <v>13358856.7338034</v>
      </c>
      <c r="IW4" s="3">
        <v>12921278.2399341</v>
      </c>
      <c r="IX4" s="3">
        <v>8992435.63141532</v>
      </c>
      <c r="IY4" s="3">
        <v>6936770.49626066</v>
      </c>
      <c r="IZ4" s="3">
        <v>18747959.8747749</v>
      </c>
      <c r="JA4" s="3">
        <v>13884500.8669943</v>
      </c>
      <c r="JB4" s="3">
        <v>20586164.4643585</v>
      </c>
      <c r="JC4" s="3">
        <v>20204815.3614525</v>
      </c>
      <c r="JD4" s="3">
        <v>19805446.1806071</v>
      </c>
      <c r="JE4" s="3">
        <v>31596949.5522346</v>
      </c>
      <c r="JF4" s="3">
        <v>16224827.0785935</v>
      </c>
      <c r="JG4" s="3">
        <v>7833443.93086197</v>
      </c>
      <c r="JH4" s="3">
        <v>13839062.5291507</v>
      </c>
      <c r="JI4" s="3">
        <v>25860966.2384082</v>
      </c>
      <c r="JJ4" s="3">
        <v>28543665.0679922</v>
      </c>
      <c r="JK4" s="3">
        <v>13636591.4511853</v>
      </c>
      <c r="JL4" s="3">
        <v>29656346.578773</v>
      </c>
      <c r="JM4" s="3">
        <v>25539951.1493035</v>
      </c>
      <c r="JN4" s="3">
        <v>17091164.0553247</v>
      </c>
      <c r="JO4" s="3">
        <v>25331637.5372377</v>
      </c>
      <c r="JP4" s="3">
        <v>19633022.4057928</v>
      </c>
      <c r="JQ4" s="3">
        <v>12192957.6994519</v>
      </c>
      <c r="JR4" s="3">
        <v>15718195.8761208</v>
      </c>
      <c r="JS4" s="3">
        <v>22657972.843054</v>
      </c>
      <c r="JT4" s="3">
        <v>22702667.0014501</v>
      </c>
      <c r="JU4" s="3">
        <v>13522277.8531114</v>
      </c>
      <c r="JV4" s="3">
        <v>6500118.0618134</v>
      </c>
      <c r="JW4" s="3">
        <v>36311580.3205677</v>
      </c>
      <c r="JX4" s="3">
        <v>11158450.6082955</v>
      </c>
      <c r="JY4" s="3">
        <v>5625741.54124236</v>
      </c>
      <c r="JZ4" s="3">
        <v>15905010.8395118</v>
      </c>
      <c r="KA4" s="3">
        <v>23823401.1055035</v>
      </c>
      <c r="KB4" s="3">
        <v>4149669.89238754</v>
      </c>
      <c r="KC4" s="3">
        <v>9154131.38485322</v>
      </c>
      <c r="KD4" s="3">
        <v>12787149.4045798</v>
      </c>
      <c r="KE4" s="3">
        <v>15101808.4642062</v>
      </c>
      <c r="KF4" s="3">
        <v>4609977.91088027</v>
      </c>
      <c r="KG4" s="3">
        <v>21427367.8908659</v>
      </c>
      <c r="KH4" s="3">
        <v>8300407.44092233</v>
      </c>
      <c r="KI4" s="3">
        <v>14043556.3664665</v>
      </c>
      <c r="KJ4" s="3">
        <v>3719907.11139784</v>
      </c>
      <c r="KK4" s="3">
        <v>3964759.53939993</v>
      </c>
      <c r="KL4" s="3">
        <v>13253669.0573199</v>
      </c>
      <c r="KM4" s="3">
        <v>7890965.73479041</v>
      </c>
      <c r="KN4" s="3">
        <v>13448552.2691848</v>
      </c>
      <c r="KO4" s="3">
        <v>26714195.9736243</v>
      </c>
      <c r="KP4" s="3">
        <v>3970685.96320365</v>
      </c>
      <c r="KQ4" s="3">
        <v>6022074.12497482</v>
      </c>
      <c r="KR4" s="3">
        <v>20315017.6654477</v>
      </c>
      <c r="KS4" s="3">
        <v>3597560.99270939</v>
      </c>
      <c r="KT4" s="3">
        <v>439866.002153387</v>
      </c>
      <c r="KU4" s="3">
        <v>6877812.68200187</v>
      </c>
      <c r="KV4" s="3">
        <v>10936842.6468146</v>
      </c>
      <c r="KW4" s="3">
        <v>10368712.1976849</v>
      </c>
      <c r="KX4" s="3">
        <v>9487434.32621271</v>
      </c>
      <c r="KY4" s="3">
        <v>4752105.71151672</v>
      </c>
      <c r="KZ4" s="3">
        <v>7290797.52307313</v>
      </c>
      <c r="LA4" s="3">
        <v>12765628.8538934</v>
      </c>
      <c r="LB4" s="3">
        <v>4253768.01396022</v>
      </c>
      <c r="LC4" s="3">
        <v>13840828.3612674</v>
      </c>
      <c r="LD4" s="3">
        <v>22130182.4635998</v>
      </c>
      <c r="LE4" s="3">
        <v>4192308.9267529</v>
      </c>
      <c r="LF4" s="3">
        <v>7450932.49758788</v>
      </c>
      <c r="LG4" s="3">
        <v>9649476.61120629</v>
      </c>
      <c r="LH4" s="3">
        <v>5975135.15058908</v>
      </c>
      <c r="LI4" s="3">
        <v>3814297.40468326</v>
      </c>
      <c r="LJ4" s="3">
        <v>2885799.97925646</v>
      </c>
      <c r="LK4" s="3">
        <v>12205419.7700925</v>
      </c>
      <c r="LL4" s="3">
        <v>16982445.674545</v>
      </c>
      <c r="LM4" s="3">
        <v>6288759.15887801</v>
      </c>
      <c r="LN4" s="3">
        <v>7842417.96648113</v>
      </c>
      <c r="LO4" s="3">
        <v>4514440.53288766</v>
      </c>
      <c r="LP4" s="3">
        <v>9316682.98129564</v>
      </c>
      <c r="LQ4" s="3">
        <v>3392716.86865567</v>
      </c>
      <c r="LR4" s="3">
        <v>6649777.71759579</v>
      </c>
      <c r="LS4" s="3">
        <v>3484896.4482205</v>
      </c>
      <c r="LT4" s="3">
        <v>4510998.63885172</v>
      </c>
      <c r="LU4" s="3">
        <v>6827726.5197885</v>
      </c>
      <c r="LV4" s="3">
        <v>6523413.54107549</v>
      </c>
      <c r="LW4" s="3">
        <v>1126037.9907107</v>
      </c>
      <c r="LX4" s="3">
        <v>4227731.3913459</v>
      </c>
      <c r="LY4" s="3">
        <v>22024157.4632499</v>
      </c>
      <c r="LZ4" s="3">
        <v>2984327.51841894</v>
      </c>
      <c r="MA4" s="3">
        <v>2717779.52832555</v>
      </c>
      <c r="MB4" s="3">
        <v>2897661.53813102</v>
      </c>
      <c r="MC4" s="3">
        <v>2970717.99628643</v>
      </c>
      <c r="MD4" s="3">
        <v>4953573.00085332</v>
      </c>
      <c r="ME4" s="3">
        <v>1944018.39659569</v>
      </c>
      <c r="MF4" s="3">
        <v>5153214.66817203</v>
      </c>
      <c r="MG4" s="3">
        <v>859829.242004465</v>
      </c>
      <c r="MH4" s="3">
        <v>6687544.0828366</v>
      </c>
      <c r="MI4" s="3">
        <v>1766509.12743047</v>
      </c>
      <c r="MJ4" s="3">
        <v>4550225.06874037</v>
      </c>
      <c r="MK4" s="3">
        <v>3208654.89619253</v>
      </c>
      <c r="ML4" s="3">
        <v>2996981.98788653</v>
      </c>
      <c r="MM4" s="3">
        <v>8478230.87582977</v>
      </c>
      <c r="MN4" s="3">
        <v>4551600.0712961</v>
      </c>
      <c r="MO4" s="3">
        <v>5376175.90815813</v>
      </c>
      <c r="MP4" s="3">
        <v>3261066.80364723</v>
      </c>
      <c r="MQ4" s="3">
        <v>3007261.00819922</v>
      </c>
      <c r="MR4" s="3">
        <v>2165196.5168097</v>
      </c>
      <c r="MS4" s="3">
        <v>2888780.68123582</v>
      </c>
      <c r="MT4" s="3">
        <v>346998.018369547</v>
      </c>
      <c r="MU4" s="3">
        <v>2501298.87442455</v>
      </c>
    </row>
    <row r="5" spans="1:359">
      <c r="A5" s="4" t="s">
        <v>302</v>
      </c>
      <c r="B5" s="4" t="s">
        <v>299</v>
      </c>
      <c r="C5" s="3">
        <v>29026386439.7288</v>
      </c>
      <c r="D5" s="3">
        <v>16644752227.699</v>
      </c>
      <c r="E5" s="3">
        <v>6304823958.82065</v>
      </c>
      <c r="F5" s="3">
        <v>10286076653.4276</v>
      </c>
      <c r="G5" s="3">
        <v>4786406984.51162</v>
      </c>
      <c r="H5" s="3">
        <v>5943668367.35301</v>
      </c>
      <c r="I5" s="3">
        <v>9862189750.02145</v>
      </c>
      <c r="J5" s="3">
        <v>9709685239.56155</v>
      </c>
      <c r="K5" s="3">
        <v>8242892988.31065</v>
      </c>
      <c r="L5" s="3">
        <v>8188053904.89028</v>
      </c>
      <c r="M5" s="3">
        <v>7632043226.75444</v>
      </c>
      <c r="N5" s="3">
        <v>5072131250.08385</v>
      </c>
      <c r="O5" s="3">
        <v>4146294595.59709</v>
      </c>
      <c r="P5" s="3">
        <v>3733590280.54616</v>
      </c>
      <c r="Q5" s="3">
        <v>3164776320.87173</v>
      </c>
      <c r="R5" s="3">
        <v>3606535927.45322</v>
      </c>
      <c r="S5" s="3">
        <v>4350686098.47903</v>
      </c>
      <c r="T5" s="3">
        <v>3555471976.7131</v>
      </c>
      <c r="U5" s="3">
        <v>2803243728.63068</v>
      </c>
      <c r="V5" s="3">
        <v>1727791614.86578</v>
      </c>
      <c r="W5" s="3">
        <v>2933978117.73773</v>
      </c>
      <c r="X5" s="3">
        <v>1457531132.67574</v>
      </c>
      <c r="Y5" s="3">
        <v>1334341227.23545</v>
      </c>
      <c r="Z5" s="3">
        <v>2009779227.18502</v>
      </c>
      <c r="AA5" s="3">
        <v>2430409774.22026</v>
      </c>
      <c r="AB5" s="3">
        <v>2186690322.01354</v>
      </c>
      <c r="AC5" s="3">
        <v>1443888585.71516</v>
      </c>
      <c r="AD5" s="3">
        <v>1365031790.14797</v>
      </c>
      <c r="AE5" s="3">
        <v>2563260725.86374</v>
      </c>
      <c r="AF5" s="3">
        <v>1453320402.97594</v>
      </c>
      <c r="AG5" s="3">
        <v>2661068514.27203</v>
      </c>
      <c r="AH5" s="3">
        <v>1760017228.13224</v>
      </c>
      <c r="AI5" s="3">
        <v>2089309088.9754</v>
      </c>
      <c r="AJ5" s="3">
        <v>970136882.865562</v>
      </c>
      <c r="AK5" s="3">
        <v>947293549.119997</v>
      </c>
      <c r="AL5" s="3">
        <v>1511501546.48432</v>
      </c>
      <c r="AM5" s="3">
        <v>1799640659.01578</v>
      </c>
      <c r="AN5" s="3">
        <v>942395740.549613</v>
      </c>
      <c r="AO5" s="3">
        <v>1843209744.13861</v>
      </c>
      <c r="AP5" s="3">
        <v>1724401628.64607</v>
      </c>
      <c r="AQ5" s="3">
        <v>1460278761.79393</v>
      </c>
      <c r="AR5" s="3">
        <v>580845063.31676</v>
      </c>
      <c r="AS5" s="3">
        <v>651232861.002594</v>
      </c>
      <c r="AT5" s="3">
        <v>1033249771.0346</v>
      </c>
      <c r="AU5" s="3">
        <v>799653246.923445</v>
      </c>
      <c r="AV5" s="3">
        <v>1018063436.80735</v>
      </c>
      <c r="AW5" s="3">
        <v>488991547.287305</v>
      </c>
      <c r="AX5" s="3">
        <v>1572180075.29247</v>
      </c>
      <c r="AY5" s="3">
        <v>524126735.642507</v>
      </c>
      <c r="AZ5" s="3">
        <v>915449015.174057</v>
      </c>
      <c r="BA5" s="3">
        <v>670197949.526798</v>
      </c>
      <c r="BB5" s="3">
        <v>546345951.384468</v>
      </c>
      <c r="BC5" s="3">
        <v>816851824.859544</v>
      </c>
      <c r="BD5" s="3">
        <v>632054672.927896</v>
      </c>
      <c r="BE5" s="3">
        <v>43264999.3280616</v>
      </c>
      <c r="BF5" s="3">
        <v>547748714.390083</v>
      </c>
      <c r="BG5" s="3">
        <v>536103813.169144</v>
      </c>
      <c r="BH5" s="3">
        <v>541714036.622646</v>
      </c>
      <c r="BI5" s="3">
        <v>768762669.749249</v>
      </c>
      <c r="BJ5" s="3">
        <v>722640146.879239</v>
      </c>
      <c r="BK5" s="3">
        <v>863334183.634858</v>
      </c>
      <c r="BL5" s="3">
        <v>564944634.321717</v>
      </c>
      <c r="BM5" s="3">
        <v>449584471.276634</v>
      </c>
      <c r="BN5" s="3">
        <v>545805634.861874</v>
      </c>
      <c r="BO5" s="3">
        <v>609404517.897928</v>
      </c>
      <c r="BP5" s="3">
        <v>634873668.3633</v>
      </c>
      <c r="BQ5" s="3">
        <v>708743715.965749</v>
      </c>
      <c r="BR5" s="3">
        <v>583376975.262123</v>
      </c>
      <c r="BS5" s="3">
        <v>229386605.279374</v>
      </c>
      <c r="BT5" s="3">
        <v>691665782.56815</v>
      </c>
      <c r="BU5" s="3">
        <v>349575578.614146</v>
      </c>
      <c r="BV5" s="3">
        <v>349575578.614146</v>
      </c>
      <c r="BW5" s="3">
        <v>440292810.258855</v>
      </c>
      <c r="BX5" s="3">
        <v>426374650.126428</v>
      </c>
      <c r="BY5" s="3">
        <v>388036803.849279</v>
      </c>
      <c r="BZ5" s="3">
        <v>428420608.437204</v>
      </c>
      <c r="CA5" s="3">
        <v>421160227.702106</v>
      </c>
      <c r="CB5" s="3">
        <v>368427310.050239</v>
      </c>
      <c r="CC5" s="3">
        <v>164801713.113808</v>
      </c>
      <c r="CD5" s="3">
        <v>441933620.251343</v>
      </c>
      <c r="CE5" s="3">
        <v>175978893.131902</v>
      </c>
      <c r="CF5" s="3">
        <v>464399621.497566</v>
      </c>
      <c r="CG5" s="3">
        <v>217749332.20725</v>
      </c>
      <c r="CH5" s="3">
        <v>161582227.684199</v>
      </c>
      <c r="CI5" s="3">
        <v>415869814.763367</v>
      </c>
      <c r="CJ5" s="3">
        <v>416780816.149805</v>
      </c>
      <c r="CK5" s="3">
        <v>411784394.842406</v>
      </c>
      <c r="CL5" s="3">
        <v>337800355.962496</v>
      </c>
      <c r="CM5" s="3">
        <v>325454957.749608</v>
      </c>
      <c r="CN5" s="3">
        <v>230081040.630219</v>
      </c>
      <c r="CO5" s="3">
        <v>356723520.034651</v>
      </c>
      <c r="CP5" s="3">
        <v>346019289.392959</v>
      </c>
      <c r="CQ5" s="3">
        <v>339642981.178203</v>
      </c>
      <c r="CR5" s="3">
        <v>303195765.750792</v>
      </c>
      <c r="CS5" s="3">
        <v>104665386.998157</v>
      </c>
      <c r="CT5" s="3">
        <v>262426348.67573</v>
      </c>
      <c r="CU5" s="3">
        <v>323234328.125995</v>
      </c>
      <c r="CV5" s="3">
        <v>202056325.779712</v>
      </c>
      <c r="CW5" s="3">
        <v>290776960.722038</v>
      </c>
      <c r="CX5" s="3">
        <v>240059826.026979</v>
      </c>
      <c r="CY5" s="3">
        <v>325320169.087351</v>
      </c>
      <c r="CZ5" s="3">
        <v>300213106.296834</v>
      </c>
      <c r="DA5" s="3">
        <v>217001668.290122</v>
      </c>
      <c r="DB5" s="3">
        <v>227502825.47913</v>
      </c>
      <c r="DC5" s="3">
        <v>187253789.056198</v>
      </c>
      <c r="DD5" s="3">
        <v>306541040.023058</v>
      </c>
      <c r="DE5" s="3">
        <v>243228476.624228</v>
      </c>
      <c r="DF5" s="3">
        <v>114057079.819388</v>
      </c>
      <c r="DG5" s="3">
        <v>127547507.382428</v>
      </c>
      <c r="DH5" s="3">
        <v>220264658.391127</v>
      </c>
      <c r="DI5" s="3">
        <v>168861681.61867</v>
      </c>
      <c r="DJ5" s="3">
        <v>89286853.5476094</v>
      </c>
      <c r="DK5" s="3">
        <v>210392200.939799</v>
      </c>
      <c r="DL5" s="3">
        <v>145338061.998652</v>
      </c>
      <c r="DM5" s="3">
        <v>92523102.7329894</v>
      </c>
      <c r="DN5" s="3">
        <v>222597494.299119</v>
      </c>
      <c r="DO5" s="3">
        <v>114562009.05855</v>
      </c>
      <c r="DP5" s="3">
        <v>228097653.635562</v>
      </c>
      <c r="DQ5" s="3">
        <v>154249681.635055</v>
      </c>
      <c r="DR5" s="3">
        <v>59018375.9483569</v>
      </c>
      <c r="DS5" s="3">
        <v>165342998.864323</v>
      </c>
      <c r="DT5" s="3">
        <v>200136929.709557</v>
      </c>
      <c r="DU5" s="3">
        <v>214007860.520086</v>
      </c>
      <c r="DV5" s="3">
        <v>38577306.6318567</v>
      </c>
      <c r="DW5" s="3">
        <v>186245734.959683</v>
      </c>
      <c r="DX5" s="3">
        <v>113847522.962087</v>
      </c>
      <c r="DY5" s="3">
        <v>126858091.033955</v>
      </c>
      <c r="DZ5" s="3">
        <v>138499826.163725</v>
      </c>
      <c r="EA5" s="3">
        <v>190996042.89314</v>
      </c>
      <c r="EB5" s="3">
        <v>141294515.612156</v>
      </c>
      <c r="EC5" s="3">
        <v>196896087.09763</v>
      </c>
      <c r="ED5" s="3">
        <v>169965627.142852</v>
      </c>
      <c r="EE5" s="3">
        <v>137815826.884428</v>
      </c>
      <c r="EF5" s="3">
        <v>143792775.150914</v>
      </c>
      <c r="EG5" s="3">
        <v>138726710.350526</v>
      </c>
      <c r="EH5" s="3">
        <v>126887544.97861</v>
      </c>
      <c r="EI5" s="3">
        <v>122414409.642051</v>
      </c>
      <c r="EJ5" s="3">
        <v>143483858.956675</v>
      </c>
      <c r="EK5" s="3">
        <v>68317889.3264678</v>
      </c>
      <c r="EL5" s="3">
        <v>137867331.010189</v>
      </c>
      <c r="EM5" s="3">
        <v>144198957.806725</v>
      </c>
      <c r="EN5" s="3">
        <v>170853792.809072</v>
      </c>
      <c r="EO5" s="3">
        <v>161286674.352638</v>
      </c>
      <c r="EP5" s="3">
        <v>150779384.292735</v>
      </c>
      <c r="EQ5" s="3">
        <v>118762830.539335</v>
      </c>
      <c r="ER5" s="3">
        <v>132312211.442523</v>
      </c>
      <c r="ES5" s="3">
        <v>119603544.736393</v>
      </c>
      <c r="ET5" s="3">
        <v>102299463.870346</v>
      </c>
      <c r="EU5" s="3">
        <v>34605437.9990387</v>
      </c>
      <c r="EV5" s="3">
        <v>187471482.947159</v>
      </c>
      <c r="EW5" s="3">
        <v>97532449.3032265</v>
      </c>
      <c r="EX5" s="3">
        <v>84531993.408126</v>
      </c>
      <c r="EY5" s="3">
        <v>110104166.671703</v>
      </c>
      <c r="EZ5" s="3">
        <v>132445013.5326</v>
      </c>
      <c r="FA5" s="3">
        <v>83638580.2231438</v>
      </c>
      <c r="FB5" s="3">
        <v>147705544.074993</v>
      </c>
      <c r="FC5" s="3">
        <v>83383468.0948495</v>
      </c>
      <c r="FD5" s="3">
        <v>96190635.7310572</v>
      </c>
      <c r="FE5" s="3">
        <v>107820258.242822</v>
      </c>
      <c r="FF5" s="3">
        <v>107053215.405747</v>
      </c>
      <c r="FG5" s="3">
        <v>43032324.7397326</v>
      </c>
      <c r="FH5" s="3">
        <v>103618426.85605</v>
      </c>
      <c r="FI5" s="3">
        <v>107623076.469518</v>
      </c>
      <c r="FJ5" s="3">
        <v>112507681.905346</v>
      </c>
      <c r="FK5" s="3">
        <v>125329899.358318</v>
      </c>
      <c r="FL5" s="3">
        <v>126373716.858021</v>
      </c>
      <c r="FM5" s="3">
        <v>91408173.8828791</v>
      </c>
      <c r="FN5" s="3">
        <v>159544649.587641</v>
      </c>
      <c r="FO5" s="3">
        <v>33705725.0742591</v>
      </c>
      <c r="FP5" s="3">
        <v>118818041.350297</v>
      </c>
      <c r="FQ5" s="3">
        <v>106371452.955906</v>
      </c>
      <c r="FR5" s="3">
        <v>56774287.7019209</v>
      </c>
      <c r="FS5" s="3">
        <v>123008790.88187</v>
      </c>
      <c r="FT5" s="3">
        <v>106224884.173519</v>
      </c>
      <c r="FU5" s="3">
        <v>87784770.0656652</v>
      </c>
      <c r="FV5" s="3">
        <v>76242764.9761734</v>
      </c>
      <c r="FW5" s="3">
        <v>77675474.4114055</v>
      </c>
      <c r="FX5" s="3">
        <v>64729956.1281539</v>
      </c>
      <c r="FY5" s="3">
        <v>57236311.6996552</v>
      </c>
      <c r="FZ5" s="3">
        <v>67181292.5525284</v>
      </c>
      <c r="GA5" s="3">
        <v>100594244.658726</v>
      </c>
      <c r="GB5" s="3">
        <v>43511984.8660253</v>
      </c>
      <c r="GC5" s="3">
        <v>85258574.7037871</v>
      </c>
      <c r="GD5" s="3">
        <v>3767912.64360559</v>
      </c>
      <c r="GE5" s="3">
        <v>29049712.3876416</v>
      </c>
      <c r="GF5" s="3">
        <v>53438313.9911533</v>
      </c>
      <c r="GG5" s="3">
        <v>45816605.757139</v>
      </c>
      <c r="GH5" s="3">
        <v>95678573.6305425</v>
      </c>
      <c r="GI5" s="3">
        <v>84573400.6193427</v>
      </c>
      <c r="GJ5" s="3">
        <v>78929779.9630785</v>
      </c>
      <c r="GK5" s="3">
        <v>65878241.3218661</v>
      </c>
      <c r="GL5" s="3">
        <v>100263421.843558</v>
      </c>
      <c r="GM5" s="3">
        <v>85886273.2907994</v>
      </c>
      <c r="GN5" s="3">
        <v>106010914.89255</v>
      </c>
      <c r="GO5" s="3">
        <v>104448908.783791</v>
      </c>
      <c r="GP5" s="3">
        <v>45761869.1627766</v>
      </c>
      <c r="GQ5" s="3">
        <v>97758296.122908</v>
      </c>
      <c r="GR5" s="3">
        <v>94240914.8220304</v>
      </c>
      <c r="GS5" s="3">
        <v>69222952.5934466</v>
      </c>
      <c r="GT5" s="3">
        <v>21474874.1555572</v>
      </c>
      <c r="GU5" s="3">
        <v>56456346.2067979</v>
      </c>
      <c r="GV5" s="3">
        <v>59083257.4039607</v>
      </c>
      <c r="GW5" s="3">
        <v>28276730.4371369</v>
      </c>
      <c r="GX5" s="3">
        <v>48485051.6186842</v>
      </c>
      <c r="GY5" s="3">
        <v>36103324.7024044</v>
      </c>
      <c r="GZ5" s="3">
        <v>45008709.2824745</v>
      </c>
      <c r="HA5" s="3">
        <v>72467369.8035793</v>
      </c>
      <c r="HB5" s="3">
        <v>58358065.899243</v>
      </c>
      <c r="HC5" s="3">
        <v>86436939.2059332</v>
      </c>
      <c r="HD5" s="3">
        <v>71262597.1305365</v>
      </c>
      <c r="HE5" s="3">
        <v>51186698.6219524</v>
      </c>
      <c r="HF5" s="3">
        <v>73169684.4495579</v>
      </c>
      <c r="HG5" s="3">
        <v>9100016.83228945</v>
      </c>
      <c r="HH5" s="3">
        <v>15090497.9242494</v>
      </c>
      <c r="HI5" s="3">
        <v>39705670.3804476</v>
      </c>
      <c r="HJ5" s="3">
        <v>84065626.6032242</v>
      </c>
      <c r="HK5" s="3">
        <v>40858426.3315631</v>
      </c>
      <c r="HL5" s="3">
        <v>39556616.771156</v>
      </c>
      <c r="HM5" s="3">
        <v>82279048.4084727</v>
      </c>
      <c r="HN5" s="3">
        <v>66323848.2149383</v>
      </c>
      <c r="HO5" s="3">
        <v>49338347.8720821</v>
      </c>
      <c r="HP5" s="3">
        <v>32415115.2033113</v>
      </c>
      <c r="HQ5" s="3">
        <v>10736514.177016</v>
      </c>
      <c r="HR5" s="3">
        <v>48984787.3652424</v>
      </c>
      <c r="HS5" s="3">
        <v>51638709.2403791</v>
      </c>
      <c r="HT5" s="3">
        <v>33921415.023797</v>
      </c>
      <c r="HU5" s="3">
        <v>68491819.9057601</v>
      </c>
      <c r="HV5" s="3">
        <v>42637181.4827116</v>
      </c>
      <c r="HW5" s="3">
        <v>49038185.5050473</v>
      </c>
      <c r="HX5" s="3">
        <v>47013596.9436322</v>
      </c>
      <c r="HY5" s="3">
        <v>28090066.4512668</v>
      </c>
      <c r="HZ5" s="3">
        <v>37887220.2386641</v>
      </c>
      <c r="IA5" s="3">
        <v>18123041.1731085</v>
      </c>
      <c r="IB5" s="3">
        <v>42570709.6663069</v>
      </c>
      <c r="IC5" s="3">
        <v>36475608.3635647</v>
      </c>
      <c r="ID5" s="3">
        <v>68922690.0081091</v>
      </c>
      <c r="IE5" s="3">
        <v>45397678.9597664</v>
      </c>
      <c r="IF5" s="3">
        <v>42507335.9780375</v>
      </c>
      <c r="IG5" s="3">
        <v>49536813.3428352</v>
      </c>
      <c r="IH5" s="3">
        <v>41343049.467215</v>
      </c>
      <c r="II5" s="3">
        <v>41588183.0924421</v>
      </c>
      <c r="IJ5" s="3">
        <v>54567770.1347333</v>
      </c>
      <c r="IK5" s="3">
        <v>48545315.4252652</v>
      </c>
      <c r="IL5" s="3">
        <v>50200756.2897916</v>
      </c>
      <c r="IM5" s="3">
        <v>19787831.6359661</v>
      </c>
      <c r="IN5" s="3">
        <v>25395887.3426172</v>
      </c>
      <c r="IO5" s="3">
        <v>49854291.0865788</v>
      </c>
      <c r="IP5" s="3">
        <v>36461528.8905577</v>
      </c>
      <c r="IQ5" s="3">
        <v>43399219.6737405</v>
      </c>
      <c r="IR5" s="3">
        <v>58848221.2098134</v>
      </c>
      <c r="IS5" s="3">
        <v>37769541.7826915</v>
      </c>
      <c r="IT5" s="3">
        <v>18316314.6007283</v>
      </c>
      <c r="IU5" s="3">
        <v>55758804.5198537</v>
      </c>
      <c r="IV5" s="3">
        <v>31741397.6756946</v>
      </c>
      <c r="IW5" s="3">
        <v>29537782.0239684</v>
      </c>
      <c r="IX5" s="3">
        <v>27796216.3423426</v>
      </c>
      <c r="IY5" s="3">
        <v>12751395.1648912</v>
      </c>
      <c r="IZ5" s="3">
        <v>55862532.9282771</v>
      </c>
      <c r="JA5" s="3">
        <v>32165763.8191787</v>
      </c>
      <c r="JB5" s="3">
        <v>30936671.4911407</v>
      </c>
      <c r="JC5" s="3">
        <v>25816142.2666647</v>
      </c>
      <c r="JD5" s="3">
        <v>29753553.5627904</v>
      </c>
      <c r="JE5" s="3">
        <v>30990091.435928</v>
      </c>
      <c r="JF5" s="3">
        <v>36455610.0237634</v>
      </c>
      <c r="JG5" s="3">
        <v>26676253.8132299</v>
      </c>
      <c r="JH5" s="3">
        <v>22692827.2753834</v>
      </c>
      <c r="JI5" s="3">
        <v>39492044.431151</v>
      </c>
      <c r="JJ5" s="3">
        <v>59436650.2441718</v>
      </c>
      <c r="JK5" s="3">
        <v>28367146.735175</v>
      </c>
      <c r="JL5" s="3">
        <v>38449563.0328602</v>
      </c>
      <c r="JM5" s="3">
        <v>24948439.2961376</v>
      </c>
      <c r="JN5" s="3">
        <v>37641959.8003104</v>
      </c>
      <c r="JO5" s="3">
        <v>33640658.4182215</v>
      </c>
      <c r="JP5" s="3">
        <v>35801935.447796</v>
      </c>
      <c r="JQ5" s="3">
        <v>33544411.3584879</v>
      </c>
      <c r="JR5" s="3">
        <v>9792620.42811854</v>
      </c>
      <c r="JS5" s="3">
        <v>38655288.0936898</v>
      </c>
      <c r="JT5" s="3">
        <v>34312050.6705947</v>
      </c>
      <c r="JU5" s="3">
        <v>21762150.106599</v>
      </c>
      <c r="JV5" s="3">
        <v>20329831.6308179</v>
      </c>
      <c r="JW5" s="3">
        <v>33803379.041702</v>
      </c>
      <c r="JX5" s="3">
        <v>26502382.0600176</v>
      </c>
      <c r="JY5" s="3">
        <v>17107359.9260492</v>
      </c>
      <c r="JZ5" s="3">
        <v>21572613.222933</v>
      </c>
      <c r="KA5" s="3">
        <v>26760118.5094389</v>
      </c>
      <c r="KB5" s="3">
        <v>22350671.5746845</v>
      </c>
      <c r="KC5" s="3">
        <v>18812914.6461715</v>
      </c>
      <c r="KD5" s="3">
        <v>35920059.2464172</v>
      </c>
      <c r="KE5" s="3">
        <v>19616514.1396925</v>
      </c>
      <c r="KF5" s="3">
        <v>7986172.39117308</v>
      </c>
      <c r="KG5" s="3">
        <v>24618670.4486349</v>
      </c>
      <c r="KH5" s="3">
        <v>25172313.4303008</v>
      </c>
      <c r="KI5" s="3">
        <v>40803976.5535364</v>
      </c>
      <c r="KJ5" s="3">
        <v>6336980.30673418</v>
      </c>
      <c r="KK5" s="3">
        <v>40803411.1137413</v>
      </c>
      <c r="KL5" s="3">
        <v>26515774.0344234</v>
      </c>
      <c r="KM5" s="3">
        <v>21712599.032529</v>
      </c>
      <c r="KN5" s="3">
        <v>25749757.2196109</v>
      </c>
      <c r="KO5" s="3">
        <v>11107496.6680711</v>
      </c>
      <c r="KP5" s="3">
        <v>5440518.46758246</v>
      </c>
      <c r="KQ5" s="3">
        <v>11741035.7583774</v>
      </c>
      <c r="KR5" s="3">
        <v>19552952.0478128</v>
      </c>
      <c r="KS5" s="3">
        <v>5549965.86791357</v>
      </c>
      <c r="KT5" s="3">
        <v>296973.929656998</v>
      </c>
      <c r="KU5" s="3">
        <v>15791086.9317615</v>
      </c>
      <c r="KV5" s="3">
        <v>21331371.7200606</v>
      </c>
      <c r="KW5" s="3">
        <v>17204546.7617039</v>
      </c>
      <c r="KX5" s="3">
        <v>20892351.7023088</v>
      </c>
      <c r="KY5" s="3">
        <v>8497160.28071287</v>
      </c>
      <c r="KZ5" s="3">
        <v>15851647.7402065</v>
      </c>
      <c r="LA5" s="3">
        <v>17724228.4558867</v>
      </c>
      <c r="LB5" s="3">
        <v>11725884.6957314</v>
      </c>
      <c r="LC5" s="3">
        <v>16056296.2931015</v>
      </c>
      <c r="LD5" s="3">
        <v>21407508.4415474</v>
      </c>
      <c r="LE5" s="3">
        <v>9481824.64805071</v>
      </c>
      <c r="LF5" s="3">
        <v>10246815.0482617</v>
      </c>
      <c r="LG5" s="3">
        <v>18694288.714943</v>
      </c>
      <c r="LH5" s="3">
        <v>28251996.4320896</v>
      </c>
      <c r="LI5" s="3">
        <v>14009073.2767573</v>
      </c>
      <c r="LJ5" s="3">
        <v>4674644.59423583</v>
      </c>
      <c r="LK5" s="3">
        <v>17208423.7611778</v>
      </c>
      <c r="LL5" s="3">
        <v>19106028.8301784</v>
      </c>
      <c r="LM5" s="3">
        <v>19505909.5126559</v>
      </c>
      <c r="LN5" s="3">
        <v>11816787.7312253</v>
      </c>
      <c r="LO5" s="3">
        <v>17256136.7562874</v>
      </c>
      <c r="LP5" s="3">
        <v>15768576.7515968</v>
      </c>
      <c r="LQ5" s="3">
        <v>14321140.4028197</v>
      </c>
      <c r="LR5" s="3">
        <v>19696966.0427004</v>
      </c>
      <c r="LS5" s="3">
        <v>9468418.25404684</v>
      </c>
      <c r="LT5" s="3">
        <v>12634102.8059375</v>
      </c>
      <c r="LU5" s="3">
        <v>20096734.976374</v>
      </c>
      <c r="LV5" s="3">
        <v>15367693.9620918</v>
      </c>
      <c r="LW5" s="3">
        <v>2834364.82773267</v>
      </c>
      <c r="LX5" s="3">
        <v>5749701.40098221</v>
      </c>
      <c r="LY5" s="3">
        <v>20822427.2693692</v>
      </c>
      <c r="LZ5" s="3">
        <v>4096918.35298886</v>
      </c>
      <c r="MA5" s="3">
        <v>3488277.93875922</v>
      </c>
      <c r="MB5" s="3">
        <v>18760851.4021394</v>
      </c>
      <c r="MC5" s="3">
        <v>5736499.99118078</v>
      </c>
      <c r="MD5" s="3">
        <v>10851952.2968058</v>
      </c>
      <c r="ME5" s="3">
        <v>10608024.2767662</v>
      </c>
      <c r="MF5" s="3">
        <v>9297343.41786538</v>
      </c>
      <c r="MG5" s="3">
        <v>2606296.79893458</v>
      </c>
      <c r="MH5" s="3">
        <v>8964270.47351089</v>
      </c>
      <c r="MI5" s="3">
        <v>4071833.06111554</v>
      </c>
      <c r="MJ5" s="3">
        <v>1879572.20748215</v>
      </c>
      <c r="MK5" s="3">
        <v>3778946.4973061</v>
      </c>
      <c r="ML5" s="3">
        <v>9176669.44871235</v>
      </c>
      <c r="MM5" s="3">
        <v>13723373.4102726</v>
      </c>
      <c r="MN5" s="3">
        <v>10450949.5440187</v>
      </c>
      <c r="MO5" s="3">
        <v>9711503.85556595</v>
      </c>
      <c r="MP5" s="3">
        <v>8375891.01839046</v>
      </c>
      <c r="MQ5" s="3">
        <v>7520342.93409085</v>
      </c>
      <c r="MR5" s="3">
        <v>5437683.00117651</v>
      </c>
      <c r="MS5" s="3">
        <v>4056133.28683072</v>
      </c>
      <c r="MT5" s="3">
        <v>1189615.0202077</v>
      </c>
      <c r="MU5" s="3">
        <v>8031016.11742598</v>
      </c>
    </row>
    <row r="6" spans="1:359">
      <c r="A6" s="4" t="s">
        <v>303</v>
      </c>
      <c r="B6" s="4" t="s">
        <v>299</v>
      </c>
      <c r="C6" s="3">
        <v>29212390569.3252</v>
      </c>
      <c r="D6" s="3">
        <v>7234514775.83917</v>
      </c>
      <c r="E6" s="3">
        <v>3600864818.55339</v>
      </c>
      <c r="F6" s="3">
        <v>5426134955.49312</v>
      </c>
      <c r="G6" s="3">
        <v>3924723518.50586</v>
      </c>
      <c r="H6" s="3">
        <v>2362010313.43431</v>
      </c>
      <c r="I6" s="3">
        <v>7393776133.70216</v>
      </c>
      <c r="J6" s="3">
        <v>7294818113.61212</v>
      </c>
      <c r="K6" s="3">
        <v>5327121630.31246</v>
      </c>
      <c r="L6" s="3">
        <v>5282770733.41444</v>
      </c>
      <c r="M6" s="3">
        <v>5226582033.75543</v>
      </c>
      <c r="N6" s="3">
        <v>3357080486.34643</v>
      </c>
      <c r="O6" s="3">
        <v>3461317580.1724</v>
      </c>
      <c r="P6" s="3">
        <v>2997034794.56053</v>
      </c>
      <c r="Q6" s="3">
        <v>2549375695.00125</v>
      </c>
      <c r="R6" s="3">
        <v>1361764498.63437</v>
      </c>
      <c r="S6" s="3">
        <v>2276381091.62773</v>
      </c>
      <c r="T6" s="3">
        <v>967576580.468878</v>
      </c>
      <c r="U6" s="3">
        <v>1633872314.02941</v>
      </c>
      <c r="V6" s="3">
        <v>3834910662.56624</v>
      </c>
      <c r="W6" s="3">
        <v>1202274701.3493</v>
      </c>
      <c r="X6" s="3">
        <v>3197608169.07391</v>
      </c>
      <c r="Y6" s="3">
        <v>3004680896.50568</v>
      </c>
      <c r="Z6" s="3">
        <v>847714896.035838</v>
      </c>
      <c r="AA6" s="3">
        <v>2389880000.62166</v>
      </c>
      <c r="AB6" s="3">
        <v>1450175502.07901</v>
      </c>
      <c r="AC6" s="3">
        <v>596271594.032661</v>
      </c>
      <c r="AD6" s="3">
        <v>94891419.7098523</v>
      </c>
      <c r="AE6" s="3">
        <v>1757575819.67732</v>
      </c>
      <c r="AF6" s="3">
        <v>651705844.419192</v>
      </c>
      <c r="AG6" s="3">
        <v>1291702043.20823</v>
      </c>
      <c r="AH6" s="3">
        <v>366584506.592196</v>
      </c>
      <c r="AI6" s="3">
        <v>1222012172.02085</v>
      </c>
      <c r="AJ6" s="3">
        <v>1019558732.09341</v>
      </c>
      <c r="AK6" s="3">
        <v>983920195.72349</v>
      </c>
      <c r="AL6" s="3">
        <v>570310429.589113</v>
      </c>
      <c r="AM6" s="3">
        <v>1706819322.60501</v>
      </c>
      <c r="AN6" s="3">
        <v>418509878.63639</v>
      </c>
      <c r="AO6" s="3">
        <v>796023268.258684</v>
      </c>
      <c r="AP6" s="3">
        <v>1287038784.6905</v>
      </c>
      <c r="AQ6" s="3">
        <v>631862238.819427</v>
      </c>
      <c r="AR6" s="3">
        <v>1454679756.78795</v>
      </c>
      <c r="AS6" s="3">
        <v>1184612845.03279</v>
      </c>
      <c r="AT6" s="3">
        <v>349444385.476684</v>
      </c>
      <c r="AU6" s="3">
        <v>625500730.597107</v>
      </c>
      <c r="AV6" s="3">
        <v>376212165.579812</v>
      </c>
      <c r="AW6" s="3">
        <v>549118209.420613</v>
      </c>
      <c r="AX6" s="3">
        <v>736130200.094857</v>
      </c>
      <c r="AY6" s="3">
        <v>285682637.775088</v>
      </c>
      <c r="AZ6" s="3">
        <v>450837082.234336</v>
      </c>
      <c r="BA6" s="3">
        <v>50430636.1950639</v>
      </c>
      <c r="BB6" s="3">
        <v>588727703.725782</v>
      </c>
      <c r="BC6" s="3">
        <v>361436767.820647</v>
      </c>
      <c r="BD6" s="3">
        <v>288614862.606252</v>
      </c>
      <c r="BE6" s="3">
        <v>1067553011.20915</v>
      </c>
      <c r="BF6" s="3">
        <v>432236054.347043</v>
      </c>
      <c r="BG6" s="3">
        <v>863380532.945367</v>
      </c>
      <c r="BH6" s="3">
        <v>256854048.693971</v>
      </c>
      <c r="BI6" s="3">
        <v>831903984.414668</v>
      </c>
      <c r="BJ6" s="3">
        <v>467315854.533709</v>
      </c>
      <c r="BK6" s="3">
        <v>224400302.699661</v>
      </c>
      <c r="BL6" s="3">
        <v>302278856.085889</v>
      </c>
      <c r="BM6" s="3">
        <v>222832164.254451</v>
      </c>
      <c r="BN6" s="3">
        <v>262715096.80316</v>
      </c>
      <c r="BO6" s="3">
        <v>268139617.113518</v>
      </c>
      <c r="BP6" s="3">
        <v>214313726.006883</v>
      </c>
      <c r="BQ6" s="3">
        <v>979233522.45697</v>
      </c>
      <c r="BR6" s="3">
        <v>266523709.456289</v>
      </c>
      <c r="BS6" s="3">
        <v>273792335.335164</v>
      </c>
      <c r="BT6" s="3">
        <v>678294998.570928</v>
      </c>
      <c r="BU6" s="3">
        <v>348029815.050355</v>
      </c>
      <c r="BV6" s="3">
        <v>348029815.050355</v>
      </c>
      <c r="BW6" s="3">
        <v>237379447.042983</v>
      </c>
      <c r="BX6" s="3">
        <v>102851122.442161</v>
      </c>
      <c r="BY6" s="3">
        <v>233597037.865989</v>
      </c>
      <c r="BZ6" s="3">
        <v>563178140.612977</v>
      </c>
      <c r="CA6" s="3">
        <v>524036542.574328</v>
      </c>
      <c r="CB6" s="3">
        <v>177954543.415592</v>
      </c>
      <c r="CC6" s="3">
        <v>231683563.132155</v>
      </c>
      <c r="CD6" s="3">
        <v>147992012.059092</v>
      </c>
      <c r="CE6" s="3">
        <v>640851889.680977</v>
      </c>
      <c r="CF6" s="3">
        <v>223855013.407352</v>
      </c>
      <c r="CG6" s="3">
        <v>66990342.0379505</v>
      </c>
      <c r="CH6" s="3">
        <v>178183761.804237</v>
      </c>
      <c r="CI6" s="3">
        <v>437435116.968754</v>
      </c>
      <c r="CJ6" s="3">
        <v>448013291.252297</v>
      </c>
      <c r="CK6" s="3">
        <v>438664657.081596</v>
      </c>
      <c r="CL6" s="3">
        <v>315012939.977512</v>
      </c>
      <c r="CM6" s="3">
        <v>209082468.429886</v>
      </c>
      <c r="CN6" s="3">
        <v>48038025.4725832</v>
      </c>
      <c r="CO6" s="3">
        <v>275063148.509753</v>
      </c>
      <c r="CP6" s="3">
        <v>213100598.653783</v>
      </c>
      <c r="CQ6" s="3">
        <v>208065134.022334</v>
      </c>
      <c r="CR6" s="3">
        <v>383427641.027578</v>
      </c>
      <c r="CS6" s="3">
        <v>394238314.968379</v>
      </c>
      <c r="CT6" s="3">
        <v>151462445.42755</v>
      </c>
      <c r="CU6" s="3">
        <v>133625130.030944</v>
      </c>
      <c r="CV6" s="3">
        <v>171660432.671059</v>
      </c>
      <c r="CW6" s="3">
        <v>112244550.578997</v>
      </c>
      <c r="CX6" s="3">
        <v>424562943.264804</v>
      </c>
      <c r="CY6" s="3">
        <v>222500289.30064</v>
      </c>
      <c r="CZ6" s="3">
        <v>28915153.5030589</v>
      </c>
      <c r="DA6" s="3">
        <v>92290447.5276506</v>
      </c>
      <c r="DB6" s="3">
        <v>96578969.4910865</v>
      </c>
      <c r="DC6" s="3">
        <v>30716727.9404829</v>
      </c>
      <c r="DD6" s="3">
        <v>72370098.7828101</v>
      </c>
      <c r="DE6" s="3">
        <v>176722587.881346</v>
      </c>
      <c r="DF6" s="3">
        <v>66318374.2128261</v>
      </c>
      <c r="DG6" s="3">
        <v>276038877.344467</v>
      </c>
      <c r="DH6" s="3">
        <v>226985163.418132</v>
      </c>
      <c r="DI6" s="3">
        <v>257189855.97384</v>
      </c>
      <c r="DJ6" s="3">
        <v>74536977.036374</v>
      </c>
      <c r="DK6" s="3">
        <v>135645243.185502</v>
      </c>
      <c r="DL6" s="3">
        <v>26802146.9521477</v>
      </c>
      <c r="DM6" s="3">
        <v>58975425.4155392</v>
      </c>
      <c r="DN6" s="3">
        <v>127010215.457018</v>
      </c>
      <c r="DO6" s="3">
        <v>92835146.2394429</v>
      </c>
      <c r="DP6" s="3">
        <v>291731877.804299</v>
      </c>
      <c r="DQ6" s="3">
        <v>71280354.7822511</v>
      </c>
      <c r="DR6" s="3">
        <v>158004391.088834</v>
      </c>
      <c r="DS6" s="3">
        <v>164587469.545184</v>
      </c>
      <c r="DT6" s="3">
        <v>135477603.059983</v>
      </c>
      <c r="DU6" s="3">
        <v>162274073.334896</v>
      </c>
      <c r="DV6" s="3">
        <v>18236387.5298414</v>
      </c>
      <c r="DW6" s="3">
        <v>147263309.685735</v>
      </c>
      <c r="DX6" s="3">
        <v>260313137.637984</v>
      </c>
      <c r="DY6" s="3">
        <v>77693586.189683</v>
      </c>
      <c r="DZ6" s="3">
        <v>63425014.8587382</v>
      </c>
      <c r="EA6" s="3">
        <v>73000121.8475882</v>
      </c>
      <c r="EB6" s="3">
        <v>105669856.149314</v>
      </c>
      <c r="EC6" s="3">
        <v>75384301.6158644</v>
      </c>
      <c r="ED6" s="3">
        <v>99163083.4657622</v>
      </c>
      <c r="EE6" s="3">
        <v>225220055.756453</v>
      </c>
      <c r="EF6" s="3">
        <v>53403217.7321307</v>
      </c>
      <c r="EG6" s="3">
        <v>106151927.699589</v>
      </c>
      <c r="EH6" s="3">
        <v>50930528.7484169</v>
      </c>
      <c r="EI6" s="3">
        <v>71942346.5653908</v>
      </c>
      <c r="EJ6" s="3">
        <v>68326438.1931025</v>
      </c>
      <c r="EK6" s="3">
        <v>11266284.8176556</v>
      </c>
      <c r="EL6" s="3">
        <v>62182321.7044609</v>
      </c>
      <c r="EM6" s="3">
        <v>128878133.746098</v>
      </c>
      <c r="EN6" s="3">
        <v>41895319.3769994</v>
      </c>
      <c r="EO6" s="3">
        <v>165997505.68388</v>
      </c>
      <c r="EP6" s="3">
        <v>45095861.2968971</v>
      </c>
      <c r="EQ6" s="3">
        <v>61224310.0232087</v>
      </c>
      <c r="ER6" s="3">
        <v>90101514.7300621</v>
      </c>
      <c r="ES6" s="3">
        <v>100885310.192326</v>
      </c>
      <c r="ET6" s="3">
        <v>59110407.2992276</v>
      </c>
      <c r="EU6" s="3">
        <v>26522845.6430843</v>
      </c>
      <c r="EV6" s="3">
        <v>5150578.97877655</v>
      </c>
      <c r="EW6" s="3">
        <v>52334514.3673476</v>
      </c>
      <c r="EX6" s="3">
        <v>40429024.7258137</v>
      </c>
      <c r="EY6" s="3">
        <v>55363957.3904449</v>
      </c>
      <c r="EZ6" s="3">
        <v>98988581.9912838</v>
      </c>
      <c r="FA6" s="3">
        <v>63908453.4173199</v>
      </c>
      <c r="FB6" s="3">
        <v>4070093.51755321</v>
      </c>
      <c r="FC6" s="3">
        <v>87284490.4752665</v>
      </c>
      <c r="FD6" s="3">
        <v>47453525.5545202</v>
      </c>
      <c r="FE6" s="3">
        <v>78363975.4540768</v>
      </c>
      <c r="FF6" s="3">
        <v>27944570.640406</v>
      </c>
      <c r="FG6" s="3">
        <v>46833211.1597784</v>
      </c>
      <c r="FH6" s="3">
        <v>37396832.5368223</v>
      </c>
      <c r="FI6" s="3">
        <v>62176905.900415</v>
      </c>
      <c r="FJ6" s="3">
        <v>44479461.309896</v>
      </c>
      <c r="FK6" s="3">
        <v>85809320.608208</v>
      </c>
      <c r="FL6" s="3">
        <v>64570705.3274673</v>
      </c>
      <c r="FM6" s="3">
        <v>43272477.1157234</v>
      </c>
      <c r="FN6" s="3">
        <v>44369770.7047607</v>
      </c>
      <c r="FO6" s="3">
        <v>41395475.0866769</v>
      </c>
      <c r="FP6" s="3">
        <v>54617629.994557</v>
      </c>
      <c r="FQ6" s="3">
        <v>58373774.6160295</v>
      </c>
      <c r="FR6" s="3">
        <v>19445651.0244385</v>
      </c>
      <c r="FS6" s="3">
        <v>96105667.4032785</v>
      </c>
      <c r="FT6" s="3">
        <v>21292277.3666082</v>
      </c>
      <c r="FU6" s="3">
        <v>54778040.9056344</v>
      </c>
      <c r="FV6" s="3">
        <v>25048127.2705015</v>
      </c>
      <c r="FW6" s="3">
        <v>62619263.7265478</v>
      </c>
      <c r="FX6" s="3">
        <v>40720841.6338927</v>
      </c>
      <c r="FY6" s="3">
        <v>17716472.1941401</v>
      </c>
      <c r="FZ6" s="3">
        <v>36650288.5789834</v>
      </c>
      <c r="GA6" s="3">
        <v>46037633.0477711</v>
      </c>
      <c r="GB6" s="3">
        <v>15516721.7546118</v>
      </c>
      <c r="GC6" s="3">
        <v>28857547.2458024</v>
      </c>
      <c r="GD6" s="3">
        <v>2036477.27738025</v>
      </c>
      <c r="GE6" s="3">
        <v>16357792.1611238</v>
      </c>
      <c r="GF6" s="3">
        <v>10010923.703665</v>
      </c>
      <c r="GG6" s="3">
        <v>42424815.1726232</v>
      </c>
      <c r="GH6" s="3">
        <v>71672481.0359864</v>
      </c>
      <c r="GI6" s="3">
        <v>34479998.3500234</v>
      </c>
      <c r="GJ6" s="3">
        <v>30794646.566073</v>
      </c>
      <c r="GK6" s="3">
        <v>34623565.7269606</v>
      </c>
      <c r="GL6" s="3">
        <v>54930758.2828405</v>
      </c>
      <c r="GM6" s="3">
        <v>62561670.8527882</v>
      </c>
      <c r="GN6" s="3">
        <v>33319310.0589438</v>
      </c>
      <c r="GO6" s="3">
        <v>38842882.2673186</v>
      </c>
      <c r="GP6" s="3">
        <v>26899674.3634028</v>
      </c>
      <c r="GQ6" s="3">
        <v>34587382.7565891</v>
      </c>
      <c r="GR6" s="3">
        <v>30016438.2711664</v>
      </c>
      <c r="GS6" s="3">
        <v>35868773.9864449</v>
      </c>
      <c r="GT6" s="3">
        <v>8368270.14731576</v>
      </c>
      <c r="GU6" s="3">
        <v>16413393.4257749</v>
      </c>
      <c r="GV6" s="3">
        <v>29808312.8370277</v>
      </c>
      <c r="GW6" s="3">
        <v>42496184.3006256</v>
      </c>
      <c r="GX6" s="3">
        <v>35099815.215847</v>
      </c>
      <c r="GY6" s="3">
        <v>17181894.6802531</v>
      </c>
      <c r="GZ6" s="3">
        <v>30341286.3745213</v>
      </c>
      <c r="HA6" s="3">
        <v>56497494.8839373</v>
      </c>
      <c r="HB6" s="3">
        <v>45275711.771429</v>
      </c>
      <c r="HC6" s="3">
        <v>30203664.1949581</v>
      </c>
      <c r="HD6" s="3">
        <v>24809092.4129331</v>
      </c>
      <c r="HE6" s="3">
        <v>30997517.6776659</v>
      </c>
      <c r="HF6" s="3">
        <v>50478076.6139802</v>
      </c>
      <c r="HG6" s="3">
        <v>4504173.2136105</v>
      </c>
      <c r="HH6" s="3">
        <v>11070919.6040931</v>
      </c>
      <c r="HI6" s="3">
        <v>19514785.3160042</v>
      </c>
      <c r="HJ6" s="3">
        <v>47735144.3676436</v>
      </c>
      <c r="HK6" s="3">
        <v>35266340.1336833</v>
      </c>
      <c r="HL6" s="3">
        <v>53555222.7778612</v>
      </c>
      <c r="HM6" s="3">
        <v>48051299.2378877</v>
      </c>
      <c r="HN6" s="3">
        <v>58982764.4304613</v>
      </c>
      <c r="HO6" s="3">
        <v>24288052.0673981</v>
      </c>
      <c r="HP6" s="3">
        <v>14962285.1229118</v>
      </c>
      <c r="HQ6" s="3">
        <v>11838764.5201884</v>
      </c>
      <c r="HR6" s="3">
        <v>66425478.6891614</v>
      </c>
      <c r="HS6" s="3">
        <v>30892975.8305802</v>
      </c>
      <c r="HT6" s="3">
        <v>15899303.6416033</v>
      </c>
      <c r="HU6" s="3">
        <v>12127723.919797</v>
      </c>
      <c r="HV6" s="3">
        <v>67405746.9031173</v>
      </c>
      <c r="HW6" s="3">
        <v>29389980.4721462</v>
      </c>
      <c r="HX6" s="3">
        <v>43580704.1084544</v>
      </c>
      <c r="HY6" s="3">
        <v>15968788.0747613</v>
      </c>
      <c r="HZ6" s="3">
        <v>10884500.2029675</v>
      </c>
      <c r="IA6" s="3">
        <v>12834262.1640854</v>
      </c>
      <c r="IB6" s="3">
        <v>25679461.7453909</v>
      </c>
      <c r="IC6" s="3">
        <v>15388239.4963183</v>
      </c>
      <c r="ID6" s="3">
        <v>27335735.7794715</v>
      </c>
      <c r="IE6" s="3">
        <v>27615309.9286517</v>
      </c>
      <c r="IF6" s="3">
        <v>57185375.3525698</v>
      </c>
      <c r="IG6" s="3">
        <v>14098850.9411523</v>
      </c>
      <c r="IH6" s="3">
        <v>46129557.6062314</v>
      </c>
      <c r="II6" s="3">
        <v>17196613.7992948</v>
      </c>
      <c r="IJ6" s="3">
        <v>12912966.1120222</v>
      </c>
      <c r="IK6" s="3">
        <v>17326156.5828064</v>
      </c>
      <c r="IL6" s="3">
        <v>19392232.8253473</v>
      </c>
      <c r="IM6" s="3">
        <v>14157921.1545544</v>
      </c>
      <c r="IN6" s="3">
        <v>32474519.4641424</v>
      </c>
      <c r="IO6" s="3">
        <v>39865613.3868198</v>
      </c>
      <c r="IP6" s="3">
        <v>50450295.2114193</v>
      </c>
      <c r="IQ6" s="3">
        <v>44318773.5619031</v>
      </c>
      <c r="IR6" s="3">
        <v>1886426.8471669</v>
      </c>
      <c r="IS6" s="3">
        <v>18515643.2799589</v>
      </c>
      <c r="IT6" s="3">
        <v>18187849.4810781</v>
      </c>
      <c r="IU6" s="3">
        <v>20645683.2010465</v>
      </c>
      <c r="IV6" s="3">
        <v>4882691.8711459</v>
      </c>
      <c r="IW6" s="3">
        <v>14261252.5074281</v>
      </c>
      <c r="IX6" s="3">
        <v>15780659.4170757</v>
      </c>
      <c r="IY6" s="3">
        <v>8407657.81262261</v>
      </c>
      <c r="IZ6" s="3">
        <v>18127104.0705718</v>
      </c>
      <c r="JA6" s="3">
        <v>12874501.3821471</v>
      </c>
      <c r="JB6" s="3">
        <v>18960082.0432875</v>
      </c>
      <c r="JC6" s="3">
        <v>9915962.38397763</v>
      </c>
      <c r="JD6" s="3">
        <v>29060941.5955357</v>
      </c>
      <c r="JE6" s="3">
        <v>27773186.0893036</v>
      </c>
      <c r="JF6" s="3">
        <v>16979583.9659862</v>
      </c>
      <c r="JG6" s="3">
        <v>12757255.8909455</v>
      </c>
      <c r="JH6" s="3">
        <v>9645387.81686145</v>
      </c>
      <c r="JI6" s="3">
        <v>38750419.2629132</v>
      </c>
      <c r="JJ6" s="3">
        <v>28668169.2720964</v>
      </c>
      <c r="JK6" s="3">
        <v>14726690.8968821</v>
      </c>
      <c r="JL6" s="3">
        <v>30101673.8057753</v>
      </c>
      <c r="JM6" s="3">
        <v>18493949.5384373</v>
      </c>
      <c r="JN6" s="3">
        <v>10382008.5332287</v>
      </c>
      <c r="JO6" s="3">
        <v>33156877.3110049</v>
      </c>
      <c r="JP6" s="3">
        <v>21157597.8663925</v>
      </c>
      <c r="JQ6" s="3">
        <v>14251212.6818209</v>
      </c>
      <c r="JR6" s="3">
        <v>19292843.3103793</v>
      </c>
      <c r="JS6" s="3">
        <v>33839574.092172</v>
      </c>
      <c r="JT6" s="3">
        <v>17326809.3626115</v>
      </c>
      <c r="JU6" s="3">
        <v>43277253.0105499</v>
      </c>
      <c r="JV6" s="3">
        <v>11224264.2708658</v>
      </c>
      <c r="JW6" s="3">
        <v>23857349.7629688</v>
      </c>
      <c r="JX6" s="3">
        <v>15625258.2296339</v>
      </c>
      <c r="JY6" s="3">
        <v>6149739.01399088</v>
      </c>
      <c r="JZ6" s="3">
        <v>19251094.8479477</v>
      </c>
      <c r="KA6" s="3">
        <v>14771908.0725103</v>
      </c>
      <c r="KB6" s="3">
        <v>6497262.64478436</v>
      </c>
      <c r="KC6" s="3">
        <v>12789778.7940426</v>
      </c>
      <c r="KD6" s="3">
        <v>8678220.91979584</v>
      </c>
      <c r="KE6" s="3">
        <v>9527837.95305808</v>
      </c>
      <c r="KF6" s="3">
        <v>4650388.54642479</v>
      </c>
      <c r="KG6" s="3">
        <v>9340967.5423939</v>
      </c>
      <c r="KH6" s="3">
        <v>11124371.8233592</v>
      </c>
      <c r="KI6" s="3">
        <v>19539362.9846725</v>
      </c>
      <c r="KJ6" s="3">
        <v>2619848.32100746</v>
      </c>
      <c r="KK6" s="3">
        <v>715235.563739331</v>
      </c>
      <c r="KL6" s="3">
        <v>11491193.2021378</v>
      </c>
      <c r="KM6" s="3">
        <v>8347178.29175854</v>
      </c>
      <c r="KN6" s="3">
        <v>12793310.0598796</v>
      </c>
      <c r="KO6" s="3">
        <v>8336709.4444001</v>
      </c>
      <c r="KP6" s="3">
        <v>7079360.6245493</v>
      </c>
      <c r="KQ6" s="3">
        <v>4321888.51312524</v>
      </c>
      <c r="KR6" s="3">
        <v>8932854.18851266</v>
      </c>
      <c r="KS6" s="3">
        <v>4106005.57219826</v>
      </c>
      <c r="KT6" s="3">
        <v>384063.566984731</v>
      </c>
      <c r="KU6" s="3">
        <v>7977607.63337189</v>
      </c>
      <c r="KV6" s="3">
        <v>3961506.22257945</v>
      </c>
      <c r="KW6" s="3">
        <v>14645171.5677331</v>
      </c>
      <c r="KX6" s="3">
        <v>10275030.1728524</v>
      </c>
      <c r="KY6" s="3">
        <v>5298572.5209064</v>
      </c>
      <c r="KZ6" s="3">
        <v>6168250.66113816</v>
      </c>
      <c r="LA6" s="3">
        <v>25008082.6722321</v>
      </c>
      <c r="LB6" s="3">
        <v>9492724.90827909</v>
      </c>
      <c r="LC6" s="3">
        <v>16478796.2877099</v>
      </c>
      <c r="LD6" s="3">
        <v>12092956.4248986</v>
      </c>
      <c r="LE6" s="3">
        <v>7212572.1283883</v>
      </c>
      <c r="LF6" s="3">
        <v>8803953.85177207</v>
      </c>
      <c r="LG6" s="3">
        <v>5971782.11126771</v>
      </c>
      <c r="LH6" s="3">
        <v>6066064.06743772</v>
      </c>
      <c r="LI6" s="3">
        <v>3098211.19485682</v>
      </c>
      <c r="LJ6" s="3">
        <v>4809051.68788144</v>
      </c>
      <c r="LK6" s="3">
        <v>6509847.97499977</v>
      </c>
      <c r="LL6" s="3">
        <v>17554689.921467</v>
      </c>
      <c r="LM6" s="3">
        <v>4457850.88438581</v>
      </c>
      <c r="LN6" s="3">
        <v>7255439.35352882</v>
      </c>
      <c r="LO6" s="3">
        <v>3154055.11498912</v>
      </c>
      <c r="LP6" s="3">
        <v>3601375.88305422</v>
      </c>
      <c r="LQ6" s="3">
        <v>5030973.15214369</v>
      </c>
      <c r="LR6" s="3">
        <v>5581519.79506257</v>
      </c>
      <c r="LS6" s="3">
        <v>4101074.85852256</v>
      </c>
      <c r="LT6" s="3">
        <v>5808669.84251613</v>
      </c>
      <c r="LU6" s="3">
        <v>7963330.61911485</v>
      </c>
      <c r="LV6" s="3">
        <v>4738996.26735742</v>
      </c>
      <c r="LW6" s="3">
        <v>1693852.07351448</v>
      </c>
      <c r="LX6" s="3">
        <v>5013233.60846367</v>
      </c>
      <c r="LY6" s="3">
        <v>15474871.9754368</v>
      </c>
      <c r="LZ6" s="3">
        <v>6171696.17236053</v>
      </c>
      <c r="MA6" s="3">
        <v>1735126.97413077</v>
      </c>
      <c r="MB6" s="3">
        <v>4400279.74384151</v>
      </c>
      <c r="MC6" s="3">
        <v>1994383.0685545</v>
      </c>
      <c r="MD6" s="3">
        <v>2772866.13320726</v>
      </c>
      <c r="ME6" s="3">
        <v>2351188.76457452</v>
      </c>
      <c r="MF6" s="3">
        <v>6601581.44265527</v>
      </c>
      <c r="MG6" s="3">
        <v>1832734.09401619</v>
      </c>
      <c r="MH6" s="3">
        <v>3270271.22326849</v>
      </c>
      <c r="MI6" s="3">
        <v>1770002.683136</v>
      </c>
      <c r="MJ6" s="3">
        <v>5202271.15089302</v>
      </c>
      <c r="MK6" s="3">
        <v>1399612.58051763</v>
      </c>
      <c r="ML6" s="3">
        <v>2385591.18716794</v>
      </c>
      <c r="MM6" s="3">
        <v>8344011.70036538</v>
      </c>
      <c r="MN6" s="3">
        <v>5574712.0523991</v>
      </c>
      <c r="MO6" s="3">
        <v>5583688.99498841</v>
      </c>
      <c r="MP6" s="3">
        <v>1616194.86583202</v>
      </c>
      <c r="MQ6" s="3">
        <v>2684420.91156839</v>
      </c>
      <c r="MR6" s="3">
        <v>1157815.51749664</v>
      </c>
      <c r="MS6" s="3">
        <v>3455458.98624751</v>
      </c>
      <c r="MT6" s="3">
        <v>374436.17165647</v>
      </c>
      <c r="MU6" s="3">
        <v>2693639.6507391</v>
      </c>
    </row>
    <row r="7" spans="1:359">
      <c r="A7" s="4" t="s">
        <v>304</v>
      </c>
      <c r="B7" s="4" t="s">
        <v>305</v>
      </c>
      <c r="C7" s="3">
        <v>14529018573.7403</v>
      </c>
      <c r="D7" s="3">
        <v>7024440469.47667</v>
      </c>
      <c r="E7" s="3">
        <v>3465921571.87378</v>
      </c>
      <c r="F7" s="3">
        <v>2900414562.23829</v>
      </c>
      <c r="G7" s="3">
        <v>3934532039.5701</v>
      </c>
      <c r="H7" s="3">
        <v>1850065311.85466</v>
      </c>
      <c r="I7" s="3">
        <v>3911080374.37316</v>
      </c>
      <c r="J7" s="3">
        <v>3839656934.59824</v>
      </c>
      <c r="K7" s="3">
        <v>6148078277.06199</v>
      </c>
      <c r="L7" s="3">
        <v>6104528541.4563</v>
      </c>
      <c r="M7" s="3">
        <v>2903352478.36218</v>
      </c>
      <c r="N7" s="3">
        <v>2662662194.86268</v>
      </c>
      <c r="O7" s="3">
        <v>4171892913.09447</v>
      </c>
      <c r="P7" s="3">
        <v>3893154879.10562</v>
      </c>
      <c r="Q7" s="3">
        <v>3118032145.51622</v>
      </c>
      <c r="R7" s="3">
        <v>1282669743.80326</v>
      </c>
      <c r="S7" s="3">
        <v>1363148660.57227</v>
      </c>
      <c r="T7" s="3">
        <v>844910117.643723</v>
      </c>
      <c r="U7" s="3">
        <v>667164688.352718</v>
      </c>
      <c r="V7" s="3">
        <v>2370098320.80662</v>
      </c>
      <c r="W7" s="3">
        <v>1271446847.41366</v>
      </c>
      <c r="X7" s="3">
        <v>1284569734.85603</v>
      </c>
      <c r="Y7" s="3">
        <v>1132973518.70433</v>
      </c>
      <c r="Z7" s="3">
        <v>716400804.483829</v>
      </c>
      <c r="AA7" s="3">
        <v>1292422681.81693</v>
      </c>
      <c r="AB7" s="3">
        <v>745552187.312915</v>
      </c>
      <c r="AC7" s="3">
        <v>575360339.782908</v>
      </c>
      <c r="AD7" s="3">
        <v>573299540.719614</v>
      </c>
      <c r="AE7" s="3">
        <v>1017588304.72152</v>
      </c>
      <c r="AF7" s="3">
        <v>573691469.328474</v>
      </c>
      <c r="AG7" s="3">
        <v>623944031.997413</v>
      </c>
      <c r="AH7" s="3">
        <v>466216398.853294</v>
      </c>
      <c r="AI7" s="3">
        <v>1026781636.34357</v>
      </c>
      <c r="AJ7" s="3">
        <v>614653133.93447</v>
      </c>
      <c r="AK7" s="3">
        <v>594857768.500033</v>
      </c>
      <c r="AL7" s="3">
        <v>631217879.320011</v>
      </c>
      <c r="AM7" s="3">
        <v>785271509.84154</v>
      </c>
      <c r="AN7" s="3">
        <v>580575025.079693</v>
      </c>
      <c r="AO7" s="3">
        <v>609372196.126317</v>
      </c>
      <c r="AP7" s="3">
        <v>1451073492.10251</v>
      </c>
      <c r="AQ7" s="3">
        <v>975813866.944563</v>
      </c>
      <c r="AR7" s="3">
        <v>1432959716.39394</v>
      </c>
      <c r="AS7" s="3">
        <v>546405383.596751</v>
      </c>
      <c r="AT7" s="3">
        <v>657042184.479351</v>
      </c>
      <c r="AU7" s="3">
        <v>579403434.501699</v>
      </c>
      <c r="AV7" s="3">
        <v>279588860.558225</v>
      </c>
      <c r="AW7" s="3">
        <v>1081523404.6744</v>
      </c>
      <c r="AX7" s="3">
        <v>404213240.9479</v>
      </c>
      <c r="AY7" s="3">
        <v>290932587.460843</v>
      </c>
      <c r="AZ7" s="3">
        <v>219118375.140589</v>
      </c>
      <c r="BA7" s="3">
        <v>663268327.239309</v>
      </c>
      <c r="BB7" s="3">
        <v>517628947.492238</v>
      </c>
      <c r="BC7" s="3">
        <v>809910197.597125</v>
      </c>
      <c r="BD7" s="3">
        <v>233467068.478186</v>
      </c>
      <c r="BE7" s="3">
        <v>220637098.721486</v>
      </c>
      <c r="BF7" s="3">
        <v>763299197.942184</v>
      </c>
      <c r="BG7" s="3">
        <v>461404767.499582</v>
      </c>
      <c r="BH7" s="3">
        <v>596777756.841213</v>
      </c>
      <c r="BI7" s="3">
        <v>830122617.408512</v>
      </c>
      <c r="BJ7" s="3">
        <v>371630975.011397</v>
      </c>
      <c r="BK7" s="3">
        <v>150519809.608619</v>
      </c>
      <c r="BL7" s="3">
        <v>570009870.368605</v>
      </c>
      <c r="BM7" s="3">
        <v>216359344.954266</v>
      </c>
      <c r="BN7" s="3">
        <v>417951706.325674</v>
      </c>
      <c r="BO7" s="3">
        <v>223628736.419565</v>
      </c>
      <c r="BP7" s="3">
        <v>542224820.591429</v>
      </c>
      <c r="BQ7" s="3">
        <v>285059606.70315</v>
      </c>
      <c r="BR7" s="3">
        <v>208524255.469182</v>
      </c>
      <c r="BS7" s="3">
        <v>394651077.375506</v>
      </c>
      <c r="BT7" s="3">
        <v>660143288.305773</v>
      </c>
      <c r="BU7" s="3">
        <v>211726949.803766</v>
      </c>
      <c r="BV7" s="3">
        <v>211726949.803766</v>
      </c>
      <c r="BW7" s="3">
        <v>162784258.472859</v>
      </c>
      <c r="BX7" s="3">
        <v>115368500.309117</v>
      </c>
      <c r="BY7" s="3">
        <v>151802889.107719</v>
      </c>
      <c r="BZ7" s="3">
        <v>464047611.922635</v>
      </c>
      <c r="CA7" s="3">
        <v>506894801.63261</v>
      </c>
      <c r="CB7" s="3">
        <v>199252932.35281</v>
      </c>
      <c r="CC7" s="3">
        <v>462938080.582458</v>
      </c>
      <c r="CD7" s="3">
        <v>127689264.097858</v>
      </c>
      <c r="CE7" s="3">
        <v>401397157.18974</v>
      </c>
      <c r="CF7" s="3">
        <v>134751846.124161</v>
      </c>
      <c r="CG7" s="3">
        <v>235147753.18711</v>
      </c>
      <c r="CH7" s="3">
        <v>274658760.197979</v>
      </c>
      <c r="CI7" s="3">
        <v>288118012.681583</v>
      </c>
      <c r="CJ7" s="3">
        <v>282008502.289488</v>
      </c>
      <c r="CK7" s="3">
        <v>277289668.188319</v>
      </c>
      <c r="CL7" s="3">
        <v>242424325.822413</v>
      </c>
      <c r="CM7" s="3">
        <v>219650675.204875</v>
      </c>
      <c r="CN7" s="3">
        <v>103636795.838551</v>
      </c>
      <c r="CO7" s="3">
        <v>179295897.949083</v>
      </c>
      <c r="CP7" s="3">
        <v>397578642.077382</v>
      </c>
      <c r="CQ7" s="3">
        <v>389846126.559502</v>
      </c>
      <c r="CR7" s="3">
        <v>166867283.575573</v>
      </c>
      <c r="CS7" s="3">
        <v>113969378.525353</v>
      </c>
      <c r="CT7" s="3">
        <v>96345409.0003176</v>
      </c>
      <c r="CU7" s="3">
        <v>185860790.656174</v>
      </c>
      <c r="CV7" s="3">
        <v>177409576.943042</v>
      </c>
      <c r="CW7" s="3">
        <v>148121590.168256</v>
      </c>
      <c r="CX7" s="3">
        <v>304078591.189208</v>
      </c>
      <c r="CY7" s="3">
        <v>185463461.702257</v>
      </c>
      <c r="CZ7" s="3">
        <v>89638724.8248395</v>
      </c>
      <c r="DA7" s="3">
        <v>93313604.1126433</v>
      </c>
      <c r="DB7" s="3">
        <v>116667563.326863</v>
      </c>
      <c r="DC7" s="3">
        <v>88396510.8376938</v>
      </c>
      <c r="DD7" s="3">
        <v>73829300.7035652</v>
      </c>
      <c r="DE7" s="3">
        <v>177701926.842413</v>
      </c>
      <c r="DF7" s="3">
        <v>29365451.5254885</v>
      </c>
      <c r="DG7" s="3">
        <v>198274193.133873</v>
      </c>
      <c r="DH7" s="3">
        <v>170464520.560502</v>
      </c>
      <c r="DI7" s="3">
        <v>183426578.274075</v>
      </c>
      <c r="DJ7" s="3">
        <v>68398267.10209</v>
      </c>
      <c r="DK7" s="3">
        <v>160022974.465078</v>
      </c>
      <c r="DL7" s="3">
        <v>84136494.8037068</v>
      </c>
      <c r="DM7" s="3">
        <v>57652614.0338272</v>
      </c>
      <c r="DN7" s="3">
        <v>37334720.9297218</v>
      </c>
      <c r="DO7" s="3">
        <v>68809297.9198501</v>
      </c>
      <c r="DP7" s="3">
        <v>140091963.666087</v>
      </c>
      <c r="DQ7" s="3">
        <v>43420428.2734073</v>
      </c>
      <c r="DR7" s="3">
        <v>51435324.9083986</v>
      </c>
      <c r="DS7" s="3">
        <v>142117905.731815</v>
      </c>
      <c r="DT7" s="3">
        <v>221376038.20499</v>
      </c>
      <c r="DU7" s="3">
        <v>149305970.987018</v>
      </c>
      <c r="DV7" s="3">
        <v>174065069.451057</v>
      </c>
      <c r="DW7" s="3">
        <v>77746780.8628608</v>
      </c>
      <c r="DX7" s="3">
        <v>63830999.3420791</v>
      </c>
      <c r="DY7" s="3">
        <v>57832038.0486986</v>
      </c>
      <c r="DZ7" s="3">
        <v>94282493.0001758</v>
      </c>
      <c r="EA7" s="3">
        <v>157572775.445449</v>
      </c>
      <c r="EB7" s="3">
        <v>118176404.936496</v>
      </c>
      <c r="EC7" s="3">
        <v>82145959.152908</v>
      </c>
      <c r="ED7" s="3">
        <v>125783267.201465</v>
      </c>
      <c r="EE7" s="3">
        <v>147636966.757703</v>
      </c>
      <c r="EF7" s="3">
        <v>46629084.6933327</v>
      </c>
      <c r="EG7" s="3">
        <v>68494663.3216765</v>
      </c>
      <c r="EH7" s="3">
        <v>145256767.675612</v>
      </c>
      <c r="EI7" s="3">
        <v>148922595.619034</v>
      </c>
      <c r="EJ7" s="3">
        <v>84742351.6119882</v>
      </c>
      <c r="EK7" s="3">
        <v>39120529.4004712</v>
      </c>
      <c r="EL7" s="3">
        <v>90570454.5929127</v>
      </c>
      <c r="EM7" s="3">
        <v>86691080.6411729</v>
      </c>
      <c r="EN7" s="3">
        <v>48286044.0422264</v>
      </c>
      <c r="EO7" s="3">
        <v>94473534.0660499</v>
      </c>
      <c r="EP7" s="3">
        <v>39560519.3217431</v>
      </c>
      <c r="EQ7" s="3">
        <v>76332800.3474832</v>
      </c>
      <c r="ER7" s="3">
        <v>86471753.6378489</v>
      </c>
      <c r="ES7" s="3">
        <v>76258863.6426857</v>
      </c>
      <c r="ET7" s="3">
        <v>66989276.3781598</v>
      </c>
      <c r="EU7" s="3">
        <v>38640029.6862827</v>
      </c>
      <c r="EV7" s="3">
        <v>3165376.89975185</v>
      </c>
      <c r="EW7" s="3">
        <v>40973235.6807137</v>
      </c>
      <c r="EX7" s="3">
        <v>52453533.2995584</v>
      </c>
      <c r="EY7" s="3">
        <v>35787218.6875787</v>
      </c>
      <c r="EZ7" s="3">
        <v>83307422.049284</v>
      </c>
      <c r="FA7" s="3">
        <v>44286974.6390632</v>
      </c>
      <c r="FB7" s="3">
        <v>18040472.4751272</v>
      </c>
      <c r="FC7" s="3">
        <v>86147668.3667904</v>
      </c>
      <c r="FD7" s="3">
        <v>62123646.6562691</v>
      </c>
      <c r="FE7" s="3">
        <v>57637107.8546006</v>
      </c>
      <c r="FF7" s="3">
        <v>29068521.4013086</v>
      </c>
      <c r="FG7" s="3">
        <v>112520277.083714</v>
      </c>
      <c r="FH7" s="3">
        <v>34399914.8337059</v>
      </c>
      <c r="FI7" s="3">
        <v>31106190.2420901</v>
      </c>
      <c r="FJ7" s="3">
        <v>29945519.3503279</v>
      </c>
      <c r="FK7" s="3">
        <v>43482526.688907</v>
      </c>
      <c r="FL7" s="3">
        <v>37489732.1004961</v>
      </c>
      <c r="FM7" s="3">
        <v>73590269.9780118</v>
      </c>
      <c r="FN7" s="3">
        <v>21554795.2883458</v>
      </c>
      <c r="FO7" s="3">
        <v>55309716.0459339</v>
      </c>
      <c r="FP7" s="3">
        <v>48759915.0266452</v>
      </c>
      <c r="FQ7" s="3">
        <v>31530555.0923108</v>
      </c>
      <c r="FR7" s="3">
        <v>19494935.6431375</v>
      </c>
      <c r="FS7" s="3">
        <v>51103320.2850056</v>
      </c>
      <c r="FT7" s="3">
        <v>16973951.2483976</v>
      </c>
      <c r="FU7" s="3">
        <v>66345379.0776188</v>
      </c>
      <c r="FV7" s="3">
        <v>21773645.9757465</v>
      </c>
      <c r="FW7" s="3">
        <v>75467802.9169793</v>
      </c>
      <c r="FX7" s="3">
        <v>27183253.9300288</v>
      </c>
      <c r="FY7" s="3">
        <v>64541111.8872939</v>
      </c>
      <c r="FZ7" s="3">
        <v>26555561.3147225</v>
      </c>
      <c r="GA7" s="3">
        <v>26017008.9362379</v>
      </c>
      <c r="GB7" s="3">
        <v>8144862.93683855</v>
      </c>
      <c r="GC7" s="3">
        <v>20938258.2616949</v>
      </c>
      <c r="GD7" s="3">
        <v>5528308.21018816</v>
      </c>
      <c r="GE7" s="3">
        <v>29755886.9847427</v>
      </c>
      <c r="GF7" s="3">
        <v>23684800.7644943</v>
      </c>
      <c r="GG7" s="3">
        <v>82183973.3682827</v>
      </c>
      <c r="GH7" s="3">
        <v>48996449.6413778</v>
      </c>
      <c r="GI7" s="3">
        <v>22591479.5964651</v>
      </c>
      <c r="GJ7" s="3">
        <v>69507118.1915998</v>
      </c>
      <c r="GK7" s="3">
        <v>26284734.4128044</v>
      </c>
      <c r="GL7" s="3">
        <v>41773390.7825402</v>
      </c>
      <c r="GM7" s="3">
        <v>42001955.9093596</v>
      </c>
      <c r="GN7" s="3">
        <v>35943603.9591809</v>
      </c>
      <c r="GO7" s="3">
        <v>19846049.1148253</v>
      </c>
      <c r="GP7" s="3">
        <v>37456656.0814663</v>
      </c>
      <c r="GQ7" s="3">
        <v>22144803.6854695</v>
      </c>
      <c r="GR7" s="3">
        <v>32909854.1964733</v>
      </c>
      <c r="GS7" s="3">
        <v>47524819.214328</v>
      </c>
      <c r="GT7" s="3">
        <v>5701771.79527813</v>
      </c>
      <c r="GU7" s="3">
        <v>37228775.4131688</v>
      </c>
      <c r="GV7" s="3">
        <v>28477159.101652</v>
      </c>
      <c r="GW7" s="3">
        <v>41108971.6560484</v>
      </c>
      <c r="GX7" s="3">
        <v>34206897.8123496</v>
      </c>
      <c r="GY7" s="3">
        <v>18650067.4338891</v>
      </c>
      <c r="GZ7" s="3">
        <v>77316905.0763303</v>
      </c>
      <c r="HA7" s="3">
        <v>71325827.7154323</v>
      </c>
      <c r="HB7" s="3">
        <v>31335357.4984874</v>
      </c>
      <c r="HC7" s="3">
        <v>15170239.5399591</v>
      </c>
      <c r="HD7" s="3">
        <v>43917549.8379501</v>
      </c>
      <c r="HE7" s="3">
        <v>64667536.4144402</v>
      </c>
      <c r="HF7" s="3">
        <v>65172664.4275683</v>
      </c>
      <c r="HG7" s="3">
        <v>8215600.02318163</v>
      </c>
      <c r="HH7" s="3">
        <v>6022712.93324207</v>
      </c>
      <c r="HI7" s="3">
        <v>21791752.7537517</v>
      </c>
      <c r="HJ7" s="3">
        <v>26704036.4124366</v>
      </c>
      <c r="HK7" s="3">
        <v>48018769.3652414</v>
      </c>
      <c r="HL7" s="3">
        <v>48879535.8723113</v>
      </c>
      <c r="HM7" s="3">
        <v>47640384.3823393</v>
      </c>
      <c r="HN7" s="3">
        <v>37802113.1788759</v>
      </c>
      <c r="HO7" s="3">
        <v>22161520.0615425</v>
      </c>
      <c r="HP7" s="3">
        <v>17291940.755512</v>
      </c>
      <c r="HQ7" s="3">
        <v>27630396.3055469</v>
      </c>
      <c r="HR7" s="3">
        <v>41634067.9081616</v>
      </c>
      <c r="HS7" s="3">
        <v>34654981.378788</v>
      </c>
      <c r="HT7" s="3">
        <v>27091201.9443836</v>
      </c>
      <c r="HU7" s="3">
        <v>10650678.821868</v>
      </c>
      <c r="HV7" s="3">
        <v>24132720.6284678</v>
      </c>
      <c r="HW7" s="3">
        <v>32198948.5750589</v>
      </c>
      <c r="HX7" s="3">
        <v>33199261.9540018</v>
      </c>
      <c r="HY7" s="3">
        <v>17534220.7887887</v>
      </c>
      <c r="HZ7" s="3">
        <v>30737440.8397245</v>
      </c>
      <c r="IA7" s="3">
        <v>23024383.9494968</v>
      </c>
      <c r="IB7" s="3">
        <v>53364926.9942913</v>
      </c>
      <c r="IC7" s="3">
        <v>27827960.2405915</v>
      </c>
      <c r="ID7" s="3">
        <v>14538583.2383488</v>
      </c>
      <c r="IE7" s="3">
        <v>32291944.0087642</v>
      </c>
      <c r="IF7" s="3">
        <v>23199175.2532658</v>
      </c>
      <c r="IG7" s="3">
        <v>20013943.8157639</v>
      </c>
      <c r="IH7" s="3">
        <v>48676986.9178657</v>
      </c>
      <c r="II7" s="3">
        <v>26973724.1269472</v>
      </c>
      <c r="IJ7" s="3">
        <v>9910304.08292888</v>
      </c>
      <c r="IK7" s="3">
        <v>15698732.7695398</v>
      </c>
      <c r="IL7" s="3">
        <v>14896978.1505942</v>
      </c>
      <c r="IM7" s="3">
        <v>45525073.2974351</v>
      </c>
      <c r="IN7" s="3">
        <v>48270639.499828</v>
      </c>
      <c r="IO7" s="3">
        <v>36397306.8934625</v>
      </c>
      <c r="IP7" s="3">
        <v>22713959.6831055</v>
      </c>
      <c r="IQ7" s="3">
        <v>28350668.8455324</v>
      </c>
      <c r="IR7" s="3">
        <v>1696424.48973831</v>
      </c>
      <c r="IS7" s="3">
        <v>24677625.7580904</v>
      </c>
      <c r="IT7" s="3">
        <v>20610309.0464673</v>
      </c>
      <c r="IU7" s="3">
        <v>17259440.2742228</v>
      </c>
      <c r="IV7" s="3">
        <v>3065841.85452531</v>
      </c>
      <c r="IW7" s="3">
        <v>11374708.5473527</v>
      </c>
      <c r="IX7" s="3">
        <v>16686138.316867</v>
      </c>
      <c r="IY7" s="3">
        <v>9680606.2361113</v>
      </c>
      <c r="IZ7" s="3">
        <v>8390301.59185636</v>
      </c>
      <c r="JA7" s="3">
        <v>9634713.01014115</v>
      </c>
      <c r="JB7" s="3">
        <v>28558957.2089694</v>
      </c>
      <c r="JC7" s="3">
        <v>11699124.4552409</v>
      </c>
      <c r="JD7" s="3">
        <v>25528000.1402715</v>
      </c>
      <c r="JE7" s="3">
        <v>17551549.9553177</v>
      </c>
      <c r="JF7" s="3">
        <v>17575237.0470316</v>
      </c>
      <c r="JG7" s="3">
        <v>10928773.8094217</v>
      </c>
      <c r="JH7" s="3">
        <v>13770956.4980896</v>
      </c>
      <c r="JI7" s="3">
        <v>19426263.1423734</v>
      </c>
      <c r="JJ7" s="3">
        <v>17364824.5906226</v>
      </c>
      <c r="JK7" s="3">
        <v>19206262.5996294</v>
      </c>
      <c r="JL7" s="3">
        <v>30791967.7192002</v>
      </c>
      <c r="JM7" s="3">
        <v>24061070.1847577</v>
      </c>
      <c r="JN7" s="3">
        <v>17568192.7139466</v>
      </c>
      <c r="JO7" s="3">
        <v>22625493.6294348</v>
      </c>
      <c r="JP7" s="3">
        <v>30158760.0032504</v>
      </c>
      <c r="JQ7" s="3">
        <v>10628272.2774131</v>
      </c>
      <c r="JR7" s="3">
        <v>20038361.08756</v>
      </c>
      <c r="JS7" s="3">
        <v>19121977.628277</v>
      </c>
      <c r="JT7" s="3">
        <v>21147518.6369572</v>
      </c>
      <c r="JU7" s="3">
        <v>22061664.8687688</v>
      </c>
      <c r="JV7" s="3">
        <v>11803405.2715369</v>
      </c>
      <c r="JW7" s="3">
        <v>18912473.0029742</v>
      </c>
      <c r="JX7" s="3">
        <v>11350220.9494016</v>
      </c>
      <c r="JY7" s="3">
        <v>9698016.36948299</v>
      </c>
      <c r="JZ7" s="3">
        <v>12705291.1842928</v>
      </c>
      <c r="KA7" s="3">
        <v>17375035.6232049</v>
      </c>
      <c r="KB7" s="3">
        <v>13249656.1806809</v>
      </c>
      <c r="KC7" s="3">
        <v>10853408.5198912</v>
      </c>
      <c r="KD7" s="3">
        <v>6047778.89962344</v>
      </c>
      <c r="KE7" s="3">
        <v>19838234.1614168</v>
      </c>
      <c r="KF7" s="3">
        <v>11378098.4726204</v>
      </c>
      <c r="KG7" s="3">
        <v>19896635.4043447</v>
      </c>
      <c r="KH7" s="3">
        <v>9018047.56929648</v>
      </c>
      <c r="KI7" s="3">
        <v>15126862.7307398</v>
      </c>
      <c r="KJ7" s="3">
        <v>2395709.94350773</v>
      </c>
      <c r="KK7" s="3">
        <v>397781.008625094</v>
      </c>
      <c r="KL7" s="3">
        <v>19113811.5914929</v>
      </c>
      <c r="KM7" s="3">
        <v>10162823.5966333</v>
      </c>
      <c r="KN7" s="3">
        <v>17338449.5643205</v>
      </c>
      <c r="KO7" s="3">
        <v>9511653.48822716</v>
      </c>
      <c r="KP7" s="3">
        <v>9025639.14388101</v>
      </c>
      <c r="KQ7" s="3">
        <v>16567881.2988742</v>
      </c>
      <c r="KR7" s="3">
        <v>19585358.471411</v>
      </c>
      <c r="KS7" s="3">
        <v>1982651.31441917</v>
      </c>
      <c r="KT7" s="3">
        <v>14681828.2848668</v>
      </c>
      <c r="KU7" s="3">
        <v>6831589.67266515</v>
      </c>
      <c r="KV7" s="3">
        <v>9402056.68211244</v>
      </c>
      <c r="KW7" s="3">
        <v>15196250.0831785</v>
      </c>
      <c r="KX7" s="3">
        <v>20944341.8033371</v>
      </c>
      <c r="KY7" s="3">
        <v>9638904.92245943</v>
      </c>
      <c r="KZ7" s="3">
        <v>7763255.67169019</v>
      </c>
      <c r="LA7" s="3">
        <v>9372007.78106089</v>
      </c>
      <c r="LB7" s="3">
        <v>5492637.51351524</v>
      </c>
      <c r="LC7" s="3">
        <v>14414872.2366258</v>
      </c>
      <c r="LD7" s="3">
        <v>11203562.027339</v>
      </c>
      <c r="LE7" s="3">
        <v>9867353.02432802</v>
      </c>
      <c r="LF7" s="3">
        <v>14579533.6640441</v>
      </c>
      <c r="LG7" s="3">
        <v>15981280.3205273</v>
      </c>
      <c r="LH7" s="3">
        <v>3522692.38955268</v>
      </c>
      <c r="LI7" s="3">
        <v>6004169.845953</v>
      </c>
      <c r="LJ7" s="3">
        <v>5409550.09834114</v>
      </c>
      <c r="LK7" s="3">
        <v>5947900.12161972</v>
      </c>
      <c r="LL7" s="3">
        <v>15721469.1917627</v>
      </c>
      <c r="LM7" s="3">
        <v>5584456.8777057</v>
      </c>
      <c r="LN7" s="3">
        <v>9282628.854905</v>
      </c>
      <c r="LO7" s="3">
        <v>2069753.65448628</v>
      </c>
      <c r="LP7" s="3">
        <v>24863230.8953751</v>
      </c>
      <c r="LQ7" s="3">
        <v>3312021.01880476</v>
      </c>
      <c r="LR7" s="3">
        <v>5487954.84669679</v>
      </c>
      <c r="LS7" s="3">
        <v>3038040.05889907</v>
      </c>
      <c r="LT7" s="3">
        <v>6404914.16782588</v>
      </c>
      <c r="LU7" s="3">
        <v>6227228.54798015</v>
      </c>
      <c r="LV7" s="3">
        <v>5690291.13292146</v>
      </c>
      <c r="LW7" s="3">
        <v>1396405.63047007</v>
      </c>
      <c r="LX7" s="3">
        <v>3803802.49086929</v>
      </c>
      <c r="LY7" s="3">
        <v>11616529.2625579</v>
      </c>
      <c r="LZ7" s="3">
        <v>4939705.54039386</v>
      </c>
      <c r="MA7" s="3">
        <v>4239540.75851559</v>
      </c>
      <c r="MB7" s="3">
        <v>2983488.24550983</v>
      </c>
      <c r="MC7" s="3">
        <v>5920435.42679401</v>
      </c>
      <c r="MD7" s="3">
        <v>5928945.44549308</v>
      </c>
      <c r="ME7" s="3">
        <v>2512344.17575667</v>
      </c>
      <c r="MF7" s="3">
        <v>8585837.01105147</v>
      </c>
      <c r="MG7" s="3">
        <v>3425776.29358712</v>
      </c>
      <c r="MH7" s="3">
        <v>7155844.92513611</v>
      </c>
      <c r="MI7" s="3">
        <v>5069679.1653598</v>
      </c>
      <c r="MJ7" s="3">
        <v>6792555.59011772</v>
      </c>
      <c r="MK7" s="3">
        <v>1557214.92428526</v>
      </c>
      <c r="ML7" s="3">
        <v>3885061.48442437</v>
      </c>
      <c r="MM7" s="3">
        <v>8039505.62807347</v>
      </c>
      <c r="MN7" s="3">
        <v>7630750.89726445</v>
      </c>
      <c r="MO7" s="3">
        <v>4339028.54492416</v>
      </c>
      <c r="MP7" s="3">
        <v>6243147.98499475</v>
      </c>
      <c r="MQ7" s="3">
        <v>5353802.13066152</v>
      </c>
      <c r="MR7" s="3">
        <v>1234626.59169653</v>
      </c>
      <c r="MS7" s="3">
        <v>5784975.74535746</v>
      </c>
      <c r="MT7" s="3">
        <v>8089274.44266715</v>
      </c>
      <c r="MU7" s="3">
        <v>1038499.87318389</v>
      </c>
    </row>
    <row r="8" spans="1:359">
      <c r="A8" s="4" t="s">
        <v>306</v>
      </c>
      <c r="B8" s="4" t="s">
        <v>305</v>
      </c>
      <c r="C8" s="3">
        <v>16763242375.3304</v>
      </c>
      <c r="D8" s="3">
        <v>10511409419.6098</v>
      </c>
      <c r="E8" s="3">
        <v>6169255966.02638</v>
      </c>
      <c r="F8" s="3">
        <v>4816788180.25126</v>
      </c>
      <c r="G8" s="3">
        <v>3578171968.86512</v>
      </c>
      <c r="H8" s="3">
        <v>2908365598.45598</v>
      </c>
      <c r="I8" s="3">
        <v>4546609208.8171</v>
      </c>
      <c r="J8" s="3">
        <v>4474855860.57181</v>
      </c>
      <c r="K8" s="3">
        <v>6061071448.54171</v>
      </c>
      <c r="L8" s="3">
        <v>6017823877.18047</v>
      </c>
      <c r="M8" s="3">
        <v>3481101013.99259</v>
      </c>
      <c r="N8" s="3">
        <v>4577341014.92684</v>
      </c>
      <c r="O8" s="3">
        <v>4657462737.00886</v>
      </c>
      <c r="P8" s="3">
        <v>4372083682.88769</v>
      </c>
      <c r="Q8" s="3">
        <v>2776008564.41656</v>
      </c>
      <c r="R8" s="3">
        <v>1961208259.29324</v>
      </c>
      <c r="S8" s="3">
        <v>2481322366.84471</v>
      </c>
      <c r="T8" s="3">
        <v>1852807226.32481</v>
      </c>
      <c r="U8" s="3">
        <v>1369819512.97477</v>
      </c>
      <c r="V8" s="3">
        <v>1289485728.85336</v>
      </c>
      <c r="W8" s="3">
        <v>1965213549.59582</v>
      </c>
      <c r="X8" s="3">
        <v>725538933.574864</v>
      </c>
      <c r="Y8" s="3">
        <v>1027860314.90662</v>
      </c>
      <c r="Z8" s="3">
        <v>1204321777.25031</v>
      </c>
      <c r="AA8" s="3">
        <v>1375168383.27132</v>
      </c>
      <c r="AB8" s="3">
        <v>936185990.711579</v>
      </c>
      <c r="AC8" s="3">
        <v>1027334696.84463</v>
      </c>
      <c r="AD8" s="3">
        <v>1019244123.44014</v>
      </c>
      <c r="AE8" s="3">
        <v>1398827889.3121</v>
      </c>
      <c r="AF8" s="3">
        <v>971911543.244502</v>
      </c>
      <c r="AG8" s="3">
        <v>1270625088.89583</v>
      </c>
      <c r="AH8" s="3">
        <v>971986408.592585</v>
      </c>
      <c r="AI8" s="3">
        <v>1285609584.07176</v>
      </c>
      <c r="AJ8" s="3">
        <v>627678214.058556</v>
      </c>
      <c r="AK8" s="3">
        <v>628749017.708491</v>
      </c>
      <c r="AL8" s="3">
        <v>930003858.457748</v>
      </c>
      <c r="AM8" s="3">
        <v>1163481703.53271</v>
      </c>
      <c r="AN8" s="3">
        <v>731327873.318765</v>
      </c>
      <c r="AO8" s="3">
        <v>497521703.621262</v>
      </c>
      <c r="AP8" s="3">
        <v>1683503822.99057</v>
      </c>
      <c r="AQ8" s="3">
        <v>1331420489.45032</v>
      </c>
      <c r="AR8" s="3">
        <v>1229521144.99724</v>
      </c>
      <c r="AS8" s="3">
        <v>584416106.378864</v>
      </c>
      <c r="AT8" s="3">
        <v>813379275.166657</v>
      </c>
      <c r="AU8" s="3">
        <v>1262383404.81906</v>
      </c>
      <c r="AV8" s="3">
        <v>608185052.594846</v>
      </c>
      <c r="AW8" s="3">
        <v>1102674014.29987</v>
      </c>
      <c r="AX8" s="3">
        <v>663173229.794616</v>
      </c>
      <c r="AY8" s="3">
        <v>447330464.52927</v>
      </c>
      <c r="AZ8" s="3">
        <v>652907696.853276</v>
      </c>
      <c r="BA8" s="3">
        <v>873995842.214969</v>
      </c>
      <c r="BB8" s="3">
        <v>508205239.697398</v>
      </c>
      <c r="BC8" s="3">
        <v>1079831860.78728</v>
      </c>
      <c r="BD8" s="3">
        <v>375174672.031544</v>
      </c>
      <c r="BE8" s="3">
        <v>227459419.253417</v>
      </c>
      <c r="BF8" s="3">
        <v>1026888418.02036</v>
      </c>
      <c r="BG8" s="3">
        <v>404897916.256739</v>
      </c>
      <c r="BH8" s="3">
        <v>837324750.349236</v>
      </c>
      <c r="BI8" s="3">
        <v>731092951.303205</v>
      </c>
      <c r="BJ8" s="3">
        <v>512724174.707783</v>
      </c>
      <c r="BK8" s="3">
        <v>60658828.1234282</v>
      </c>
      <c r="BL8" s="3">
        <v>541288508.900329</v>
      </c>
      <c r="BM8" s="3">
        <v>327625165.114235</v>
      </c>
      <c r="BN8" s="3">
        <v>531200073.718693</v>
      </c>
      <c r="BO8" s="3">
        <v>321351934.049424</v>
      </c>
      <c r="BP8" s="3">
        <v>474934142.593263</v>
      </c>
      <c r="BQ8" s="3">
        <v>355385555.995284</v>
      </c>
      <c r="BR8" s="3">
        <v>359069745.5936</v>
      </c>
      <c r="BS8" s="3">
        <v>740309099.843469</v>
      </c>
      <c r="BT8" s="3">
        <v>658977168.488235</v>
      </c>
      <c r="BU8" s="3">
        <v>209844233.872857</v>
      </c>
      <c r="BV8" s="3">
        <v>209844233.872857</v>
      </c>
      <c r="BW8" s="3">
        <v>210175678.335267</v>
      </c>
      <c r="BX8" s="3">
        <v>194742948.146182</v>
      </c>
      <c r="BY8" s="3">
        <v>255418938.672576</v>
      </c>
      <c r="BZ8" s="3">
        <v>373214100.379234</v>
      </c>
      <c r="CA8" s="3">
        <v>451437819.228755</v>
      </c>
      <c r="CB8" s="3">
        <v>286314773.008827</v>
      </c>
      <c r="CC8" s="3">
        <v>361999122.613643</v>
      </c>
      <c r="CD8" s="3">
        <v>133730526.642482</v>
      </c>
      <c r="CE8" s="3">
        <v>172933562.767368</v>
      </c>
      <c r="CF8" s="3">
        <v>243053999.273461</v>
      </c>
      <c r="CG8" s="3">
        <v>292143344.437318</v>
      </c>
      <c r="CH8" s="3">
        <v>498691433.5516</v>
      </c>
      <c r="CI8" s="3">
        <v>292796459.023069</v>
      </c>
      <c r="CJ8" s="3">
        <v>284892617.921076</v>
      </c>
      <c r="CK8" s="3">
        <v>281709035.859115</v>
      </c>
      <c r="CL8" s="3">
        <v>339914789.919673</v>
      </c>
      <c r="CM8" s="3">
        <v>189652019.609078</v>
      </c>
      <c r="CN8" s="3">
        <v>107323445.31676</v>
      </c>
      <c r="CO8" s="3">
        <v>221244065.345471</v>
      </c>
      <c r="CP8" s="3">
        <v>390112032.496248</v>
      </c>
      <c r="CQ8" s="3">
        <v>383137711.453644</v>
      </c>
      <c r="CR8" s="3">
        <v>189710552.610379</v>
      </c>
      <c r="CS8" s="3">
        <v>209107557.562073</v>
      </c>
      <c r="CT8" s="3">
        <v>150749197.136848</v>
      </c>
      <c r="CU8" s="3">
        <v>248495603.767582</v>
      </c>
      <c r="CV8" s="3">
        <v>256896105.882294</v>
      </c>
      <c r="CW8" s="3">
        <v>177826836.68035</v>
      </c>
      <c r="CX8" s="3">
        <v>228568822.413292</v>
      </c>
      <c r="CY8" s="3">
        <v>337636275.637943</v>
      </c>
      <c r="CZ8" s="3">
        <v>29265517.890008</v>
      </c>
      <c r="DA8" s="3">
        <v>152104163.216492</v>
      </c>
      <c r="DB8" s="3">
        <v>146660474.740236</v>
      </c>
      <c r="DC8" s="3">
        <v>77665988.6790513</v>
      </c>
      <c r="DD8" s="3">
        <v>89995214.792902</v>
      </c>
      <c r="DE8" s="3">
        <v>165236673.953579</v>
      </c>
      <c r="DF8" s="3">
        <v>61720789.4924916</v>
      </c>
      <c r="DG8" s="3">
        <v>125643308.723841</v>
      </c>
      <c r="DH8" s="3">
        <v>190608660.768464</v>
      </c>
      <c r="DI8" s="3">
        <v>174497168.635232</v>
      </c>
      <c r="DJ8" s="3">
        <v>77978278.1893415</v>
      </c>
      <c r="DK8" s="3">
        <v>230502780.97904</v>
      </c>
      <c r="DL8" s="3">
        <v>105768765.221316</v>
      </c>
      <c r="DM8" s="3">
        <v>52289388.4019399</v>
      </c>
      <c r="DN8" s="3">
        <v>248404728.165736</v>
      </c>
      <c r="DO8" s="3">
        <v>85245025.7670587</v>
      </c>
      <c r="DP8" s="3">
        <v>78776378.4905809</v>
      </c>
      <c r="DQ8" s="3">
        <v>51564638.6356198</v>
      </c>
      <c r="DR8" s="3">
        <v>29575242.5363588</v>
      </c>
      <c r="DS8" s="3">
        <v>101392100.286997</v>
      </c>
      <c r="DT8" s="3">
        <v>216520982.580102</v>
      </c>
      <c r="DU8" s="3">
        <v>129305974.367738</v>
      </c>
      <c r="DV8" s="3">
        <v>127940230.059362</v>
      </c>
      <c r="DW8" s="3">
        <v>201878476.248274</v>
      </c>
      <c r="DX8" s="3">
        <v>59254149.985517</v>
      </c>
      <c r="DY8" s="3">
        <v>95272411.5262925</v>
      </c>
      <c r="DZ8" s="3">
        <v>63021727.6587688</v>
      </c>
      <c r="EA8" s="3">
        <v>172257802.64626</v>
      </c>
      <c r="EB8" s="3">
        <v>125586608.233954</v>
      </c>
      <c r="EC8" s="3">
        <v>117034976.660617</v>
      </c>
      <c r="ED8" s="3">
        <v>149218055.686304</v>
      </c>
      <c r="EE8" s="3">
        <v>154435051.411946</v>
      </c>
      <c r="EF8" s="3">
        <v>88220843.0185879</v>
      </c>
      <c r="EG8" s="3">
        <v>96386391.3972823</v>
      </c>
      <c r="EH8" s="3">
        <v>196650168.38016</v>
      </c>
      <c r="EI8" s="3">
        <v>151942925.004928</v>
      </c>
      <c r="EJ8" s="3">
        <v>125252871.99033</v>
      </c>
      <c r="EK8" s="3">
        <v>54254043.7382783</v>
      </c>
      <c r="EL8" s="3">
        <v>109393985.04041</v>
      </c>
      <c r="EM8" s="3">
        <v>119845886.907954</v>
      </c>
      <c r="EN8" s="3">
        <v>67115124.3506391</v>
      </c>
      <c r="EO8" s="3">
        <v>83419213.4361959</v>
      </c>
      <c r="EP8" s="3">
        <v>62834189.4779627</v>
      </c>
      <c r="EQ8" s="3">
        <v>116753428.396458</v>
      </c>
      <c r="ER8" s="3">
        <v>128028067.618387</v>
      </c>
      <c r="ES8" s="3">
        <v>115009674.753201</v>
      </c>
      <c r="ET8" s="3">
        <v>105929497.352161</v>
      </c>
      <c r="EU8" s="3">
        <v>88281431.9688799</v>
      </c>
      <c r="EV8" s="3">
        <v>3982290.82068519</v>
      </c>
      <c r="EW8" s="3">
        <v>67220651.3246016</v>
      </c>
      <c r="EX8" s="3">
        <v>97420858.9832518</v>
      </c>
      <c r="EY8" s="3">
        <v>52943266.8605087</v>
      </c>
      <c r="EZ8" s="3">
        <v>74947894.4841119</v>
      </c>
      <c r="FA8" s="3">
        <v>96674893.8868133</v>
      </c>
      <c r="FB8" s="3">
        <v>10421265.0880846</v>
      </c>
      <c r="FC8" s="3">
        <v>61322193.8410105</v>
      </c>
      <c r="FD8" s="3">
        <v>112920557.26226</v>
      </c>
      <c r="FE8" s="3">
        <v>38123879.0591598</v>
      </c>
      <c r="FF8" s="3">
        <v>43610166.3453682</v>
      </c>
      <c r="FG8" s="3">
        <v>113574925.804368</v>
      </c>
      <c r="FH8" s="3">
        <v>48485643.5770916</v>
      </c>
      <c r="FI8" s="3">
        <v>51580865.4859529</v>
      </c>
      <c r="FJ8" s="3">
        <v>55404965.6382026</v>
      </c>
      <c r="FK8" s="3">
        <v>57010323.4261811</v>
      </c>
      <c r="FL8" s="3">
        <v>59585892.9224375</v>
      </c>
      <c r="FM8" s="3">
        <v>77665088.1446076</v>
      </c>
      <c r="FN8" s="3">
        <v>40347900.0065604</v>
      </c>
      <c r="FO8" s="3">
        <v>57557288.7311338</v>
      </c>
      <c r="FP8" s="3">
        <v>54918216.0373288</v>
      </c>
      <c r="FQ8" s="3">
        <v>69018759.7181087</v>
      </c>
      <c r="FR8" s="3">
        <v>52071578.9581372</v>
      </c>
      <c r="FS8" s="3">
        <v>69968645.2273796</v>
      </c>
      <c r="FT8" s="3">
        <v>20985760.248339</v>
      </c>
      <c r="FU8" s="3">
        <v>73723107.7660461</v>
      </c>
      <c r="FV8" s="3">
        <v>41213824.4417397</v>
      </c>
      <c r="FW8" s="3">
        <v>88370841.5655186</v>
      </c>
      <c r="FX8" s="3">
        <v>47092204.9798853</v>
      </c>
      <c r="FY8" s="3">
        <v>139519924.286214</v>
      </c>
      <c r="FZ8" s="3">
        <v>40455029.8936188</v>
      </c>
      <c r="GA8" s="3">
        <v>38384945.6306643</v>
      </c>
      <c r="GB8" s="3">
        <v>19860531.0402604</v>
      </c>
      <c r="GC8" s="3">
        <v>28814746.5565075</v>
      </c>
      <c r="GD8" s="3">
        <v>4795454.58569486</v>
      </c>
      <c r="GE8" s="3">
        <v>69982460.9675763</v>
      </c>
      <c r="GF8" s="3">
        <v>51232958.4935222</v>
      </c>
      <c r="GG8" s="3">
        <v>80194579.3399308</v>
      </c>
      <c r="GH8" s="3">
        <v>72942519.3150189</v>
      </c>
      <c r="GI8" s="3">
        <v>40598325.7170409</v>
      </c>
      <c r="GJ8" s="3">
        <v>65928986.2963629</v>
      </c>
      <c r="GK8" s="3">
        <v>41130147.1185278</v>
      </c>
      <c r="GL8" s="3">
        <v>57896435.9620347</v>
      </c>
      <c r="GM8" s="3">
        <v>63229754.3739375</v>
      </c>
      <c r="GN8" s="3">
        <v>39888514.8230458</v>
      </c>
      <c r="GO8" s="3">
        <v>47008902.4950132</v>
      </c>
      <c r="GP8" s="3">
        <v>50857867.9192424</v>
      </c>
      <c r="GQ8" s="3">
        <v>47181780.862673</v>
      </c>
      <c r="GR8" s="3">
        <v>33461256.3535559</v>
      </c>
      <c r="GS8" s="3">
        <v>39644673.3930752</v>
      </c>
      <c r="GT8" s="3">
        <v>10778822.9986937</v>
      </c>
      <c r="GU8" s="3">
        <v>50256733.1563777</v>
      </c>
      <c r="GV8" s="3">
        <v>40852776.3112565</v>
      </c>
      <c r="GW8" s="3">
        <v>65749010.0690865</v>
      </c>
      <c r="GX8" s="3">
        <v>51329771.8493987</v>
      </c>
      <c r="GY8" s="3">
        <v>23612402.8852781</v>
      </c>
      <c r="GZ8" s="3">
        <v>98189011.681003</v>
      </c>
      <c r="HA8" s="3">
        <v>94375746.8429933</v>
      </c>
      <c r="HB8" s="3">
        <v>37669949.482334</v>
      </c>
      <c r="HC8" s="3">
        <v>14788563.7176129</v>
      </c>
      <c r="HD8" s="3">
        <v>80355945.5962291</v>
      </c>
      <c r="HE8" s="3">
        <v>82841616.9323656</v>
      </c>
      <c r="HF8" s="3">
        <v>84968635.9593791</v>
      </c>
      <c r="HG8" s="3">
        <v>8830590.63835716</v>
      </c>
      <c r="HH8" s="3">
        <v>13838442.3975364</v>
      </c>
      <c r="HI8" s="3">
        <v>44726587.7904941</v>
      </c>
      <c r="HJ8" s="3">
        <v>34060506.8547454</v>
      </c>
      <c r="HK8" s="3">
        <v>57233032.7770351</v>
      </c>
      <c r="HL8" s="3">
        <v>69238729.9067515</v>
      </c>
      <c r="HM8" s="3">
        <v>52997687.6334462</v>
      </c>
      <c r="HN8" s="3">
        <v>31631714.7550555</v>
      </c>
      <c r="HO8" s="3">
        <v>32328950.6575609</v>
      </c>
      <c r="HP8" s="3">
        <v>20337044.2615101</v>
      </c>
      <c r="HQ8" s="3">
        <v>27614602.5711295</v>
      </c>
      <c r="HR8" s="3">
        <v>50346505.7986016</v>
      </c>
      <c r="HS8" s="3">
        <v>32354852.6785654</v>
      </c>
      <c r="HT8" s="3">
        <v>39846463.5539988</v>
      </c>
      <c r="HU8" s="3">
        <v>20861990.8694569</v>
      </c>
      <c r="HV8" s="3">
        <v>33715143.1679712</v>
      </c>
      <c r="HW8" s="3">
        <v>42952728.1281924</v>
      </c>
      <c r="HX8" s="3">
        <v>46017611.6974466</v>
      </c>
      <c r="HY8" s="3">
        <v>24812297.2885432</v>
      </c>
      <c r="HZ8" s="3">
        <v>40456249.6817329</v>
      </c>
      <c r="IA8" s="3">
        <v>45389733.958044</v>
      </c>
      <c r="IB8" s="3">
        <v>44543363.4415346</v>
      </c>
      <c r="IC8" s="3">
        <v>41785875.1652828</v>
      </c>
      <c r="ID8" s="3">
        <v>24076029.6425253</v>
      </c>
      <c r="IE8" s="3">
        <v>55669871.4613574</v>
      </c>
      <c r="IF8" s="3">
        <v>35436187.876377</v>
      </c>
      <c r="IG8" s="3">
        <v>30407821.753153</v>
      </c>
      <c r="IH8" s="3">
        <v>58894701.6754203</v>
      </c>
      <c r="II8" s="3">
        <v>32540581.2888867</v>
      </c>
      <c r="IJ8" s="3">
        <v>15687282.9264402</v>
      </c>
      <c r="IK8" s="3">
        <v>22372945.8416629</v>
      </c>
      <c r="IL8" s="3">
        <v>22356709.437601</v>
      </c>
      <c r="IM8" s="3">
        <v>63208674.6972777</v>
      </c>
      <c r="IN8" s="3">
        <v>27210478.9563248</v>
      </c>
      <c r="IO8" s="3">
        <v>36653917.649089</v>
      </c>
      <c r="IP8" s="3">
        <v>38351459.0600712</v>
      </c>
      <c r="IQ8" s="3">
        <v>36504875.3781675</v>
      </c>
      <c r="IR8" s="3">
        <v>1944232.63547976</v>
      </c>
      <c r="IS8" s="3">
        <v>32262568.8628597</v>
      </c>
      <c r="IT8" s="3">
        <v>22921206.5922297</v>
      </c>
      <c r="IU8" s="3">
        <v>28300991.129822</v>
      </c>
      <c r="IV8" s="3">
        <v>16354693.5040743</v>
      </c>
      <c r="IW8" s="3">
        <v>16110326.0345316</v>
      </c>
      <c r="IX8" s="3">
        <v>18180262.3804204</v>
      </c>
      <c r="IY8" s="3">
        <v>17445224.3010881</v>
      </c>
      <c r="IZ8" s="3">
        <v>13366431.4227559</v>
      </c>
      <c r="JA8" s="3">
        <v>30671373.9100056</v>
      </c>
      <c r="JB8" s="3">
        <v>28375125.9414732</v>
      </c>
      <c r="JC8" s="3">
        <v>19500235.290978</v>
      </c>
      <c r="JD8" s="3">
        <v>18636553.8333008</v>
      </c>
      <c r="JE8" s="3">
        <v>29720809.2808536</v>
      </c>
      <c r="JF8" s="3">
        <v>22538549.5001485</v>
      </c>
      <c r="JG8" s="3">
        <v>17615432.2340235</v>
      </c>
      <c r="JH8" s="3">
        <v>16613058.4040314</v>
      </c>
      <c r="JI8" s="3">
        <v>10520085.74671</v>
      </c>
      <c r="JJ8" s="3">
        <v>27712877.2623634</v>
      </c>
      <c r="JK8" s="3">
        <v>39332597.9157414</v>
      </c>
      <c r="JL8" s="3">
        <v>27524555.7619334</v>
      </c>
      <c r="JM8" s="3">
        <v>30729167.1462253</v>
      </c>
      <c r="JN8" s="3">
        <v>34021740.1336618</v>
      </c>
      <c r="JO8" s="3">
        <v>12972613.4196982</v>
      </c>
      <c r="JP8" s="3">
        <v>36905162.0698878</v>
      </c>
      <c r="JQ8" s="3">
        <v>16653656.1389635</v>
      </c>
      <c r="JR8" s="3">
        <v>26815387.9752135</v>
      </c>
      <c r="JS8" s="3">
        <v>26542271.963907</v>
      </c>
      <c r="JT8" s="3">
        <v>26348694.3997452</v>
      </c>
      <c r="JU8" s="3">
        <v>17149666.4731593</v>
      </c>
      <c r="JV8" s="3">
        <v>20918072.6512916</v>
      </c>
      <c r="JW8" s="3">
        <v>17933478.8964756</v>
      </c>
      <c r="JX8" s="3">
        <v>20223976.8107512</v>
      </c>
      <c r="JY8" s="3">
        <v>11913643.2794993</v>
      </c>
      <c r="JZ8" s="3">
        <v>20324822.8499156</v>
      </c>
      <c r="KA8" s="3">
        <v>16507269.6570724</v>
      </c>
      <c r="KB8" s="3">
        <v>6966597.56163245</v>
      </c>
      <c r="KC8" s="3">
        <v>14126270.5941995</v>
      </c>
      <c r="KD8" s="3">
        <v>9995867.52139286</v>
      </c>
      <c r="KE8" s="3">
        <v>14769258.276064</v>
      </c>
      <c r="KF8" s="3">
        <v>19390643.0814916</v>
      </c>
      <c r="KG8" s="3">
        <v>25713467.5818173</v>
      </c>
      <c r="KH8" s="3">
        <v>13621076.1219791</v>
      </c>
      <c r="KI8" s="3">
        <v>17612789.4826478</v>
      </c>
      <c r="KJ8" s="3">
        <v>6563567.59419278</v>
      </c>
      <c r="KK8" s="3">
        <v>598925.282013632</v>
      </c>
      <c r="KL8" s="3">
        <v>22667771.211542</v>
      </c>
      <c r="KM8" s="3">
        <v>13189375.8845009</v>
      </c>
      <c r="KN8" s="3">
        <v>19274291.9299678</v>
      </c>
      <c r="KO8" s="3">
        <v>11029062.4779198</v>
      </c>
      <c r="KP8" s="3">
        <v>8515298.21676072</v>
      </c>
      <c r="KQ8" s="3">
        <v>21407046.8810017</v>
      </c>
      <c r="KR8" s="3">
        <v>14189462.2297695</v>
      </c>
      <c r="KS8" s="3">
        <v>2543449.52989198</v>
      </c>
      <c r="KT8" s="3">
        <v>6114053.13945774</v>
      </c>
      <c r="KU8" s="3">
        <v>8346125.55754331</v>
      </c>
      <c r="KV8" s="3">
        <v>9512785.67823279</v>
      </c>
      <c r="KW8" s="3">
        <v>10690815.5081744</v>
      </c>
      <c r="KX8" s="3">
        <v>25321827.1008865</v>
      </c>
      <c r="KY8" s="3">
        <v>8047963.76257035</v>
      </c>
      <c r="KZ8" s="3">
        <v>15624821.2313508</v>
      </c>
      <c r="LA8" s="3">
        <v>9470722.91167386</v>
      </c>
      <c r="LB8" s="3">
        <v>10665824.0666282</v>
      </c>
      <c r="LC8" s="3">
        <v>13596253.9606602</v>
      </c>
      <c r="LD8" s="3">
        <v>15067063.9645325</v>
      </c>
      <c r="LE8" s="3">
        <v>14458547.8808954</v>
      </c>
      <c r="LF8" s="3">
        <v>18133526.0586055</v>
      </c>
      <c r="LG8" s="3">
        <v>20602705.2604893</v>
      </c>
      <c r="LH8" s="3">
        <v>8980719.02093463</v>
      </c>
      <c r="LI8" s="3">
        <v>13561429.9933378</v>
      </c>
      <c r="LJ8" s="3">
        <v>5358615.23897366</v>
      </c>
      <c r="LK8" s="3">
        <v>13902115.8658236</v>
      </c>
      <c r="LL8" s="3">
        <v>20151618.4639004</v>
      </c>
      <c r="LM8" s="3">
        <v>10056198.8683815</v>
      </c>
      <c r="LN8" s="3">
        <v>13621544.3341668</v>
      </c>
      <c r="LO8" s="3">
        <v>1608613.95324381</v>
      </c>
      <c r="LP8" s="3">
        <v>14296937.748844</v>
      </c>
      <c r="LQ8" s="3">
        <v>4407662.36178705</v>
      </c>
      <c r="LR8" s="3">
        <v>11017054.648006</v>
      </c>
      <c r="LS8" s="3">
        <v>9117116.41728485</v>
      </c>
      <c r="LT8" s="3">
        <v>10657318.5333301</v>
      </c>
      <c r="LU8" s="3">
        <v>17131801.8894227</v>
      </c>
      <c r="LV8" s="3">
        <v>9384140.47805642</v>
      </c>
      <c r="LW8" s="3">
        <v>2318935.17913572</v>
      </c>
      <c r="LX8" s="3">
        <v>5499689.92733227</v>
      </c>
      <c r="LY8" s="3">
        <v>18322165.0405022</v>
      </c>
      <c r="LZ8" s="3">
        <v>7181719.76058917</v>
      </c>
      <c r="MA8" s="3">
        <v>10620636.7286994</v>
      </c>
      <c r="MB8" s="3">
        <v>10799515.6793933</v>
      </c>
      <c r="MC8" s="3">
        <v>10789689.8760664</v>
      </c>
      <c r="MD8" s="3">
        <v>8521213.0889836</v>
      </c>
      <c r="ME8" s="3">
        <v>1752510.23489203</v>
      </c>
      <c r="MF8" s="3">
        <v>14234212.2187213</v>
      </c>
      <c r="MG8" s="3">
        <v>3682733.51157372</v>
      </c>
      <c r="MH8" s="3">
        <v>12114422.6841088</v>
      </c>
      <c r="MI8" s="3">
        <v>8480444.26848693</v>
      </c>
      <c r="MJ8" s="3">
        <v>10749032.1096242</v>
      </c>
      <c r="MK8" s="3">
        <v>1604878.17991695</v>
      </c>
      <c r="ML8" s="3">
        <v>5371420.38194492</v>
      </c>
      <c r="MM8" s="3">
        <v>7257457.74339432</v>
      </c>
      <c r="MN8" s="3">
        <v>13930335.423469</v>
      </c>
      <c r="MO8" s="3">
        <v>7440987.54642057</v>
      </c>
      <c r="MP8" s="3">
        <v>6929995.46079906</v>
      </c>
      <c r="MQ8" s="3">
        <v>7854058.98836693</v>
      </c>
      <c r="MR8" s="3">
        <v>2344416.70855714</v>
      </c>
      <c r="MS8" s="3">
        <v>10037736.9211524</v>
      </c>
      <c r="MT8" s="3">
        <v>2703807.72630494</v>
      </c>
      <c r="MU8" s="3">
        <v>2597909.1036515</v>
      </c>
    </row>
    <row r="9" spans="1:359">
      <c r="A9" s="4" t="s">
        <v>307</v>
      </c>
      <c r="B9" s="4" t="s">
        <v>305</v>
      </c>
      <c r="C9" s="3">
        <v>20163735046.9973</v>
      </c>
      <c r="D9" s="3">
        <v>4558722885.11983</v>
      </c>
      <c r="E9" s="3">
        <v>2354213291.31428</v>
      </c>
      <c r="F9" s="3">
        <v>1848696772.1318</v>
      </c>
      <c r="G9" s="3">
        <v>3169703031.73593</v>
      </c>
      <c r="H9" s="3">
        <v>1025984790.17692</v>
      </c>
      <c r="I9" s="3">
        <v>6296152798.67661</v>
      </c>
      <c r="J9" s="3">
        <v>6192044832.29098</v>
      </c>
      <c r="K9" s="3">
        <v>5783996570.36407</v>
      </c>
      <c r="L9" s="3">
        <v>5743785863.32995</v>
      </c>
      <c r="M9" s="3">
        <v>4600579326.08479</v>
      </c>
      <c r="N9" s="3">
        <v>1886785402.06145</v>
      </c>
      <c r="O9" s="3">
        <v>4718081767.91937</v>
      </c>
      <c r="P9" s="3">
        <v>4393150724.46176</v>
      </c>
      <c r="Q9" s="3">
        <v>2478496018.60729</v>
      </c>
      <c r="R9" s="3">
        <v>844485007.846163</v>
      </c>
      <c r="S9" s="3">
        <v>860238640.848454</v>
      </c>
      <c r="T9" s="3">
        <v>684943962.806576</v>
      </c>
      <c r="U9" s="3">
        <v>337373251.841689</v>
      </c>
      <c r="V9" s="3">
        <v>2877123566.30701</v>
      </c>
      <c r="W9" s="3">
        <v>810274736.177962</v>
      </c>
      <c r="X9" s="3">
        <v>1503595428.29052</v>
      </c>
      <c r="Y9" s="3">
        <v>1204619447.32621</v>
      </c>
      <c r="Z9" s="3">
        <v>467784056.657152</v>
      </c>
      <c r="AA9" s="3">
        <v>1843292415.88332</v>
      </c>
      <c r="AB9" s="3">
        <v>454902538.448454</v>
      </c>
      <c r="AC9" s="3">
        <v>390742943.792848</v>
      </c>
      <c r="AD9" s="3">
        <v>392565149.985782</v>
      </c>
      <c r="AE9" s="3">
        <v>719047799.777086</v>
      </c>
      <c r="AF9" s="3">
        <v>394805948.076143</v>
      </c>
      <c r="AG9" s="3">
        <v>455258033.035312</v>
      </c>
      <c r="AH9" s="3">
        <v>309323294.16173</v>
      </c>
      <c r="AI9" s="3">
        <v>1148852006.4836</v>
      </c>
      <c r="AJ9" s="3">
        <v>815475195.309823</v>
      </c>
      <c r="AK9" s="3">
        <v>796791096.486354</v>
      </c>
      <c r="AL9" s="3">
        <v>402136048.159253</v>
      </c>
      <c r="AM9" s="3">
        <v>672441652.297309</v>
      </c>
      <c r="AN9" s="3">
        <v>623071578.007334</v>
      </c>
      <c r="AO9" s="3">
        <v>348042149.594941</v>
      </c>
      <c r="AP9" s="3">
        <v>1368365757.20861</v>
      </c>
      <c r="AQ9" s="3">
        <v>747844801.046</v>
      </c>
      <c r="AR9" s="3">
        <v>1266168812.11679</v>
      </c>
      <c r="AS9" s="3">
        <v>755540103.816769</v>
      </c>
      <c r="AT9" s="3">
        <v>646823742.440823</v>
      </c>
      <c r="AU9" s="3">
        <v>550030556.158294</v>
      </c>
      <c r="AV9" s="3">
        <v>173148666.383306</v>
      </c>
      <c r="AW9" s="3">
        <v>1153121277.40407</v>
      </c>
      <c r="AX9" s="3">
        <v>267223138.952081</v>
      </c>
      <c r="AY9" s="3">
        <v>141370350.796546</v>
      </c>
      <c r="AZ9" s="3">
        <v>397700902.885303</v>
      </c>
      <c r="BA9" s="3">
        <v>526485637.368417</v>
      </c>
      <c r="BB9" s="3">
        <v>211063998.798737</v>
      </c>
      <c r="BC9" s="3">
        <v>711488129.904707</v>
      </c>
      <c r="BD9" s="3">
        <v>255263800.769846</v>
      </c>
      <c r="BE9" s="3">
        <v>361815492.495027</v>
      </c>
      <c r="BF9" s="3">
        <v>736018881.822837</v>
      </c>
      <c r="BG9" s="3">
        <v>580598311.084652</v>
      </c>
      <c r="BH9" s="3">
        <v>984211161.958298</v>
      </c>
      <c r="BI9" s="3">
        <v>701340864.954141</v>
      </c>
      <c r="BJ9" s="3">
        <v>346538407.591622</v>
      </c>
      <c r="BK9" s="3">
        <v>31215262.4390715</v>
      </c>
      <c r="BL9" s="3">
        <v>634155481.666169</v>
      </c>
      <c r="BM9" s="3">
        <v>142527339.753364</v>
      </c>
      <c r="BN9" s="3">
        <v>502979000.538875</v>
      </c>
      <c r="BO9" s="3">
        <v>118032593.299182</v>
      </c>
      <c r="BP9" s="3">
        <v>338589112.408996</v>
      </c>
      <c r="BQ9" s="3">
        <v>673587780.631709</v>
      </c>
      <c r="BR9" s="3">
        <v>153941910.479572</v>
      </c>
      <c r="BS9" s="3">
        <v>571998372.55258</v>
      </c>
      <c r="BT9" s="3">
        <v>653755852.266573</v>
      </c>
      <c r="BU9" s="3">
        <v>256182697.641288</v>
      </c>
      <c r="BV9" s="3">
        <v>256182697.641288</v>
      </c>
      <c r="BW9" s="3">
        <v>94282496.1764764</v>
      </c>
      <c r="BX9" s="3">
        <v>91656536.9238149</v>
      </c>
      <c r="BY9" s="3">
        <v>87642906.9192608</v>
      </c>
      <c r="BZ9" s="3">
        <v>444727524.989331</v>
      </c>
      <c r="CA9" s="3">
        <v>467465006.844359</v>
      </c>
      <c r="CB9" s="3">
        <v>69173025.0252545</v>
      </c>
      <c r="CC9" s="3">
        <v>657954118.774164</v>
      </c>
      <c r="CD9" s="3">
        <v>68594214.8361308</v>
      </c>
      <c r="CE9" s="3">
        <v>456497146.84541</v>
      </c>
      <c r="CF9" s="3">
        <v>79959350.2880257</v>
      </c>
      <c r="CG9" s="3">
        <v>219975830.453726</v>
      </c>
      <c r="CH9" s="3">
        <v>271207290.64414</v>
      </c>
      <c r="CI9" s="3">
        <v>336631481.629133</v>
      </c>
      <c r="CJ9" s="3">
        <v>338202384.544129</v>
      </c>
      <c r="CK9" s="3">
        <v>335081798.878227</v>
      </c>
      <c r="CL9" s="3">
        <v>190269030.154097</v>
      </c>
      <c r="CM9" s="3">
        <v>243748533.100237</v>
      </c>
      <c r="CN9" s="3">
        <v>37098386.6635126</v>
      </c>
      <c r="CO9" s="3">
        <v>236687378.660027</v>
      </c>
      <c r="CP9" s="3">
        <v>340878293.121524</v>
      </c>
      <c r="CQ9" s="3">
        <v>335475906.638532</v>
      </c>
      <c r="CR9" s="3">
        <v>260962837.448339</v>
      </c>
      <c r="CS9" s="3">
        <v>48932282.6014904</v>
      </c>
      <c r="CT9" s="3">
        <v>55086760.7976577</v>
      </c>
      <c r="CU9" s="3">
        <v>212936638.673543</v>
      </c>
      <c r="CV9" s="3">
        <v>113738496.080156</v>
      </c>
      <c r="CW9" s="3">
        <v>138238241.017453</v>
      </c>
      <c r="CX9" s="3">
        <v>240638288.155808</v>
      </c>
      <c r="CY9" s="3">
        <v>221479042.167396</v>
      </c>
      <c r="CZ9" s="3">
        <v>8662408.75495221</v>
      </c>
      <c r="DA9" s="3">
        <v>64949817.8059286</v>
      </c>
      <c r="DB9" s="3">
        <v>121355464.130898</v>
      </c>
      <c r="DC9" s="3">
        <v>59017630.6113434</v>
      </c>
      <c r="DD9" s="3">
        <v>47974171.6234372</v>
      </c>
      <c r="DE9" s="3">
        <v>122336587.205934</v>
      </c>
      <c r="DF9" s="3">
        <v>14085899.9795168</v>
      </c>
      <c r="DG9" s="3">
        <v>195836960.638412</v>
      </c>
      <c r="DH9" s="3">
        <v>159999149.778888</v>
      </c>
      <c r="DI9" s="3">
        <v>169191648.613253</v>
      </c>
      <c r="DJ9" s="3">
        <v>47026097.4201153</v>
      </c>
      <c r="DK9" s="3">
        <v>121632495.49472</v>
      </c>
      <c r="DL9" s="3">
        <v>57873144.1691526</v>
      </c>
      <c r="DM9" s="3">
        <v>54994297.57234</v>
      </c>
      <c r="DN9" s="3">
        <v>29623581.7613215</v>
      </c>
      <c r="DO9" s="3">
        <v>60136638.1035833</v>
      </c>
      <c r="DP9" s="3">
        <v>108008457.02519</v>
      </c>
      <c r="DQ9" s="3">
        <v>34042886.6520024</v>
      </c>
      <c r="DR9" s="3">
        <v>83408821.4546465</v>
      </c>
      <c r="DS9" s="3">
        <v>116715589.297852</v>
      </c>
      <c r="DT9" s="3">
        <v>227553068.467854</v>
      </c>
      <c r="DU9" s="3">
        <v>119389786.09726</v>
      </c>
      <c r="DV9" s="3">
        <v>118421648.884389</v>
      </c>
      <c r="DW9" s="3">
        <v>32843700.9384862</v>
      </c>
      <c r="DX9" s="3">
        <v>61594057.439948</v>
      </c>
      <c r="DY9" s="3">
        <v>26717913.9297732</v>
      </c>
      <c r="DZ9" s="3">
        <v>46736932.7148785</v>
      </c>
      <c r="EA9" s="3">
        <v>107604137.690515</v>
      </c>
      <c r="EB9" s="3">
        <v>108340408.335743</v>
      </c>
      <c r="EC9" s="3">
        <v>70091886.5764641</v>
      </c>
      <c r="ED9" s="3">
        <v>107077520.998788</v>
      </c>
      <c r="EE9" s="3">
        <v>144253958.713685</v>
      </c>
      <c r="EF9" s="3">
        <v>38046702.8970905</v>
      </c>
      <c r="EG9" s="3">
        <v>105163957.067329</v>
      </c>
      <c r="EH9" s="3">
        <v>208537475.529277</v>
      </c>
      <c r="EI9" s="3">
        <v>157769629.092586</v>
      </c>
      <c r="EJ9" s="3">
        <v>85141955.34953</v>
      </c>
      <c r="EK9" s="3">
        <v>29074434.377933</v>
      </c>
      <c r="EL9" s="3">
        <v>51470352.1765328</v>
      </c>
      <c r="EM9" s="3">
        <v>105914660.154132</v>
      </c>
      <c r="EN9" s="3">
        <v>22190757.2646971</v>
      </c>
      <c r="EO9" s="3">
        <v>124466872.678108</v>
      </c>
      <c r="EP9" s="3">
        <v>15243900.5088114</v>
      </c>
      <c r="EQ9" s="3">
        <v>95113029.5642866</v>
      </c>
      <c r="ER9" s="3">
        <v>86518212.542276</v>
      </c>
      <c r="ES9" s="3">
        <v>36841948.113235</v>
      </c>
      <c r="ET9" s="3">
        <v>82093339.7066565</v>
      </c>
      <c r="EU9" s="3">
        <v>33562396.0579998</v>
      </c>
      <c r="EV9" s="3">
        <v>1451962.16071187</v>
      </c>
      <c r="EW9" s="3">
        <v>23478201.5980666</v>
      </c>
      <c r="EX9" s="3">
        <v>50943896.491227</v>
      </c>
      <c r="EY9" s="3">
        <v>19241113.4012905</v>
      </c>
      <c r="EZ9" s="3">
        <v>72687457.8047478</v>
      </c>
      <c r="FA9" s="3">
        <v>44630474.7375422</v>
      </c>
      <c r="FB9" s="3">
        <v>19969784.3677381</v>
      </c>
      <c r="FC9" s="3">
        <v>82551686.033427</v>
      </c>
      <c r="FD9" s="3">
        <v>70510396.9069011</v>
      </c>
      <c r="FE9" s="3">
        <v>66093162.1456896</v>
      </c>
      <c r="FF9" s="3">
        <v>17101747.263564</v>
      </c>
      <c r="FG9" s="3">
        <v>133505537.829424</v>
      </c>
      <c r="FH9" s="3">
        <v>15036174.4810557</v>
      </c>
      <c r="FI9" s="3">
        <v>13352506.1245408</v>
      </c>
      <c r="FJ9" s="3">
        <v>27624002.9597987</v>
      </c>
      <c r="FK9" s="3">
        <v>26519234.3431158</v>
      </c>
      <c r="FL9" s="3">
        <v>22887854.2200511</v>
      </c>
      <c r="FM9" s="3">
        <v>82432975.9567677</v>
      </c>
      <c r="FN9" s="3">
        <v>13167123.5930376</v>
      </c>
      <c r="FO9" s="3">
        <v>30795978.0456575</v>
      </c>
      <c r="FP9" s="3">
        <v>42017929.0870889</v>
      </c>
      <c r="FQ9" s="3">
        <v>52536028.8898235</v>
      </c>
      <c r="FR9" s="3">
        <v>10348895.4276508</v>
      </c>
      <c r="FS9" s="3">
        <v>40957475.3097209</v>
      </c>
      <c r="FT9" s="3">
        <v>9921574.35483748</v>
      </c>
      <c r="FU9" s="3">
        <v>66688224.2791992</v>
      </c>
      <c r="FV9" s="3">
        <v>11090503.1958232</v>
      </c>
      <c r="FW9" s="3">
        <v>95640141.1823424</v>
      </c>
      <c r="FX9" s="3">
        <v>13242538.0539056</v>
      </c>
      <c r="FY9" s="3">
        <v>59553573.2865638</v>
      </c>
      <c r="FZ9" s="3">
        <v>14899699.8601247</v>
      </c>
      <c r="GA9" s="3">
        <v>10613936.1467452</v>
      </c>
      <c r="GB9" s="3">
        <v>2550911.01202238</v>
      </c>
      <c r="GC9" s="3">
        <v>7891434.02431588</v>
      </c>
      <c r="GD9" s="3">
        <v>113201083.061819</v>
      </c>
      <c r="GE9" s="3">
        <v>71469464.4388395</v>
      </c>
      <c r="GF9" s="3">
        <v>20295239.1688395</v>
      </c>
      <c r="GG9" s="3">
        <v>104918251.737667</v>
      </c>
      <c r="GH9" s="3">
        <v>63946607.5745498</v>
      </c>
      <c r="GI9" s="3">
        <v>18225280.1708364</v>
      </c>
      <c r="GJ9" s="3">
        <v>37618875.5671996</v>
      </c>
      <c r="GK9" s="3">
        <v>17752479.6190182</v>
      </c>
      <c r="GL9" s="3">
        <v>39990934.4590338</v>
      </c>
      <c r="GM9" s="3">
        <v>67319224.1235996</v>
      </c>
      <c r="GN9" s="3">
        <v>27634693.6890911</v>
      </c>
      <c r="GO9" s="3">
        <v>13188640.949571</v>
      </c>
      <c r="GP9" s="3">
        <v>26229679.514912</v>
      </c>
      <c r="GQ9" s="3">
        <v>18033371.1816388</v>
      </c>
      <c r="GR9" s="3">
        <v>23184277.9507893</v>
      </c>
      <c r="GS9" s="3">
        <v>48594959.6611004</v>
      </c>
      <c r="GT9" s="3">
        <v>4769499.03647621</v>
      </c>
      <c r="GU9" s="3">
        <v>23272878.6171416</v>
      </c>
      <c r="GV9" s="3">
        <v>13244923.2439853</v>
      </c>
      <c r="GW9" s="3">
        <v>24480752.3668282</v>
      </c>
      <c r="GX9" s="3">
        <v>22954335.9147596</v>
      </c>
      <c r="GY9" s="3">
        <v>7789083.86618261</v>
      </c>
      <c r="GZ9" s="3">
        <v>63111469.5901862</v>
      </c>
      <c r="HA9" s="3">
        <v>29715049.8159948</v>
      </c>
      <c r="HB9" s="3">
        <v>24193769.4045176</v>
      </c>
      <c r="HC9" s="3">
        <v>15612189.4790908</v>
      </c>
      <c r="HD9" s="3">
        <v>20589966.9677649</v>
      </c>
      <c r="HE9" s="3">
        <v>79623886.4807108</v>
      </c>
      <c r="HF9" s="3">
        <v>73296787.3133581</v>
      </c>
      <c r="HG9" s="3">
        <v>5799389.02663721</v>
      </c>
      <c r="HH9" s="3">
        <v>10642826.4462094</v>
      </c>
      <c r="HI9" s="3">
        <v>27621220.6221807</v>
      </c>
      <c r="HJ9" s="3">
        <v>12102028.217945</v>
      </c>
      <c r="HK9" s="3">
        <v>47501373.8711436</v>
      </c>
      <c r="HL9" s="3">
        <v>34188127.5782834</v>
      </c>
      <c r="HM9" s="3">
        <v>46046451.4084761</v>
      </c>
      <c r="HN9" s="3">
        <v>42594241.3394298</v>
      </c>
      <c r="HO9" s="3">
        <v>10671456.7721699</v>
      </c>
      <c r="HP9" s="3">
        <v>6345375.61571802</v>
      </c>
      <c r="HQ9" s="3">
        <v>28713288.6235265</v>
      </c>
      <c r="HR9" s="3">
        <v>64347553.2928509</v>
      </c>
      <c r="HS9" s="3">
        <v>24000480.6838464</v>
      </c>
      <c r="HT9" s="3">
        <v>24397929.6879339</v>
      </c>
      <c r="HU9" s="3">
        <v>4962890.48399296</v>
      </c>
      <c r="HV9" s="3">
        <v>23301916.998452</v>
      </c>
      <c r="HW9" s="3">
        <v>31775856.1321544</v>
      </c>
      <c r="HX9" s="3">
        <v>44169579.3783096</v>
      </c>
      <c r="HY9" s="3">
        <v>7525142.02002868</v>
      </c>
      <c r="HZ9" s="3">
        <v>12414144.5150563</v>
      </c>
      <c r="IA9" s="3">
        <v>38702990.0018789</v>
      </c>
      <c r="IB9" s="3">
        <v>58206193.0519527</v>
      </c>
      <c r="IC9" s="3">
        <v>13724653.7970446</v>
      </c>
      <c r="ID9" s="3">
        <v>9254009.35866965</v>
      </c>
      <c r="IE9" s="3">
        <v>64529030.8828839</v>
      </c>
      <c r="IF9" s="3">
        <v>44217937.1552055</v>
      </c>
      <c r="IG9" s="3">
        <v>13393732.881848</v>
      </c>
      <c r="IH9" s="3">
        <v>55871148.3361465</v>
      </c>
      <c r="II9" s="3">
        <v>15813545.1185475</v>
      </c>
      <c r="IJ9" s="3">
        <v>5710921.66147454</v>
      </c>
      <c r="IK9" s="3">
        <v>11131668.136282</v>
      </c>
      <c r="IL9" s="3">
        <v>11439340.8431067</v>
      </c>
      <c r="IM9" s="3">
        <v>50297582.6946329</v>
      </c>
      <c r="IN9" s="3">
        <v>42393460.8461158</v>
      </c>
      <c r="IO9" s="3">
        <v>29121012.3973939</v>
      </c>
      <c r="IP9" s="3">
        <v>21792340.7801368</v>
      </c>
      <c r="IQ9" s="3">
        <v>33662627.6388512</v>
      </c>
      <c r="IR9" s="3">
        <v>1222595.57274992</v>
      </c>
      <c r="IS9" s="3">
        <v>21792932.1012628</v>
      </c>
      <c r="IT9" s="3">
        <v>23161993.7403721</v>
      </c>
      <c r="IU9" s="3">
        <v>10908480.8405198</v>
      </c>
      <c r="IV9" s="3">
        <v>5577007.34104436</v>
      </c>
      <c r="IW9" s="3">
        <v>7442645.41937018</v>
      </c>
      <c r="IX9" s="3">
        <v>8031982.00744782</v>
      </c>
      <c r="IY9" s="3">
        <v>24740453.4246378</v>
      </c>
      <c r="IZ9" s="3">
        <v>6221361.15491819</v>
      </c>
      <c r="JA9" s="3">
        <v>6935425.76210525</v>
      </c>
      <c r="JB9" s="3">
        <v>19384063.4221594</v>
      </c>
      <c r="JC9" s="3">
        <v>12907579.637536</v>
      </c>
      <c r="JD9" s="3">
        <v>21123543.179145</v>
      </c>
      <c r="JE9" s="3">
        <v>24581926.137963</v>
      </c>
      <c r="JF9" s="3">
        <v>11701769.6798738</v>
      </c>
      <c r="JG9" s="3">
        <v>5154475.32318282</v>
      </c>
      <c r="JH9" s="3">
        <v>11830468.2297604</v>
      </c>
      <c r="JI9" s="3">
        <v>16459500.4068848</v>
      </c>
      <c r="JJ9" s="3">
        <v>19045025.1366741</v>
      </c>
      <c r="JK9" s="3">
        <v>20346707.3880921</v>
      </c>
      <c r="JL9" s="3">
        <v>21222072.8541319</v>
      </c>
      <c r="JM9" s="3">
        <v>30986329.2316556</v>
      </c>
      <c r="JN9" s="3">
        <v>14983527.7150656</v>
      </c>
      <c r="JO9" s="3">
        <v>23446184.178277</v>
      </c>
      <c r="JP9" s="3">
        <v>25434750.2616385</v>
      </c>
      <c r="JQ9" s="3">
        <v>9297820.45229976</v>
      </c>
      <c r="JR9" s="3">
        <v>12903945.6486119</v>
      </c>
      <c r="JS9" s="3">
        <v>25689853.2501746</v>
      </c>
      <c r="JT9" s="3">
        <v>30039694.3680335</v>
      </c>
      <c r="JU9" s="3">
        <v>16020946.8082182</v>
      </c>
      <c r="JV9" s="3">
        <v>9169672.35306519</v>
      </c>
      <c r="JW9" s="3">
        <v>28671833.6690476</v>
      </c>
      <c r="JX9" s="3">
        <v>7519457.39648443</v>
      </c>
      <c r="JY9" s="3">
        <v>5393108.59920372</v>
      </c>
      <c r="JZ9" s="3">
        <v>12836757.5057334</v>
      </c>
      <c r="KA9" s="3">
        <v>20512241.4446677</v>
      </c>
      <c r="KB9" s="3">
        <v>4037617.30910395</v>
      </c>
      <c r="KC9" s="3">
        <v>6906189.39603923</v>
      </c>
      <c r="KD9" s="3">
        <v>5529153.76069462</v>
      </c>
      <c r="KE9" s="3">
        <v>8746614.05188634</v>
      </c>
      <c r="KF9" s="3">
        <v>4409622.20163736</v>
      </c>
      <c r="KG9" s="3">
        <v>13639719.4561476</v>
      </c>
      <c r="KH9" s="3">
        <v>6305759.92921637</v>
      </c>
      <c r="KI9" s="3">
        <v>7437744.12978908</v>
      </c>
      <c r="KJ9" s="3">
        <v>2826537.88477373</v>
      </c>
      <c r="KK9" s="3">
        <v>326447.17319041</v>
      </c>
      <c r="KL9" s="3">
        <v>17270322.1832791</v>
      </c>
      <c r="KM9" s="3">
        <v>6420676.47338589</v>
      </c>
      <c r="KN9" s="3">
        <v>15741629.1744246</v>
      </c>
      <c r="KO9" s="3">
        <v>11030041.643707</v>
      </c>
      <c r="KP9" s="3">
        <v>4308891.17055177</v>
      </c>
      <c r="KQ9" s="3">
        <v>12789792.9663904</v>
      </c>
      <c r="KR9" s="3">
        <v>17929360.214567</v>
      </c>
      <c r="KS9" s="3">
        <v>1307013.20632952</v>
      </c>
      <c r="KT9" s="3">
        <v>24479975.8326066</v>
      </c>
      <c r="KU9" s="3">
        <v>3861610.82545132</v>
      </c>
      <c r="KV9" s="3">
        <v>3940543.28136953</v>
      </c>
      <c r="KW9" s="3">
        <v>5842053.07898459</v>
      </c>
      <c r="KX9" s="3">
        <v>10449626.924128</v>
      </c>
      <c r="KY9" s="3">
        <v>4336561.70104373</v>
      </c>
      <c r="KZ9" s="3">
        <v>4399594.2492847</v>
      </c>
      <c r="LA9" s="3">
        <v>11525604.5827592</v>
      </c>
      <c r="LB9" s="3">
        <v>3250264.52984468</v>
      </c>
      <c r="LC9" s="3">
        <v>13390964.2851111</v>
      </c>
      <c r="LD9" s="3">
        <v>12405705.3545698</v>
      </c>
      <c r="LE9" s="3">
        <v>10803846.5777883</v>
      </c>
      <c r="LF9" s="3">
        <v>9613668.80632054</v>
      </c>
      <c r="LG9" s="3">
        <v>11403303.4194898</v>
      </c>
      <c r="LH9" s="3">
        <v>4002969.92268204</v>
      </c>
      <c r="LI9" s="3">
        <v>4533082.8073734</v>
      </c>
      <c r="LJ9" s="3">
        <v>3120388.77813279</v>
      </c>
      <c r="LK9" s="3">
        <v>8325216.01869989</v>
      </c>
      <c r="LL9" s="3">
        <v>14331234.0726948</v>
      </c>
      <c r="LM9" s="3">
        <v>3031622.18582311</v>
      </c>
      <c r="LN9" s="3">
        <v>8350042.95673956</v>
      </c>
      <c r="LO9" s="3">
        <v>917312.575397213</v>
      </c>
      <c r="LP9" s="3">
        <v>7100289.15933848</v>
      </c>
      <c r="LQ9" s="3">
        <v>1639960.13643257</v>
      </c>
      <c r="LR9" s="3">
        <v>3009765.9747126</v>
      </c>
      <c r="LS9" s="3">
        <v>2337424.45368732</v>
      </c>
      <c r="LT9" s="3">
        <v>3729542.95223602</v>
      </c>
      <c r="LU9" s="3">
        <v>4112428.6556862</v>
      </c>
      <c r="LV9" s="3">
        <v>5234918.45277741</v>
      </c>
      <c r="LW9" s="3">
        <v>958098.856778406</v>
      </c>
      <c r="LX9" s="3">
        <v>4523289.74352412</v>
      </c>
      <c r="LY9" s="3">
        <v>9464330.91219936</v>
      </c>
      <c r="LZ9" s="3">
        <v>3404469.76863288</v>
      </c>
      <c r="MA9" s="3">
        <v>3130389.15596458</v>
      </c>
      <c r="MB9" s="3">
        <v>1779767.73064479</v>
      </c>
      <c r="MC9" s="3">
        <v>3781686.6507183</v>
      </c>
      <c r="MD9" s="3">
        <v>4603523.85192438</v>
      </c>
      <c r="ME9" s="3">
        <v>1866289.06016911</v>
      </c>
      <c r="MF9" s="3">
        <v>7262938.38858984</v>
      </c>
      <c r="MG9" s="3">
        <v>3242041.31947166</v>
      </c>
      <c r="MH9" s="3">
        <v>4074770.23732983</v>
      </c>
      <c r="MI9" s="3">
        <v>7642986.74209604</v>
      </c>
      <c r="MJ9" s="3">
        <v>3587049.20743779</v>
      </c>
      <c r="MK9" s="3">
        <v>795937.797752216</v>
      </c>
      <c r="ML9" s="3">
        <v>2357535.52861193</v>
      </c>
      <c r="MM9" s="3">
        <v>5531203.01262442</v>
      </c>
      <c r="MN9" s="3">
        <v>7562781.14108444</v>
      </c>
      <c r="MO9" s="3">
        <v>3396618.136113</v>
      </c>
      <c r="MP9" s="3">
        <v>4604591.53617476</v>
      </c>
      <c r="MQ9" s="3">
        <v>4819078.90946677</v>
      </c>
      <c r="MR9" s="3">
        <v>1514410.18017941</v>
      </c>
      <c r="MS9" s="3">
        <v>4220830.34434074</v>
      </c>
      <c r="MT9" s="3">
        <v>1340061.26465616</v>
      </c>
      <c r="MU9" s="3">
        <v>817506.82753061</v>
      </c>
    </row>
    <row r="10" spans="1:359">
      <c r="A10" s="4" t="s">
        <v>308</v>
      </c>
      <c r="B10" s="4" t="s">
        <v>305</v>
      </c>
      <c r="C10" s="3">
        <v>18525683396.3864</v>
      </c>
      <c r="D10" s="3">
        <v>6182184264.10277</v>
      </c>
      <c r="E10" s="3">
        <v>2020433869.75166</v>
      </c>
      <c r="F10" s="3">
        <v>1847212567.09272</v>
      </c>
      <c r="G10" s="3">
        <v>4385228354.14589</v>
      </c>
      <c r="H10" s="3">
        <v>2035167514.07455</v>
      </c>
      <c r="I10" s="3">
        <v>4927202725.63598</v>
      </c>
      <c r="J10" s="3">
        <v>4835330357.67755</v>
      </c>
      <c r="K10" s="3">
        <v>6062678244.60034</v>
      </c>
      <c r="L10" s="3">
        <v>6014639421.53086</v>
      </c>
      <c r="M10" s="3">
        <v>3640648861.31628</v>
      </c>
      <c r="N10" s="3">
        <v>1452916889.99063</v>
      </c>
      <c r="O10" s="3">
        <v>4178886054.90313</v>
      </c>
      <c r="P10" s="3">
        <v>3988287170.49416</v>
      </c>
      <c r="Q10" s="3">
        <v>3517355778.73281</v>
      </c>
      <c r="R10" s="3">
        <v>849035106.056557</v>
      </c>
      <c r="S10" s="3">
        <v>756817461.95523</v>
      </c>
      <c r="T10" s="3">
        <v>1067065736.37302</v>
      </c>
      <c r="U10" s="3">
        <v>434031503.554522</v>
      </c>
      <c r="V10" s="3">
        <v>2343132047.93318</v>
      </c>
      <c r="W10" s="3">
        <v>934021003.942939</v>
      </c>
      <c r="X10" s="3">
        <v>1192729695.14824</v>
      </c>
      <c r="Y10" s="3">
        <v>940968470.585029</v>
      </c>
      <c r="Z10" s="3">
        <v>475030758.652578</v>
      </c>
      <c r="AA10" s="3">
        <v>1726805549.75661</v>
      </c>
      <c r="AB10" s="3">
        <v>426416455.961091</v>
      </c>
      <c r="AC10" s="3">
        <v>372001880.529186</v>
      </c>
      <c r="AD10" s="3">
        <v>368442535.681784</v>
      </c>
      <c r="AE10" s="3">
        <v>991777177.987659</v>
      </c>
      <c r="AF10" s="3">
        <v>379435367.362859</v>
      </c>
      <c r="AG10" s="3">
        <v>373365033.892177</v>
      </c>
      <c r="AH10" s="3">
        <v>498637290.856659</v>
      </c>
      <c r="AI10" s="3">
        <v>1211227458.53344</v>
      </c>
      <c r="AJ10" s="3">
        <v>741680564.670307</v>
      </c>
      <c r="AK10" s="3">
        <v>715471064.74938</v>
      </c>
      <c r="AL10" s="3">
        <v>416648836.382016</v>
      </c>
      <c r="AM10" s="3">
        <v>616832336.644091</v>
      </c>
      <c r="AN10" s="3">
        <v>682532954.948703</v>
      </c>
      <c r="AO10" s="3">
        <v>306082751.445898</v>
      </c>
      <c r="AP10" s="3">
        <v>1557658537.5526</v>
      </c>
      <c r="AQ10" s="3">
        <v>1140957486.09929</v>
      </c>
      <c r="AR10" s="3">
        <v>1409843732.86667</v>
      </c>
      <c r="AS10" s="3">
        <v>621134080.701618</v>
      </c>
      <c r="AT10" s="3">
        <v>672764715.730353</v>
      </c>
      <c r="AU10" s="3">
        <v>608942998.734279</v>
      </c>
      <c r="AV10" s="3">
        <v>196510147.078418</v>
      </c>
      <c r="AW10" s="3">
        <v>1174857127.35192</v>
      </c>
      <c r="AX10" s="3">
        <v>205257400.676456</v>
      </c>
      <c r="AY10" s="3">
        <v>319639066.083882</v>
      </c>
      <c r="AZ10" s="3">
        <v>453922073.165586</v>
      </c>
      <c r="BA10" s="3">
        <v>534753300.2681</v>
      </c>
      <c r="BB10" s="3">
        <v>321355868.693709</v>
      </c>
      <c r="BC10" s="3">
        <v>1047424557.24741</v>
      </c>
      <c r="BD10" s="3">
        <v>386284207.616243</v>
      </c>
      <c r="BE10" s="3">
        <v>37936028.8020828</v>
      </c>
      <c r="BF10" s="3">
        <v>820203776.276569</v>
      </c>
      <c r="BG10" s="3">
        <v>495599542.565236</v>
      </c>
      <c r="BH10" s="3">
        <v>769106309.132808</v>
      </c>
      <c r="BI10" s="3">
        <v>824157515.770594</v>
      </c>
      <c r="BJ10" s="3">
        <v>325933731.859808</v>
      </c>
      <c r="BK10" s="3">
        <v>196368643.196037</v>
      </c>
      <c r="BL10" s="3">
        <v>608414877.611765</v>
      </c>
      <c r="BM10" s="3">
        <v>140648372.18949</v>
      </c>
      <c r="BN10" s="3">
        <v>517406160.072845</v>
      </c>
      <c r="BO10" s="3">
        <v>178374696.91559</v>
      </c>
      <c r="BP10" s="3">
        <v>582976634.735827</v>
      </c>
      <c r="BQ10" s="3">
        <v>592757019.211042</v>
      </c>
      <c r="BR10" s="3">
        <v>133478427.98515</v>
      </c>
      <c r="BS10" s="3">
        <v>389457823.102396</v>
      </c>
      <c r="BT10" s="3">
        <v>694292410.911186</v>
      </c>
      <c r="BU10" s="3">
        <v>261725418.523626</v>
      </c>
      <c r="BV10" s="3">
        <v>261725418.523626</v>
      </c>
      <c r="BW10" s="3">
        <v>77979888.8914488</v>
      </c>
      <c r="BX10" s="3">
        <v>176073390.536549</v>
      </c>
      <c r="BY10" s="3">
        <v>91453444.9159165</v>
      </c>
      <c r="BZ10" s="3">
        <v>429188055.249085</v>
      </c>
      <c r="CA10" s="3">
        <v>489015753.845154</v>
      </c>
      <c r="CB10" s="3">
        <v>136501974.244187</v>
      </c>
      <c r="CC10" s="3">
        <v>244386032.279511</v>
      </c>
      <c r="CD10" s="3">
        <v>77911943.9142102</v>
      </c>
      <c r="CE10" s="3">
        <v>347217242.002992</v>
      </c>
      <c r="CF10" s="3">
        <v>82711987.2088056</v>
      </c>
      <c r="CG10" s="3">
        <v>184782031.690047</v>
      </c>
      <c r="CH10" s="3">
        <v>291714422.731271</v>
      </c>
      <c r="CI10" s="3">
        <v>219521392.691307</v>
      </c>
      <c r="CJ10" s="3">
        <v>215675511.788584</v>
      </c>
      <c r="CK10" s="3">
        <v>211791747.127578</v>
      </c>
      <c r="CL10" s="3">
        <v>122389882.697988</v>
      </c>
      <c r="CM10" s="3">
        <v>226004668.925592</v>
      </c>
      <c r="CN10" s="3">
        <v>36058095.4819616</v>
      </c>
      <c r="CO10" s="3">
        <v>192872733.50214</v>
      </c>
      <c r="CP10" s="3">
        <v>492282020.248621</v>
      </c>
      <c r="CQ10" s="3">
        <v>484044313.11236</v>
      </c>
      <c r="CR10" s="3">
        <v>181860019.068086</v>
      </c>
      <c r="CS10" s="3">
        <v>94837469.845429</v>
      </c>
      <c r="CT10" s="3">
        <v>56985789.9787431</v>
      </c>
      <c r="CU10" s="3">
        <v>241515939.377108</v>
      </c>
      <c r="CV10" s="3">
        <v>152697060.117246</v>
      </c>
      <c r="CW10" s="3">
        <v>185371961.346666</v>
      </c>
      <c r="CX10" s="3">
        <v>290692818.073147</v>
      </c>
      <c r="CY10" s="3">
        <v>228436822.625587</v>
      </c>
      <c r="CZ10" s="3">
        <v>59141904.2530818</v>
      </c>
      <c r="DA10" s="3">
        <v>65928530.551643</v>
      </c>
      <c r="DB10" s="3">
        <v>149388259.976641</v>
      </c>
      <c r="DC10" s="3">
        <v>66861405.5025996</v>
      </c>
      <c r="DD10" s="3">
        <v>55287591.6166978</v>
      </c>
      <c r="DE10" s="3">
        <v>177556492.378685</v>
      </c>
      <c r="DF10" s="3">
        <v>21823919.7503897</v>
      </c>
      <c r="DG10" s="3">
        <v>180021331.088551</v>
      </c>
      <c r="DH10" s="3">
        <v>214754423.90747</v>
      </c>
      <c r="DI10" s="3">
        <v>172944492.680542</v>
      </c>
      <c r="DJ10" s="3">
        <v>79643323.9892609</v>
      </c>
      <c r="DK10" s="3">
        <v>175915113.176355</v>
      </c>
      <c r="DL10" s="3">
        <v>112828999.035417</v>
      </c>
      <c r="DM10" s="3">
        <v>80285050.5781524</v>
      </c>
      <c r="DN10" s="3">
        <v>73220758.1996375</v>
      </c>
      <c r="DO10" s="3">
        <v>103782395.334982</v>
      </c>
      <c r="DP10" s="3">
        <v>123791683.361307</v>
      </c>
      <c r="DQ10" s="3">
        <v>28077242.6507471</v>
      </c>
      <c r="DR10" s="3">
        <v>34871301.6271783</v>
      </c>
      <c r="DS10" s="3">
        <v>140755153.210392</v>
      </c>
      <c r="DT10" s="3">
        <v>225282355.034368</v>
      </c>
      <c r="DU10" s="3">
        <v>182055390.356537</v>
      </c>
      <c r="DV10" s="3">
        <v>215324092.743608</v>
      </c>
      <c r="DW10" s="3">
        <v>84561501.5942345</v>
      </c>
      <c r="DX10" s="3">
        <v>58660841.0658782</v>
      </c>
      <c r="DY10" s="3">
        <v>34656623.447708</v>
      </c>
      <c r="DZ10" s="3">
        <v>60576178.4294656</v>
      </c>
      <c r="EA10" s="3">
        <v>187591708.190621</v>
      </c>
      <c r="EB10" s="3">
        <v>115298598.494882</v>
      </c>
      <c r="EC10" s="3">
        <v>88026877.9536458</v>
      </c>
      <c r="ED10" s="3">
        <v>125038891.05311</v>
      </c>
      <c r="EE10" s="3">
        <v>158715412.799547</v>
      </c>
      <c r="EF10" s="3">
        <v>41269483.2815551</v>
      </c>
      <c r="EG10" s="3">
        <v>89096021.0151324</v>
      </c>
      <c r="EH10" s="3">
        <v>181834660.49695</v>
      </c>
      <c r="EI10" s="3">
        <v>173743282.810622</v>
      </c>
      <c r="EJ10" s="3">
        <v>94768795.1330148</v>
      </c>
      <c r="EK10" s="3">
        <v>54295469.5538003</v>
      </c>
      <c r="EL10" s="3">
        <v>88792431.3785298</v>
      </c>
      <c r="EM10" s="3">
        <v>121524869.311707</v>
      </c>
      <c r="EN10" s="3">
        <v>41602028.3531386</v>
      </c>
      <c r="EO10" s="3">
        <v>110557961.305666</v>
      </c>
      <c r="EP10" s="3">
        <v>28210504.473657</v>
      </c>
      <c r="EQ10" s="3">
        <v>94026498.301389</v>
      </c>
      <c r="ER10" s="3">
        <v>117130049.899135</v>
      </c>
      <c r="ES10" s="3">
        <v>57876570.9283558</v>
      </c>
      <c r="ET10" s="3">
        <v>83362660.8462776</v>
      </c>
      <c r="EU10" s="3">
        <v>57920289.2103668</v>
      </c>
      <c r="EV10" s="3">
        <v>8736108.48479462</v>
      </c>
      <c r="EW10" s="3">
        <v>17584734.4851359</v>
      </c>
      <c r="EX10" s="3">
        <v>92388441.5455065</v>
      </c>
      <c r="EY10" s="3">
        <v>20171054.4119565</v>
      </c>
      <c r="EZ10" s="3">
        <v>88614296.6408879</v>
      </c>
      <c r="FA10" s="3">
        <v>58583842.746603</v>
      </c>
      <c r="FB10" s="3">
        <v>15531042.7959234</v>
      </c>
      <c r="FC10" s="3">
        <v>63071746.2973109</v>
      </c>
      <c r="FD10" s="3">
        <v>84646633.8444965</v>
      </c>
      <c r="FE10" s="3">
        <v>69578260.5940702</v>
      </c>
      <c r="FF10" s="3">
        <v>19219055.3204131</v>
      </c>
      <c r="FG10" s="3">
        <v>104435645.459891</v>
      </c>
      <c r="FH10" s="3">
        <v>19008338.3100739</v>
      </c>
      <c r="FI10" s="3">
        <v>14336119.1211875</v>
      </c>
      <c r="FJ10" s="3">
        <v>40905209.6776563</v>
      </c>
      <c r="FK10" s="3">
        <v>37550282.0521484</v>
      </c>
      <c r="FL10" s="3">
        <v>19398164.5548411</v>
      </c>
      <c r="FM10" s="3">
        <v>75689964.6095594</v>
      </c>
      <c r="FN10" s="3">
        <v>27261977.2925598</v>
      </c>
      <c r="FO10" s="3">
        <v>27122089.8619557</v>
      </c>
      <c r="FP10" s="3">
        <v>61483190.8947198</v>
      </c>
      <c r="FQ10" s="3">
        <v>40489570.989434</v>
      </c>
      <c r="FR10" s="3">
        <v>14035592.2341531</v>
      </c>
      <c r="FS10" s="3">
        <v>49067434.9943761</v>
      </c>
      <c r="FT10" s="3">
        <v>15192267.3476528</v>
      </c>
      <c r="FU10" s="3">
        <v>71586523.8650265</v>
      </c>
      <c r="FV10" s="3">
        <v>17013180.9760964</v>
      </c>
      <c r="FW10" s="3">
        <v>73584429.8633301</v>
      </c>
      <c r="FX10" s="3">
        <v>19168278.2526975</v>
      </c>
      <c r="FY10" s="3">
        <v>47412458.6066822</v>
      </c>
      <c r="FZ10" s="3">
        <v>14866846.7781932</v>
      </c>
      <c r="GA10" s="3">
        <v>12257514.7381266</v>
      </c>
      <c r="GB10" s="3">
        <v>5618759.33258412</v>
      </c>
      <c r="GC10" s="3">
        <v>14822231.8958021</v>
      </c>
      <c r="GD10" s="3">
        <v>1042798.00307393</v>
      </c>
      <c r="GE10" s="3">
        <v>41756634.8326365</v>
      </c>
      <c r="GF10" s="3">
        <v>11991626.2008197</v>
      </c>
      <c r="GG10" s="3">
        <v>86241773.3304301</v>
      </c>
      <c r="GH10" s="3">
        <v>65494182.9259199</v>
      </c>
      <c r="GI10" s="3">
        <v>31995712.4921901</v>
      </c>
      <c r="GJ10" s="3">
        <v>39844205.0567113</v>
      </c>
      <c r="GK10" s="3">
        <v>21747416.7887059</v>
      </c>
      <c r="GL10" s="3">
        <v>45642931.3086816</v>
      </c>
      <c r="GM10" s="3">
        <v>61320039.4566708</v>
      </c>
      <c r="GN10" s="3">
        <v>27073505.3282543</v>
      </c>
      <c r="GO10" s="3">
        <v>13628942.348116</v>
      </c>
      <c r="GP10" s="3">
        <v>40520767.303335</v>
      </c>
      <c r="GQ10" s="3">
        <v>8292764.49540897</v>
      </c>
      <c r="GR10" s="3">
        <v>18212925.7547593</v>
      </c>
      <c r="GS10" s="3">
        <v>51637936.4070084</v>
      </c>
      <c r="GT10" s="3">
        <v>8161117.2863662</v>
      </c>
      <c r="GU10" s="3">
        <v>27203020.1597951</v>
      </c>
      <c r="GV10" s="3">
        <v>13985920.2084801</v>
      </c>
      <c r="GW10" s="3">
        <v>42026614.7824063</v>
      </c>
      <c r="GX10" s="3">
        <v>19228671.7865937</v>
      </c>
      <c r="GY10" s="3">
        <v>12132440.4094973</v>
      </c>
      <c r="GZ10" s="3">
        <v>98617203.1965089</v>
      </c>
      <c r="HA10" s="3">
        <v>78679329.7734348</v>
      </c>
      <c r="HB10" s="3">
        <v>35811747.7019744</v>
      </c>
      <c r="HC10" s="3">
        <v>6472997.73352061</v>
      </c>
      <c r="HD10" s="3">
        <v>62949864.7999263</v>
      </c>
      <c r="HE10" s="3">
        <v>81098392.7399261</v>
      </c>
      <c r="HF10" s="3">
        <v>68286478.6019739</v>
      </c>
      <c r="HG10" s="3">
        <v>6812810.84654886</v>
      </c>
      <c r="HH10" s="3">
        <v>13240554.651625</v>
      </c>
      <c r="HI10" s="3">
        <v>32993158.7738501</v>
      </c>
      <c r="HJ10" s="3">
        <v>22730385.889762</v>
      </c>
      <c r="HK10" s="3">
        <v>51337752.4575293</v>
      </c>
      <c r="HL10" s="3">
        <v>63184310.0793385</v>
      </c>
      <c r="HM10" s="3">
        <v>55516305.3801384</v>
      </c>
      <c r="HN10" s="3">
        <v>42179195.4443297</v>
      </c>
      <c r="HO10" s="3">
        <v>17812625.8008397</v>
      </c>
      <c r="HP10" s="3">
        <v>10793979.4240967</v>
      </c>
      <c r="HQ10" s="3">
        <v>17173496.8698641</v>
      </c>
      <c r="HR10" s="3">
        <v>42566315.3347034</v>
      </c>
      <c r="HS10" s="3">
        <v>39862067.799038</v>
      </c>
      <c r="HT10" s="3">
        <v>31860596.5986934</v>
      </c>
      <c r="HU10" s="3">
        <v>9086583.12337272</v>
      </c>
      <c r="HV10" s="3">
        <v>20677801.7137331</v>
      </c>
      <c r="HW10" s="3">
        <v>52614260.3717192</v>
      </c>
      <c r="HX10" s="3">
        <v>49233618.6339263</v>
      </c>
      <c r="HY10" s="3">
        <v>6834637.27277248</v>
      </c>
      <c r="HZ10" s="3">
        <v>27341921.6852029</v>
      </c>
      <c r="IA10" s="3">
        <v>30478511.9830392</v>
      </c>
      <c r="IB10" s="3">
        <v>52828352.6626214</v>
      </c>
      <c r="IC10" s="3">
        <v>20148304.8804238</v>
      </c>
      <c r="ID10" s="3">
        <v>7465885.6375371</v>
      </c>
      <c r="IE10" s="3">
        <v>44810617.138802</v>
      </c>
      <c r="IF10" s="3">
        <v>41711075.8256914</v>
      </c>
      <c r="IG10" s="3">
        <v>18992369.4966067</v>
      </c>
      <c r="IH10" s="3">
        <v>45555395.3683382</v>
      </c>
      <c r="II10" s="3">
        <v>31435685.1740305</v>
      </c>
      <c r="IJ10" s="3">
        <v>9937631.74507779</v>
      </c>
      <c r="IK10" s="3">
        <v>12043720.5913483</v>
      </c>
      <c r="IL10" s="3">
        <v>13335888.997969</v>
      </c>
      <c r="IM10" s="3">
        <v>47391336.1146353</v>
      </c>
      <c r="IN10" s="3">
        <v>44064756.0158941</v>
      </c>
      <c r="IO10" s="3">
        <v>42157378.6689951</v>
      </c>
      <c r="IP10" s="3">
        <v>24419712.9251118</v>
      </c>
      <c r="IQ10" s="3">
        <v>35672018.8892004</v>
      </c>
      <c r="IR10" s="3">
        <v>3206797.08566466</v>
      </c>
      <c r="IS10" s="3">
        <v>29605661.6297326</v>
      </c>
      <c r="IT10" s="3">
        <v>24232360.8034168</v>
      </c>
      <c r="IU10" s="3">
        <v>12282008.7553517</v>
      </c>
      <c r="IV10" s="3">
        <v>4282291.34694967</v>
      </c>
      <c r="IW10" s="3">
        <v>6705506.6769043</v>
      </c>
      <c r="IX10" s="3">
        <v>4991988.95362713</v>
      </c>
      <c r="IY10" s="3">
        <v>4176238.83811154</v>
      </c>
      <c r="IZ10" s="3">
        <v>3896194.02152156</v>
      </c>
      <c r="JA10" s="3">
        <v>8543078.72730271</v>
      </c>
      <c r="JB10" s="3">
        <v>31494722.5999086</v>
      </c>
      <c r="JC10" s="3">
        <v>16118849.0293177</v>
      </c>
      <c r="JD10" s="3">
        <v>25097633.17474</v>
      </c>
      <c r="JE10" s="3">
        <v>20834822.1349417</v>
      </c>
      <c r="JF10" s="3">
        <v>15745340.6199523</v>
      </c>
      <c r="JG10" s="3">
        <v>13278096.0526343</v>
      </c>
      <c r="JH10" s="3">
        <v>13352488.661786</v>
      </c>
      <c r="JI10" s="3">
        <v>12806328.8133866</v>
      </c>
      <c r="JJ10" s="3">
        <v>10748141.89606</v>
      </c>
      <c r="JK10" s="3">
        <v>22651367.5512091</v>
      </c>
      <c r="JL10" s="3">
        <v>33312666.1485657</v>
      </c>
      <c r="JM10" s="3">
        <v>26184644.0823726</v>
      </c>
      <c r="JN10" s="3">
        <v>21479118.2574509</v>
      </c>
      <c r="JO10" s="3">
        <v>32314649.4786816</v>
      </c>
      <c r="JP10" s="3">
        <v>29921560.3806874</v>
      </c>
      <c r="JQ10" s="3">
        <v>6531782.36620542</v>
      </c>
      <c r="JR10" s="3">
        <v>9864930.00060081</v>
      </c>
      <c r="JS10" s="3">
        <v>22777168.8412684</v>
      </c>
      <c r="JT10" s="3">
        <v>25121993.8208295</v>
      </c>
      <c r="JU10" s="3">
        <v>24251870.7558277</v>
      </c>
      <c r="JV10" s="3">
        <v>13301273.7067356</v>
      </c>
      <c r="JW10" s="3">
        <v>31415381.9959281</v>
      </c>
      <c r="JX10" s="3">
        <v>4254830.68222772</v>
      </c>
      <c r="JY10" s="3">
        <v>6410874.25144589</v>
      </c>
      <c r="JZ10" s="3">
        <v>20639221.9856857</v>
      </c>
      <c r="KA10" s="3">
        <v>23764025.0287895</v>
      </c>
      <c r="KB10" s="3">
        <v>4464797.46016616</v>
      </c>
      <c r="KC10" s="3">
        <v>5319898.0880246</v>
      </c>
      <c r="KD10" s="3">
        <v>15342364.0597392</v>
      </c>
      <c r="KE10" s="3">
        <v>19086553.1536223</v>
      </c>
      <c r="KF10" s="3">
        <v>5817493.42750177</v>
      </c>
      <c r="KG10" s="3">
        <v>17720302.5489605</v>
      </c>
      <c r="KH10" s="3">
        <v>7417920.5001748</v>
      </c>
      <c r="KI10" s="3">
        <v>12215612.6040435</v>
      </c>
      <c r="KJ10" s="3">
        <v>3343668.24647837</v>
      </c>
      <c r="KK10" s="3">
        <v>1350865.68980316</v>
      </c>
      <c r="KL10" s="3">
        <v>22640539.8373846</v>
      </c>
      <c r="KM10" s="3">
        <v>7197624.95522794</v>
      </c>
      <c r="KN10" s="3">
        <v>12803424.8304087</v>
      </c>
      <c r="KO10" s="3">
        <v>9667190.17233402</v>
      </c>
      <c r="KP10" s="3">
        <v>3833921.69652802</v>
      </c>
      <c r="KQ10" s="3">
        <v>11484212.6096798</v>
      </c>
      <c r="KR10" s="3">
        <v>20674071.3265965</v>
      </c>
      <c r="KS10" s="3">
        <v>1597521.30505506</v>
      </c>
      <c r="KT10" s="3">
        <v>10155922.653742</v>
      </c>
      <c r="KU10" s="3">
        <v>1984715.16054423</v>
      </c>
      <c r="KV10" s="3">
        <v>9203345.47865823</v>
      </c>
      <c r="KW10" s="3">
        <v>15269887.6573002</v>
      </c>
      <c r="KX10" s="3">
        <v>16289317.5222437</v>
      </c>
      <c r="KY10" s="3">
        <v>10021798.3893823</v>
      </c>
      <c r="KZ10" s="3">
        <v>3915631.67011315</v>
      </c>
      <c r="LA10" s="3">
        <v>12398709.2960316</v>
      </c>
      <c r="LB10" s="3">
        <v>2511579.7407445</v>
      </c>
      <c r="LC10" s="3">
        <v>15069921.3100659</v>
      </c>
      <c r="LD10" s="3">
        <v>14470177.7609247</v>
      </c>
      <c r="LE10" s="3">
        <v>10852893.456973</v>
      </c>
      <c r="LF10" s="3">
        <v>16136608.5076647</v>
      </c>
      <c r="LG10" s="3">
        <v>9977162.25424517</v>
      </c>
      <c r="LH10" s="3">
        <v>7995333.89863676</v>
      </c>
      <c r="LI10" s="3">
        <v>7482833.28946061</v>
      </c>
      <c r="LJ10" s="3">
        <v>1449329.9274108</v>
      </c>
      <c r="LK10" s="3">
        <v>7849021.26437877</v>
      </c>
      <c r="LL10" s="3">
        <v>14948888.7421738</v>
      </c>
      <c r="LM10" s="3">
        <v>4313897.78306991</v>
      </c>
      <c r="LN10" s="3">
        <v>10453323.3232556</v>
      </c>
      <c r="LO10" s="3">
        <v>1707681.32290159</v>
      </c>
      <c r="LP10" s="3">
        <v>20125941.9440554</v>
      </c>
      <c r="LQ10" s="3">
        <v>2315301.17403786</v>
      </c>
      <c r="LR10" s="3">
        <v>4573759.30880042</v>
      </c>
      <c r="LS10" s="3">
        <v>1905393.10792488</v>
      </c>
      <c r="LT10" s="3">
        <v>6938140.07945393</v>
      </c>
      <c r="LU10" s="3">
        <v>2537963.89342271</v>
      </c>
      <c r="LV10" s="3">
        <v>2339923.69712645</v>
      </c>
      <c r="LW10" s="3">
        <v>1549078.96131405</v>
      </c>
      <c r="LX10" s="3">
        <v>4483276.44619745</v>
      </c>
      <c r="LY10" s="3">
        <v>10907337.3932381</v>
      </c>
      <c r="LZ10" s="3">
        <v>2690719.44694555</v>
      </c>
      <c r="MA10" s="3">
        <v>3933656.82769473</v>
      </c>
      <c r="MB10" s="3">
        <v>4369103.87121884</v>
      </c>
      <c r="MC10" s="3">
        <v>4901003.92199538</v>
      </c>
      <c r="MD10" s="3">
        <v>7853756.92191029</v>
      </c>
      <c r="ME10" s="3">
        <v>2494584.19987214</v>
      </c>
      <c r="MF10" s="3">
        <v>6710283.16034968</v>
      </c>
      <c r="MG10" s="3">
        <v>2020259.68676456</v>
      </c>
      <c r="MH10" s="3">
        <v>7126478.69189713</v>
      </c>
      <c r="MI10" s="3">
        <v>5984187.71737232</v>
      </c>
      <c r="MJ10" s="3">
        <v>3258763.88746165</v>
      </c>
      <c r="MK10" s="3">
        <v>2320845.33039621</v>
      </c>
      <c r="ML10" s="3">
        <v>4240746.21859018</v>
      </c>
      <c r="MM10" s="3">
        <v>10001780.0996739</v>
      </c>
      <c r="MN10" s="3">
        <v>8543003.33160827</v>
      </c>
      <c r="MO10" s="3">
        <v>2785324.65085029</v>
      </c>
      <c r="MP10" s="3">
        <v>6001113.59671483</v>
      </c>
      <c r="MQ10" s="3">
        <v>4534966.41062474</v>
      </c>
      <c r="MR10" s="3">
        <v>795225.15347915</v>
      </c>
      <c r="MS10" s="3">
        <v>5549868.6154271</v>
      </c>
      <c r="MT10" s="3">
        <v>3109585.66670487</v>
      </c>
      <c r="MU10" s="3">
        <v>857055.775638112</v>
      </c>
    </row>
    <row r="11" spans="1:359">
      <c r="A11" s="4" t="s">
        <v>309</v>
      </c>
      <c r="B11" s="4" t="s">
        <v>305</v>
      </c>
      <c r="C11" s="3">
        <v>19357448600.0929</v>
      </c>
      <c r="D11" s="3">
        <v>10900717562.379</v>
      </c>
      <c r="E11" s="3">
        <v>5045993545.37857</v>
      </c>
      <c r="F11" s="3">
        <v>4099486228.93956</v>
      </c>
      <c r="G11" s="3">
        <v>4297905551.05993</v>
      </c>
      <c r="H11" s="3">
        <v>2433375369.6817</v>
      </c>
      <c r="I11" s="3">
        <v>5222484028.79951</v>
      </c>
      <c r="J11" s="3">
        <v>5136638366.10926</v>
      </c>
      <c r="K11" s="3">
        <v>6923676755.63075</v>
      </c>
      <c r="L11" s="3">
        <v>948563699.199422</v>
      </c>
      <c r="M11" s="3">
        <v>3937210602.52467</v>
      </c>
      <c r="N11" s="3">
        <v>3960614996.41803</v>
      </c>
      <c r="O11" s="3">
        <v>5695246673.26893</v>
      </c>
      <c r="P11" s="3">
        <v>5389590129.43969</v>
      </c>
      <c r="Q11" s="3">
        <v>3070923772.69324</v>
      </c>
      <c r="R11" s="3">
        <v>1791878784.82458</v>
      </c>
      <c r="S11" s="3">
        <v>1995174984.30901</v>
      </c>
      <c r="T11" s="3">
        <v>1633864361.40259</v>
      </c>
      <c r="U11" s="3">
        <v>773826024.189668</v>
      </c>
      <c r="V11" s="3">
        <v>1572328643.72348</v>
      </c>
      <c r="W11" s="3">
        <v>1836143099.14549</v>
      </c>
      <c r="X11" s="3">
        <v>607673331.146326</v>
      </c>
      <c r="Y11" s="3">
        <v>1133976835.6977</v>
      </c>
      <c r="Z11" s="3">
        <v>962303787.133688</v>
      </c>
      <c r="AA11" s="3">
        <v>1630760014.57057</v>
      </c>
      <c r="AB11" s="3">
        <v>923582853.011493</v>
      </c>
      <c r="AC11" s="3">
        <v>933224208.254834</v>
      </c>
      <c r="AD11" s="3">
        <v>933869164.797915</v>
      </c>
      <c r="AE11" s="3">
        <v>1363234341.75093</v>
      </c>
      <c r="AF11" s="3">
        <v>951948472.951143</v>
      </c>
      <c r="AG11" s="3">
        <v>1061470504.8625</v>
      </c>
      <c r="AH11" s="3">
        <v>827939869.794033</v>
      </c>
      <c r="AI11" s="3">
        <v>1328417115.16342</v>
      </c>
      <c r="AJ11" s="3">
        <v>706278713.550441</v>
      </c>
      <c r="AK11" s="3">
        <v>680874689.077665</v>
      </c>
      <c r="AL11" s="3">
        <v>852892909.972598</v>
      </c>
      <c r="AM11" s="3">
        <v>735231675.502521</v>
      </c>
      <c r="AN11" s="3">
        <v>555884290.728131</v>
      </c>
      <c r="AO11" s="3">
        <v>650792573.819251</v>
      </c>
      <c r="AP11" s="3">
        <v>1854218727.95545</v>
      </c>
      <c r="AQ11" s="3">
        <v>1553618728.06091</v>
      </c>
      <c r="AR11" s="3">
        <v>1010616654.4639</v>
      </c>
      <c r="AS11" s="3">
        <v>487043402.929882</v>
      </c>
      <c r="AT11" s="3">
        <v>933710234.275862</v>
      </c>
      <c r="AU11" s="3">
        <v>1179997987.34271</v>
      </c>
      <c r="AV11" s="3">
        <v>455193277.003549</v>
      </c>
      <c r="AW11" s="3">
        <v>1138925548.81036</v>
      </c>
      <c r="AX11" s="3">
        <v>581615093.195126</v>
      </c>
      <c r="AY11" s="3">
        <v>340653613.4306</v>
      </c>
      <c r="AZ11" s="3">
        <v>703511943.438629</v>
      </c>
      <c r="BA11" s="3">
        <v>944154774.697564</v>
      </c>
      <c r="BB11" s="3">
        <v>445212330.062662</v>
      </c>
      <c r="BC11" s="3">
        <v>1094073264.21464</v>
      </c>
      <c r="BD11" s="3">
        <v>311075037.019225</v>
      </c>
      <c r="BE11" s="3">
        <v>361767550.0045</v>
      </c>
      <c r="BF11" s="3">
        <v>1003709914.77447</v>
      </c>
      <c r="BG11" s="3">
        <v>428840649.296678</v>
      </c>
      <c r="BH11" s="3">
        <v>992882053.158582</v>
      </c>
      <c r="BI11" s="3">
        <v>657977293.583396</v>
      </c>
      <c r="BJ11" s="3">
        <v>525770192.668555</v>
      </c>
      <c r="BK11" s="3">
        <v>79188779.2025001</v>
      </c>
      <c r="BL11" s="3">
        <v>462426601.911248</v>
      </c>
      <c r="BM11" s="3">
        <v>322897789.581078</v>
      </c>
      <c r="BN11" s="3">
        <v>600072293.357596</v>
      </c>
      <c r="BO11" s="3">
        <v>255088643.409671</v>
      </c>
      <c r="BP11" s="3">
        <v>529416977.414388</v>
      </c>
      <c r="BQ11" s="3">
        <v>356694256.336755</v>
      </c>
      <c r="BR11" s="3">
        <v>329099741.661014</v>
      </c>
      <c r="BS11" s="3">
        <v>532261788.639199</v>
      </c>
      <c r="BT11" s="3">
        <v>699855060.720142</v>
      </c>
      <c r="BU11" s="3">
        <v>228590455.460969</v>
      </c>
      <c r="BV11" s="3">
        <v>228590455.460969</v>
      </c>
      <c r="BW11" s="3">
        <v>197022480.436855</v>
      </c>
      <c r="BX11" s="3">
        <v>263100233.457307</v>
      </c>
      <c r="BY11" s="3">
        <v>217804505.606234</v>
      </c>
      <c r="BZ11" s="3">
        <v>414037343.382109</v>
      </c>
      <c r="CA11" s="3">
        <v>489822011.880223</v>
      </c>
      <c r="CB11" s="3">
        <v>171354174.857912</v>
      </c>
      <c r="CC11" s="3">
        <v>362263475.896021</v>
      </c>
      <c r="CD11" s="3">
        <v>149467194.636648</v>
      </c>
      <c r="CE11" s="3">
        <v>149278948.20534</v>
      </c>
      <c r="CF11" s="3">
        <v>213334053.602814</v>
      </c>
      <c r="CG11" s="3">
        <v>563115687.587835</v>
      </c>
      <c r="CH11" s="3">
        <v>466491265.409623</v>
      </c>
      <c r="CI11" s="3">
        <v>332403668.498506</v>
      </c>
      <c r="CJ11" s="3">
        <v>318509783.377764</v>
      </c>
      <c r="CK11" s="3">
        <v>315829413.815625</v>
      </c>
      <c r="CL11" s="3">
        <v>308412271.949289</v>
      </c>
      <c r="CM11" s="3">
        <v>47334697.7748499</v>
      </c>
      <c r="CN11" s="3">
        <v>117485311.377465</v>
      </c>
      <c r="CO11" s="3">
        <v>206826462.876717</v>
      </c>
      <c r="CP11" s="3">
        <v>387644106.454926</v>
      </c>
      <c r="CQ11" s="3">
        <v>379947762.297675</v>
      </c>
      <c r="CR11" s="3">
        <v>160664744.264441</v>
      </c>
      <c r="CS11" s="3">
        <v>173595192.153259</v>
      </c>
      <c r="CT11" s="3">
        <v>123416637.898353</v>
      </c>
      <c r="CU11" s="3">
        <v>228839087.284356</v>
      </c>
      <c r="CV11" s="3">
        <v>192773470.286007</v>
      </c>
      <c r="CW11" s="3">
        <v>176788257.932963</v>
      </c>
      <c r="CX11" s="3">
        <v>125335389.776696</v>
      </c>
      <c r="CY11" s="3">
        <v>300272495.607719</v>
      </c>
      <c r="CZ11" s="3">
        <v>96201456.0291565</v>
      </c>
      <c r="DA11" s="3">
        <v>145027607.82907</v>
      </c>
      <c r="DB11" s="3">
        <v>206185040.774329</v>
      </c>
      <c r="DC11" s="3">
        <v>59662875.9946805</v>
      </c>
      <c r="DD11" s="3">
        <v>99066484.2913041</v>
      </c>
      <c r="DE11" s="3">
        <v>180475904.23771</v>
      </c>
      <c r="DF11" s="3">
        <v>37737349.2652892</v>
      </c>
      <c r="DG11" s="3">
        <v>42353535.1750229</v>
      </c>
      <c r="DH11" s="3">
        <v>169493673.041748</v>
      </c>
      <c r="DI11" s="3">
        <v>119106738.636027</v>
      </c>
      <c r="DJ11" s="3">
        <v>56842223.3872098</v>
      </c>
      <c r="DK11" s="3">
        <v>212058211.596337</v>
      </c>
      <c r="DL11" s="3">
        <v>89934934.4074414</v>
      </c>
      <c r="DM11" s="3">
        <v>68091182.6456707</v>
      </c>
      <c r="DN11" s="3">
        <v>167316055.371493</v>
      </c>
      <c r="DO11" s="3">
        <v>91966136.7817831</v>
      </c>
      <c r="DP11" s="3">
        <v>192732047.669203</v>
      </c>
      <c r="DQ11" s="3">
        <v>75839371.4182543</v>
      </c>
      <c r="DR11" s="3">
        <v>51402421.6893446</v>
      </c>
      <c r="DS11" s="3">
        <v>107875400.55083</v>
      </c>
      <c r="DT11" s="3">
        <v>240948579.647365</v>
      </c>
      <c r="DU11" s="3">
        <v>154433527.784151</v>
      </c>
      <c r="DV11" s="3">
        <v>223399302.088873</v>
      </c>
      <c r="DW11" s="3">
        <v>153304229.65382</v>
      </c>
      <c r="DX11" s="3">
        <v>42546702.1358865</v>
      </c>
      <c r="DY11" s="3">
        <v>61694113.8163623</v>
      </c>
      <c r="DZ11" s="3">
        <v>157326423.226565</v>
      </c>
      <c r="EA11" s="3">
        <v>193378258.763829</v>
      </c>
      <c r="EB11" s="3">
        <v>128917140.686931</v>
      </c>
      <c r="EC11" s="3">
        <v>160789563.420997</v>
      </c>
      <c r="ED11" s="3">
        <v>154003107.952133</v>
      </c>
      <c r="EE11" s="3">
        <v>80503264.0802947</v>
      </c>
      <c r="EF11" s="3">
        <v>87580319.8379984</v>
      </c>
      <c r="EG11" s="3">
        <v>120199476.576463</v>
      </c>
      <c r="EH11" s="3">
        <v>230978548.50894</v>
      </c>
      <c r="EI11" s="3">
        <v>180367085.562224</v>
      </c>
      <c r="EJ11" s="3">
        <v>121276438.352452</v>
      </c>
      <c r="EK11" s="3">
        <v>58723878.75706</v>
      </c>
      <c r="EL11" s="3">
        <v>129594896.886039</v>
      </c>
      <c r="EM11" s="3">
        <v>167817695.135464</v>
      </c>
      <c r="EN11" s="3">
        <v>55679415.3784947</v>
      </c>
      <c r="EO11" s="3">
        <v>125276693.492381</v>
      </c>
      <c r="EP11" s="3">
        <v>51038627.6613349</v>
      </c>
      <c r="EQ11" s="3">
        <v>172632802.152527</v>
      </c>
      <c r="ER11" s="3">
        <v>125537561.877449</v>
      </c>
      <c r="ES11" s="3">
        <v>76938175.8708617</v>
      </c>
      <c r="ET11" s="3">
        <v>76384703.6017931</v>
      </c>
      <c r="EU11" s="3">
        <v>99960668.2530094</v>
      </c>
      <c r="EV11" s="3">
        <v>7124014.56881739</v>
      </c>
      <c r="EW11" s="3">
        <v>52510908.8753489</v>
      </c>
      <c r="EX11" s="3">
        <v>75678230.4465977</v>
      </c>
      <c r="EY11" s="3">
        <v>43570044.0989418</v>
      </c>
      <c r="EZ11" s="3">
        <v>84038896.0392301</v>
      </c>
      <c r="FA11" s="3">
        <v>74345311.7062183</v>
      </c>
      <c r="FB11" s="3">
        <v>40216853.8816629</v>
      </c>
      <c r="FC11" s="3">
        <v>96568695.9254387</v>
      </c>
      <c r="FD11" s="3">
        <v>76975725.1388691</v>
      </c>
      <c r="FE11" s="3">
        <v>54981663.5309593</v>
      </c>
      <c r="FF11" s="3">
        <v>39878871.1771623</v>
      </c>
      <c r="FG11" s="3">
        <v>141028992.318273</v>
      </c>
      <c r="FH11" s="3">
        <v>39220942.445108</v>
      </c>
      <c r="FI11" s="3">
        <v>42795640.1351422</v>
      </c>
      <c r="FJ11" s="3">
        <v>53761129.8410847</v>
      </c>
      <c r="FK11" s="3">
        <v>51421308.797583</v>
      </c>
      <c r="FL11" s="3">
        <v>52477382.6583873</v>
      </c>
      <c r="FM11" s="3">
        <v>115295212.134319</v>
      </c>
      <c r="FN11" s="3">
        <v>53724377.8656492</v>
      </c>
      <c r="FO11" s="3">
        <v>76912149.0425685</v>
      </c>
      <c r="FP11" s="3">
        <v>67883140.2960518</v>
      </c>
      <c r="FQ11" s="3">
        <v>101501728.668125</v>
      </c>
      <c r="FR11" s="3">
        <v>27884868.7202981</v>
      </c>
      <c r="FS11" s="3">
        <v>57952228.354372</v>
      </c>
      <c r="FT11" s="3">
        <v>28597425.4771497</v>
      </c>
      <c r="FU11" s="3">
        <v>104323420.906385</v>
      </c>
      <c r="FV11" s="3">
        <v>23722451.0365884</v>
      </c>
      <c r="FW11" s="3">
        <v>116248752.312798</v>
      </c>
      <c r="FX11" s="3">
        <v>25978135.9770647</v>
      </c>
      <c r="FY11" s="3">
        <v>129979189.522492</v>
      </c>
      <c r="FZ11" s="3">
        <v>36576681.1977612</v>
      </c>
      <c r="GA11" s="3">
        <v>30644682.4316578</v>
      </c>
      <c r="GB11" s="3">
        <v>14358242.2184065</v>
      </c>
      <c r="GC11" s="3">
        <v>30008390.7418673</v>
      </c>
      <c r="GD11" s="3">
        <v>7360943.96100958</v>
      </c>
      <c r="GE11" s="3">
        <v>102018560.636196</v>
      </c>
      <c r="GF11" s="3">
        <v>34687834.3876396</v>
      </c>
      <c r="GG11" s="3">
        <v>92206069.3779936</v>
      </c>
      <c r="GH11" s="3">
        <v>76635074.962021</v>
      </c>
      <c r="GI11" s="3">
        <v>34855145.2572052</v>
      </c>
      <c r="GJ11" s="3">
        <v>91719606.5087771</v>
      </c>
      <c r="GK11" s="3">
        <v>18684650.6539163</v>
      </c>
      <c r="GL11" s="3">
        <v>59631194.010612</v>
      </c>
      <c r="GM11" s="3">
        <v>68406990.9280345</v>
      </c>
      <c r="GN11" s="3">
        <v>60859003.6770719</v>
      </c>
      <c r="GO11" s="3">
        <v>35130239.0333765</v>
      </c>
      <c r="GP11" s="3">
        <v>51039191.7433966</v>
      </c>
      <c r="GQ11" s="3">
        <v>35309504.9964148</v>
      </c>
      <c r="GR11" s="3">
        <v>50718412.4746435</v>
      </c>
      <c r="GS11" s="3">
        <v>63431785.558381</v>
      </c>
      <c r="GT11" s="3">
        <v>15001517.4406305</v>
      </c>
      <c r="GU11" s="3">
        <v>39617869.47665</v>
      </c>
      <c r="GV11" s="3">
        <v>28811144.9658609</v>
      </c>
      <c r="GW11" s="3">
        <v>46987042.2283268</v>
      </c>
      <c r="GX11" s="3">
        <v>61797276.6420414</v>
      </c>
      <c r="GY11" s="3">
        <v>21357605.8574047</v>
      </c>
      <c r="GZ11" s="3">
        <v>100355763.62301</v>
      </c>
      <c r="HA11" s="3">
        <v>94007059.744513</v>
      </c>
      <c r="HB11" s="3">
        <v>33867869.9217551</v>
      </c>
      <c r="HC11" s="3">
        <v>16474974.0649687</v>
      </c>
      <c r="HD11" s="3">
        <v>32429382.5580724</v>
      </c>
      <c r="HE11" s="3">
        <v>99463308.7461638</v>
      </c>
      <c r="HF11" s="3">
        <v>95747893.7858446</v>
      </c>
      <c r="HG11" s="3">
        <v>12808173.5572062</v>
      </c>
      <c r="HH11" s="3">
        <v>6576606.30467802</v>
      </c>
      <c r="HI11" s="3">
        <v>36067840.0530833</v>
      </c>
      <c r="HJ11" s="3">
        <v>34481739.3642747</v>
      </c>
      <c r="HK11" s="3">
        <v>90569412.9115632</v>
      </c>
      <c r="HL11" s="3">
        <v>31706176.3522378</v>
      </c>
      <c r="HM11" s="3">
        <v>53071870.2314111</v>
      </c>
      <c r="HN11" s="3">
        <v>39497800.0419761</v>
      </c>
      <c r="HO11" s="3">
        <v>29042142.0200615</v>
      </c>
      <c r="HP11" s="3">
        <v>18894001.7137458</v>
      </c>
      <c r="HQ11" s="3">
        <v>38877591.0824078</v>
      </c>
      <c r="HR11" s="3">
        <v>51815000.2600368</v>
      </c>
      <c r="HS11" s="3">
        <v>40512914.3157855</v>
      </c>
      <c r="HT11" s="3">
        <v>85899512.2324106</v>
      </c>
      <c r="HU11" s="3">
        <v>16242295.7559857</v>
      </c>
      <c r="HV11" s="3">
        <v>36212067.9679619</v>
      </c>
      <c r="HW11" s="3">
        <v>40434068.3208852</v>
      </c>
      <c r="HX11" s="3">
        <v>46808933.030326</v>
      </c>
      <c r="HY11" s="3">
        <v>24855307.2382104</v>
      </c>
      <c r="HZ11" s="3">
        <v>42265329.2370309</v>
      </c>
      <c r="IA11" s="3">
        <v>63098759.4567145</v>
      </c>
      <c r="IB11" s="3">
        <v>66922175.4037145</v>
      </c>
      <c r="IC11" s="3">
        <v>31236444.4904753</v>
      </c>
      <c r="ID11" s="3">
        <v>23716143.0138599</v>
      </c>
      <c r="IE11" s="3">
        <v>57608380.2732025</v>
      </c>
      <c r="IF11" s="3">
        <v>44268990.8663444</v>
      </c>
      <c r="IG11" s="3">
        <v>37179062.5819851</v>
      </c>
      <c r="IH11" s="3">
        <v>55784322.6733581</v>
      </c>
      <c r="II11" s="3">
        <v>21901716.0221676</v>
      </c>
      <c r="IJ11" s="3">
        <v>11918241.3654932</v>
      </c>
      <c r="IK11" s="3">
        <v>25511604.7953699</v>
      </c>
      <c r="IL11" s="3">
        <v>19330078.8180479</v>
      </c>
      <c r="IM11" s="3">
        <v>57983798.3093316</v>
      </c>
      <c r="IN11" s="3">
        <v>41966169.4782643</v>
      </c>
      <c r="IO11" s="3">
        <v>38249983.7191887</v>
      </c>
      <c r="IP11" s="3">
        <v>33299548.6681793</v>
      </c>
      <c r="IQ11" s="3">
        <v>33413989.5889011</v>
      </c>
      <c r="IR11" s="3">
        <v>1854549.77378077</v>
      </c>
      <c r="IS11" s="3">
        <v>30779500.0583022</v>
      </c>
      <c r="IT11" s="3">
        <v>27643420.5422187</v>
      </c>
      <c r="IU11" s="3">
        <v>21524787.5417974</v>
      </c>
      <c r="IV11" s="3">
        <v>34591360.3598155</v>
      </c>
      <c r="IW11" s="3">
        <v>23420353.572496</v>
      </c>
      <c r="IX11" s="3">
        <v>30379467.499688</v>
      </c>
      <c r="IY11" s="3">
        <v>48579714.5246175</v>
      </c>
      <c r="IZ11" s="3">
        <v>13725138.8114443</v>
      </c>
      <c r="JA11" s="3">
        <v>20021877.517319</v>
      </c>
      <c r="JB11" s="3">
        <v>23530339.7286981</v>
      </c>
      <c r="JC11" s="3">
        <v>26785696.8041442</v>
      </c>
      <c r="JD11" s="3">
        <v>24879451.014208</v>
      </c>
      <c r="JE11" s="3">
        <v>24670647.8471244</v>
      </c>
      <c r="JF11" s="3">
        <v>23357227.6085</v>
      </c>
      <c r="JG11" s="3">
        <v>15121152.8875618</v>
      </c>
      <c r="JH11" s="3">
        <v>14885033.878982</v>
      </c>
      <c r="JI11" s="3">
        <v>14008779.037903</v>
      </c>
      <c r="JJ11" s="3">
        <v>37459990.2354807</v>
      </c>
      <c r="JK11" s="3">
        <v>48432881.5054987</v>
      </c>
      <c r="JL11" s="3">
        <v>27930385.3281304</v>
      </c>
      <c r="JM11" s="3">
        <v>33053236.0230959</v>
      </c>
      <c r="JN11" s="3">
        <v>29477110.9265284</v>
      </c>
      <c r="JO11" s="3">
        <v>15734721.8818198</v>
      </c>
      <c r="JP11" s="3">
        <v>40595317.8564422</v>
      </c>
      <c r="JQ11" s="3">
        <v>21676451.5883033</v>
      </c>
      <c r="JR11" s="3">
        <v>20140972.3401183</v>
      </c>
      <c r="JS11" s="3">
        <v>22466849.5196566</v>
      </c>
      <c r="JT11" s="3">
        <v>35981896.9142915</v>
      </c>
      <c r="JU11" s="3">
        <v>7886030.93337217</v>
      </c>
      <c r="JV11" s="3">
        <v>17516804.0115926</v>
      </c>
      <c r="JW11" s="3">
        <v>34908672.254368</v>
      </c>
      <c r="JX11" s="3">
        <v>15169985.0606416</v>
      </c>
      <c r="JY11" s="3">
        <v>14094462.2220755</v>
      </c>
      <c r="JZ11" s="3">
        <v>15456976.7236786</v>
      </c>
      <c r="KA11" s="3">
        <v>24856036.883487</v>
      </c>
      <c r="KB11" s="3">
        <v>9443042.81948862</v>
      </c>
      <c r="KC11" s="3">
        <v>13970194.3990359</v>
      </c>
      <c r="KD11" s="3">
        <v>21838623.3626957</v>
      </c>
      <c r="KE11" s="3">
        <v>14802353.9583446</v>
      </c>
      <c r="KF11" s="3">
        <v>11132451.3425047</v>
      </c>
      <c r="KG11" s="3">
        <v>15626265.3981577</v>
      </c>
      <c r="KH11" s="3">
        <v>15667208.1858098</v>
      </c>
      <c r="KI11" s="3">
        <v>27902265.0423427</v>
      </c>
      <c r="KJ11" s="3">
        <v>4797493.90794269</v>
      </c>
      <c r="KK11" s="3">
        <v>542737.606206132</v>
      </c>
      <c r="KL11" s="3">
        <v>22379029.9529433</v>
      </c>
      <c r="KM11" s="3">
        <v>9827281.71958374</v>
      </c>
      <c r="KN11" s="3">
        <v>28171112.4343639</v>
      </c>
      <c r="KO11" s="3">
        <v>10004151.7744481</v>
      </c>
      <c r="KP11" s="3">
        <v>8406976.48250534</v>
      </c>
      <c r="KQ11" s="3">
        <v>28381225.2644971</v>
      </c>
      <c r="KR11" s="3">
        <v>24098751.8408476</v>
      </c>
      <c r="KS11" s="3">
        <v>2452877.68367781</v>
      </c>
      <c r="KT11" s="3">
        <v>28560327.2715478</v>
      </c>
      <c r="KU11" s="3">
        <v>12826893.7034011</v>
      </c>
      <c r="KV11" s="3">
        <v>7565279.20247081</v>
      </c>
      <c r="KW11" s="3">
        <v>9615053.45065502</v>
      </c>
      <c r="KX11" s="3">
        <v>21568431.1040282</v>
      </c>
      <c r="KY11" s="3">
        <v>9788281.17228572</v>
      </c>
      <c r="KZ11" s="3">
        <v>11902230.3030845</v>
      </c>
      <c r="LA11" s="3">
        <v>9119563.61645979</v>
      </c>
      <c r="LB11" s="3">
        <v>9643910.32651873</v>
      </c>
      <c r="LC11" s="3">
        <v>28257222.6066701</v>
      </c>
      <c r="LD11" s="3">
        <v>18144352.4811477</v>
      </c>
      <c r="LE11" s="3">
        <v>24418459.5862434</v>
      </c>
      <c r="LF11" s="3">
        <v>20401999.9893672</v>
      </c>
      <c r="LG11" s="3">
        <v>25376219.8612553</v>
      </c>
      <c r="LH11" s="3">
        <v>9018852.92231352</v>
      </c>
      <c r="LI11" s="3">
        <v>8727942.69083825</v>
      </c>
      <c r="LJ11" s="3">
        <v>4946601.15960092</v>
      </c>
      <c r="LK11" s="3">
        <v>12948624.8414247</v>
      </c>
      <c r="LL11" s="3">
        <v>18378706.2877073</v>
      </c>
      <c r="LM11" s="3">
        <v>7159870.65525271</v>
      </c>
      <c r="LN11" s="3">
        <v>11162121.9261636</v>
      </c>
      <c r="LO11" s="3">
        <v>2835812.9620704</v>
      </c>
      <c r="LP11" s="3">
        <v>10588081.8965802</v>
      </c>
      <c r="LQ11" s="3">
        <v>4171520.15263814</v>
      </c>
      <c r="LR11" s="3">
        <v>6624571.982449</v>
      </c>
      <c r="LS11" s="3">
        <v>8818634.60259451</v>
      </c>
      <c r="LT11" s="3">
        <v>10372905.6681286</v>
      </c>
      <c r="LU11" s="3">
        <v>15209360.4701987</v>
      </c>
      <c r="LV11" s="3">
        <v>7246560.92123899</v>
      </c>
      <c r="LW11" s="3">
        <v>785267.3568017</v>
      </c>
      <c r="LX11" s="3">
        <v>3611018.02952675</v>
      </c>
      <c r="LY11" s="3">
        <v>12378099.7627412</v>
      </c>
      <c r="LZ11" s="3">
        <v>6125233.78166033</v>
      </c>
      <c r="MA11" s="3">
        <v>4016289.24022428</v>
      </c>
      <c r="MB11" s="3">
        <v>8495579.04992121</v>
      </c>
      <c r="MC11" s="3">
        <v>10320630.7055319</v>
      </c>
      <c r="MD11" s="3">
        <v>14750569.4516367</v>
      </c>
      <c r="ME11" s="3">
        <v>3389665.07733816</v>
      </c>
      <c r="MF11" s="3">
        <v>12337729.8209544</v>
      </c>
      <c r="MG11" s="3">
        <v>2537620.34412708</v>
      </c>
      <c r="MH11" s="3">
        <v>8348547.578997</v>
      </c>
      <c r="MI11" s="3">
        <v>18366908.1580412</v>
      </c>
      <c r="MJ11" s="3">
        <v>7794220.08427017</v>
      </c>
      <c r="MK11" s="3">
        <v>1898670.76894576</v>
      </c>
      <c r="ML11" s="3">
        <v>5404608.16123896</v>
      </c>
      <c r="MM11" s="3">
        <v>9075170.93107862</v>
      </c>
      <c r="MN11" s="3">
        <v>15386633.7771563</v>
      </c>
      <c r="MO11" s="3">
        <v>7130883.18088144</v>
      </c>
      <c r="MP11" s="3">
        <v>8687165.10147385</v>
      </c>
      <c r="MQ11" s="3">
        <v>12102469.2316657</v>
      </c>
      <c r="MR11" s="3">
        <v>2911363.05051653</v>
      </c>
      <c r="MS11" s="3">
        <v>7870866.79667855</v>
      </c>
      <c r="MT11" s="3">
        <v>3203085.98631545</v>
      </c>
      <c r="MU11" s="3">
        <v>5961072.68495053</v>
      </c>
    </row>
    <row r="12" spans="1:359">
      <c r="A12" s="4" t="s">
        <v>310</v>
      </c>
      <c r="B12" s="4" t="s">
        <v>311</v>
      </c>
      <c r="C12" s="3">
        <v>19788283671.3604</v>
      </c>
      <c r="D12" s="3">
        <v>16127534952.3078</v>
      </c>
      <c r="E12" s="3">
        <v>6612389271.74397</v>
      </c>
      <c r="F12" s="3">
        <v>7945766315.50683</v>
      </c>
      <c r="G12" s="3">
        <v>10222094570.6342</v>
      </c>
      <c r="H12" s="3">
        <v>6596960701.30459</v>
      </c>
      <c r="I12" s="3">
        <v>5302309733.31008</v>
      </c>
      <c r="J12" s="3">
        <v>5195851555.07794</v>
      </c>
      <c r="K12" s="3">
        <v>8112351202.70307</v>
      </c>
      <c r="L12" s="3">
        <v>172480018.297347</v>
      </c>
      <c r="M12" s="3">
        <v>3833345782.79487</v>
      </c>
      <c r="N12" s="3">
        <v>5569082019.05409</v>
      </c>
      <c r="O12" s="3">
        <v>4855869052.15496</v>
      </c>
      <c r="P12" s="3">
        <v>4509582048.77492</v>
      </c>
      <c r="Q12" s="3">
        <v>2278760090.81872</v>
      </c>
      <c r="R12" s="3">
        <v>4740615714.51468</v>
      </c>
      <c r="S12" s="3">
        <v>3759984341.49815</v>
      </c>
      <c r="T12" s="3">
        <v>4009792207.31534</v>
      </c>
      <c r="U12" s="3">
        <v>2279705310.64286</v>
      </c>
      <c r="V12" s="3">
        <v>1358310202.08679</v>
      </c>
      <c r="W12" s="3">
        <v>2979363069.8526</v>
      </c>
      <c r="X12" s="3">
        <v>798338886.575353</v>
      </c>
      <c r="Y12" s="3">
        <v>1171831813.03363</v>
      </c>
      <c r="Z12" s="3">
        <v>2559871712.87218</v>
      </c>
      <c r="AA12" s="3">
        <v>1684175944.58644</v>
      </c>
      <c r="AB12" s="3">
        <v>2754037130.81755</v>
      </c>
      <c r="AC12" s="3">
        <v>2472274721.62489</v>
      </c>
      <c r="AD12" s="3">
        <v>2401210068.63932</v>
      </c>
      <c r="AE12" s="3">
        <v>2226382808.1032</v>
      </c>
      <c r="AF12" s="3">
        <v>2135980400.05129</v>
      </c>
      <c r="AG12" s="3">
        <v>2195114328.50155</v>
      </c>
      <c r="AH12" s="3">
        <v>1386524069.45413</v>
      </c>
      <c r="AI12" s="3">
        <v>1710440262.91303</v>
      </c>
      <c r="AJ12" s="3">
        <v>691581511.016151</v>
      </c>
      <c r="AK12" s="3">
        <v>683780522.620392</v>
      </c>
      <c r="AL12" s="3">
        <v>1333031403.15243</v>
      </c>
      <c r="AM12" s="3">
        <v>1475062262.61308</v>
      </c>
      <c r="AN12" s="3">
        <v>667637847.346845</v>
      </c>
      <c r="AO12" s="3">
        <v>1489112254.52141</v>
      </c>
      <c r="AP12" s="3">
        <v>1779705245.71677</v>
      </c>
      <c r="AQ12" s="3">
        <v>1470384770.9248</v>
      </c>
      <c r="AR12" s="3">
        <v>1294690668.97599</v>
      </c>
      <c r="AS12" s="3">
        <v>1004217934.26427</v>
      </c>
      <c r="AT12" s="3">
        <v>1416369172.44037</v>
      </c>
      <c r="AU12" s="3">
        <v>1478090117.04567</v>
      </c>
      <c r="AV12" s="3">
        <v>1057864293.60926</v>
      </c>
      <c r="AW12" s="3">
        <v>775869081.235827</v>
      </c>
      <c r="AX12" s="3">
        <v>1216011520.13917</v>
      </c>
      <c r="AY12" s="3">
        <v>922550741.154386</v>
      </c>
      <c r="AZ12" s="3">
        <v>853408547.024494</v>
      </c>
      <c r="BA12" s="3">
        <v>738814736.555047</v>
      </c>
      <c r="BB12" s="3">
        <v>824777553.656819</v>
      </c>
      <c r="BC12" s="3">
        <v>1010437496.6669</v>
      </c>
      <c r="BD12" s="3">
        <v>520519319.921524</v>
      </c>
      <c r="BE12" s="3">
        <v>29153180.8902536</v>
      </c>
      <c r="BF12" s="3">
        <v>730428442.89159</v>
      </c>
      <c r="BG12" s="3">
        <v>415480077.480153</v>
      </c>
      <c r="BH12" s="3">
        <v>566835105.609401</v>
      </c>
      <c r="BI12" s="3">
        <v>785549405.074997</v>
      </c>
      <c r="BJ12" s="3">
        <v>727451240.363032</v>
      </c>
      <c r="BK12" s="3">
        <v>378579035.445642</v>
      </c>
      <c r="BL12" s="3">
        <v>539152739.636078</v>
      </c>
      <c r="BM12" s="3">
        <v>468637489.294589</v>
      </c>
      <c r="BN12" s="3">
        <v>599976923.214405</v>
      </c>
      <c r="BO12" s="3">
        <v>507954914.974671</v>
      </c>
      <c r="BP12" s="3">
        <v>788973696.1497</v>
      </c>
      <c r="BQ12" s="3">
        <v>394651096.43697</v>
      </c>
      <c r="BR12" s="3">
        <v>571629129.674929</v>
      </c>
      <c r="BS12" s="3">
        <v>297831048.869686</v>
      </c>
      <c r="BT12" s="3">
        <v>687657925.481467</v>
      </c>
      <c r="BU12" s="3">
        <v>266568053.810077</v>
      </c>
      <c r="BV12" s="3">
        <v>266568053.810077</v>
      </c>
      <c r="BW12" s="3">
        <v>553051033.135422</v>
      </c>
      <c r="BX12" s="3">
        <v>277607808.469905</v>
      </c>
      <c r="BY12" s="3">
        <v>450670047.49809</v>
      </c>
      <c r="BZ12" s="3">
        <v>432277288.085141</v>
      </c>
      <c r="CA12" s="3">
        <v>440726402.321859</v>
      </c>
      <c r="CB12" s="3">
        <v>446237411.122088</v>
      </c>
      <c r="CC12" s="3">
        <v>290002866.935767</v>
      </c>
      <c r="CD12" s="3">
        <v>394138858.588871</v>
      </c>
      <c r="CE12" s="3">
        <v>147897214.20513</v>
      </c>
      <c r="CF12" s="3">
        <v>357957021.549205</v>
      </c>
      <c r="CG12" s="3">
        <v>505366591.681777</v>
      </c>
      <c r="CH12" s="3">
        <v>282290383.050559</v>
      </c>
      <c r="CI12" s="3">
        <v>351779144.445673</v>
      </c>
      <c r="CJ12" s="3">
        <v>360600771.596379</v>
      </c>
      <c r="CK12" s="3">
        <v>352361272.272032</v>
      </c>
      <c r="CL12" s="3">
        <v>348933929.824214</v>
      </c>
      <c r="CM12" s="3">
        <v>220078797.689363</v>
      </c>
      <c r="CN12" s="3">
        <v>450205781.740648</v>
      </c>
      <c r="CO12" s="3">
        <v>225690879.978904</v>
      </c>
      <c r="CP12" s="3">
        <v>240978680.799075</v>
      </c>
      <c r="CQ12" s="3">
        <v>234739758.337111</v>
      </c>
      <c r="CR12" s="3">
        <v>27660820.0292172</v>
      </c>
      <c r="CS12" s="3">
        <v>323657706.772514</v>
      </c>
      <c r="CT12" s="3">
        <v>283217038.303924</v>
      </c>
      <c r="CU12" s="3">
        <v>236515996.491325</v>
      </c>
      <c r="CV12" s="3">
        <v>186822968.54162</v>
      </c>
      <c r="CW12" s="3">
        <v>209528620.324677</v>
      </c>
      <c r="CX12" s="3">
        <v>116000468.01094</v>
      </c>
      <c r="CY12" s="3">
        <v>359204725.962067</v>
      </c>
      <c r="CZ12" s="3">
        <v>318437061.262812</v>
      </c>
      <c r="DA12" s="3">
        <v>208830280.372443</v>
      </c>
      <c r="DB12" s="3">
        <v>252435266.152675</v>
      </c>
      <c r="DC12" s="3">
        <v>251818166.994903</v>
      </c>
      <c r="DD12" s="3">
        <v>229302787.926026</v>
      </c>
      <c r="DE12" s="3">
        <v>195479044.252944</v>
      </c>
      <c r="DF12" s="3">
        <v>128519603.587739</v>
      </c>
      <c r="DG12" s="3">
        <v>100291310.614232</v>
      </c>
      <c r="DH12" s="3">
        <v>165912787.84936</v>
      </c>
      <c r="DI12" s="3">
        <v>215957095.421101</v>
      </c>
      <c r="DJ12" s="3">
        <v>143192720.449013</v>
      </c>
      <c r="DK12" s="3">
        <v>279936114.578944</v>
      </c>
      <c r="DL12" s="3">
        <v>134909125.007026</v>
      </c>
      <c r="DM12" s="3">
        <v>114603257.862598</v>
      </c>
      <c r="DN12" s="3">
        <v>84032852.5062324</v>
      </c>
      <c r="DO12" s="3">
        <v>111065215.462153</v>
      </c>
      <c r="DP12" s="3">
        <v>82941512.9367252</v>
      </c>
      <c r="DQ12" s="3">
        <v>153653987.222517</v>
      </c>
      <c r="DR12" s="3">
        <v>33659221.0965208</v>
      </c>
      <c r="DS12" s="3">
        <v>173207195.092877</v>
      </c>
      <c r="DT12" s="3">
        <v>152899798.946174</v>
      </c>
      <c r="DU12" s="3">
        <v>156567613.61556</v>
      </c>
      <c r="DV12" s="3">
        <v>116386678.077213</v>
      </c>
      <c r="DW12" s="3">
        <v>119097873.717712</v>
      </c>
      <c r="DX12" s="3">
        <v>55322902.0820023</v>
      </c>
      <c r="DY12" s="3">
        <v>176602059.513429</v>
      </c>
      <c r="DZ12" s="3">
        <v>167617323.131301</v>
      </c>
      <c r="EA12" s="3">
        <v>184837848.120372</v>
      </c>
      <c r="EB12" s="3">
        <v>220354588.22388</v>
      </c>
      <c r="EC12" s="3">
        <v>168020615.629174</v>
      </c>
      <c r="ED12" s="3">
        <v>203039035.112305</v>
      </c>
      <c r="EE12" s="3">
        <v>127852942.226763</v>
      </c>
      <c r="EF12" s="3">
        <v>144626725.470529</v>
      </c>
      <c r="EG12" s="3">
        <v>89956007.3932482</v>
      </c>
      <c r="EH12" s="3">
        <v>155917201.047329</v>
      </c>
      <c r="EI12" s="3">
        <v>181886492.389332</v>
      </c>
      <c r="EJ12" s="3">
        <v>203501055.101183</v>
      </c>
      <c r="EK12" s="3">
        <v>69769881.1219964</v>
      </c>
      <c r="EL12" s="3">
        <v>54254866.5390495</v>
      </c>
      <c r="EM12" s="3">
        <v>160006413.567155</v>
      </c>
      <c r="EN12" s="3">
        <v>172241406.574123</v>
      </c>
      <c r="EO12" s="3">
        <v>125688262.202985</v>
      </c>
      <c r="EP12" s="3">
        <v>193248803.462155</v>
      </c>
      <c r="EQ12" s="3">
        <v>149957395.766577</v>
      </c>
      <c r="ER12" s="3">
        <v>144529228.48462</v>
      </c>
      <c r="ES12" s="3">
        <v>154553052.893085</v>
      </c>
      <c r="ET12" s="3">
        <v>158346914.753753</v>
      </c>
      <c r="EU12" s="3">
        <v>60823261.7371071</v>
      </c>
      <c r="EV12" s="3">
        <v>81715209.5978627</v>
      </c>
      <c r="EW12" s="3">
        <v>111107589.720193</v>
      </c>
      <c r="EX12" s="3">
        <v>153292064.718446</v>
      </c>
      <c r="EY12" s="3">
        <v>119889142.67654</v>
      </c>
      <c r="EZ12" s="3">
        <v>102776251.439105</v>
      </c>
      <c r="FA12" s="3">
        <v>148247964.857426</v>
      </c>
      <c r="FB12" s="3">
        <v>61207576.8720275</v>
      </c>
      <c r="FC12" s="3">
        <v>82246603.4044819</v>
      </c>
      <c r="FD12" s="3">
        <v>143476551.442933</v>
      </c>
      <c r="FE12" s="3">
        <v>110910969.836285</v>
      </c>
      <c r="FF12" s="3">
        <v>102672597.274416</v>
      </c>
      <c r="FG12" s="3">
        <v>46284168.6746274</v>
      </c>
      <c r="FH12" s="3">
        <v>122323845.672008</v>
      </c>
      <c r="FI12" s="3">
        <v>113084371.669469</v>
      </c>
      <c r="FJ12" s="3">
        <v>112740820.278931</v>
      </c>
      <c r="FK12" s="3">
        <v>104837890.608318</v>
      </c>
      <c r="FL12" s="3">
        <v>99354487.9485914</v>
      </c>
      <c r="FM12" s="3">
        <v>66600075.8477268</v>
      </c>
      <c r="FN12" s="3">
        <v>136124110.804298</v>
      </c>
      <c r="FO12" s="3">
        <v>66910568.710058</v>
      </c>
      <c r="FP12" s="3">
        <v>89338184.4806057</v>
      </c>
      <c r="FQ12" s="3">
        <v>47668475.4588957</v>
      </c>
      <c r="FR12" s="3">
        <v>79333044.4481715</v>
      </c>
      <c r="FS12" s="3">
        <v>80471769.214376</v>
      </c>
      <c r="FT12" s="3">
        <v>122212037.555288</v>
      </c>
      <c r="FU12" s="3">
        <v>106677925.115421</v>
      </c>
      <c r="FV12" s="3">
        <v>63373939.1292578</v>
      </c>
      <c r="FW12" s="3">
        <v>80713138.4065555</v>
      </c>
      <c r="FX12" s="3">
        <v>92096141.3377819</v>
      </c>
      <c r="FY12" s="3">
        <v>70764383.9527296</v>
      </c>
      <c r="FZ12" s="3">
        <v>80487560.8205841</v>
      </c>
      <c r="GA12" s="3">
        <v>86056428.2335941</v>
      </c>
      <c r="GB12" s="3">
        <v>42445348.7882284</v>
      </c>
      <c r="GC12" s="3">
        <v>111291225.565904</v>
      </c>
      <c r="GD12" s="3">
        <v>4189383.90708634</v>
      </c>
      <c r="GE12" s="3">
        <v>98079131.8282225</v>
      </c>
      <c r="GF12" s="3">
        <v>106402833.712576</v>
      </c>
      <c r="GG12" s="3">
        <v>39681204.2010062</v>
      </c>
      <c r="GH12" s="3">
        <v>95736821.1623867</v>
      </c>
      <c r="GI12" s="3">
        <v>79150077.9519419</v>
      </c>
      <c r="GJ12" s="3">
        <v>93336710.5619154</v>
      </c>
      <c r="GK12" s="3">
        <v>53292822.0775423</v>
      </c>
      <c r="GL12" s="3">
        <v>76122227.6259877</v>
      </c>
      <c r="GM12" s="3">
        <v>73793554.4015003</v>
      </c>
      <c r="GN12" s="3">
        <v>29732366.552973</v>
      </c>
      <c r="GO12" s="3">
        <v>73560326.1105505</v>
      </c>
      <c r="GP12" s="3">
        <v>55062973.4966238</v>
      </c>
      <c r="GQ12" s="3">
        <v>75243466.555434</v>
      </c>
      <c r="GR12" s="3">
        <v>85218062.6166462</v>
      </c>
      <c r="GS12" s="3">
        <v>72341858.673505</v>
      </c>
      <c r="GT12" s="3">
        <v>10242553.3773792</v>
      </c>
      <c r="GU12" s="3">
        <v>80394504.5950246</v>
      </c>
      <c r="GV12" s="3">
        <v>96032825.8319082</v>
      </c>
      <c r="GW12" s="3">
        <v>72082141.1862113</v>
      </c>
      <c r="GX12" s="3">
        <v>94068183.448286</v>
      </c>
      <c r="GY12" s="3">
        <v>49659665.5669315</v>
      </c>
      <c r="GZ12" s="3">
        <v>29105570.2776819</v>
      </c>
      <c r="HA12" s="3">
        <v>82356026.4807998</v>
      </c>
      <c r="HB12" s="3">
        <v>55535071.1088301</v>
      </c>
      <c r="HC12" s="3">
        <v>26217122.0448802</v>
      </c>
      <c r="HD12" s="3">
        <v>39281043.2975102</v>
      </c>
      <c r="HE12" s="3">
        <v>65176001.1973141</v>
      </c>
      <c r="HF12" s="3">
        <v>85206578.9852906</v>
      </c>
      <c r="HG12" s="3">
        <v>9086614.48153681</v>
      </c>
      <c r="HH12" s="3">
        <v>66966625.1239374</v>
      </c>
      <c r="HI12" s="3">
        <v>77714179.2946776</v>
      </c>
      <c r="HJ12" s="3">
        <v>70704853.9454174</v>
      </c>
      <c r="HK12" s="3">
        <v>44982586.9280618</v>
      </c>
      <c r="HL12" s="3">
        <v>33399880.474997</v>
      </c>
      <c r="HM12" s="3">
        <v>65972236.1235276</v>
      </c>
      <c r="HN12" s="3">
        <v>33971304.532874</v>
      </c>
      <c r="HO12" s="3">
        <v>59888640.8339883</v>
      </c>
      <c r="HP12" s="3">
        <v>39739784.4358371</v>
      </c>
      <c r="HQ12" s="3">
        <v>65146403.7217228</v>
      </c>
      <c r="HR12" s="3">
        <v>60475032.564229</v>
      </c>
      <c r="HS12" s="3">
        <v>53690812.4586816</v>
      </c>
      <c r="HT12" s="3">
        <v>11598403.1904641</v>
      </c>
      <c r="HU12" s="3">
        <v>70907449.3083497</v>
      </c>
      <c r="HV12" s="3">
        <v>36599498.727551</v>
      </c>
      <c r="HW12" s="3">
        <v>68328121.2071044</v>
      </c>
      <c r="HX12" s="3">
        <v>54841235.9226389</v>
      </c>
      <c r="HY12" s="3">
        <v>30949350.1184626</v>
      </c>
      <c r="HZ12" s="3">
        <v>51307687.9801998</v>
      </c>
      <c r="IA12" s="3">
        <v>2859492.20897435</v>
      </c>
      <c r="IB12" s="3">
        <v>25305717.3447951</v>
      </c>
      <c r="IC12" s="3">
        <v>46049501.2297278</v>
      </c>
      <c r="ID12" s="3">
        <v>38373538.7069002</v>
      </c>
      <c r="IE12" s="3">
        <v>34412982.9863286</v>
      </c>
      <c r="IF12" s="3">
        <v>28589267.6884001</v>
      </c>
      <c r="IG12" s="3">
        <v>47399388.93428</v>
      </c>
      <c r="IH12" s="3">
        <v>47244985.5851105</v>
      </c>
      <c r="II12" s="3">
        <v>13580684.2747121</v>
      </c>
      <c r="IJ12" s="3">
        <v>30786919.5507023</v>
      </c>
      <c r="IK12" s="3">
        <v>47686613.9297255</v>
      </c>
      <c r="IL12" s="3">
        <v>38733226.6051134</v>
      </c>
      <c r="IM12" s="3">
        <v>49185642.6883049</v>
      </c>
      <c r="IN12" s="3">
        <v>24598642.5255856</v>
      </c>
      <c r="IO12" s="3">
        <v>45785341.2402968</v>
      </c>
      <c r="IP12" s="3">
        <v>27346470.2565204</v>
      </c>
      <c r="IQ12" s="3">
        <v>32702531.0511084</v>
      </c>
      <c r="IR12" s="3">
        <v>24245793.6587643</v>
      </c>
      <c r="IS12" s="3">
        <v>34092960.6761294</v>
      </c>
      <c r="IT12" s="3">
        <v>24693916.7798401</v>
      </c>
      <c r="IU12" s="3">
        <v>42296811.8671112</v>
      </c>
      <c r="IV12" s="3">
        <v>52517284.3771833</v>
      </c>
      <c r="IW12" s="3">
        <v>31314835.7639951</v>
      </c>
      <c r="IX12" s="3">
        <v>22994594.9414867</v>
      </c>
      <c r="IY12" s="3">
        <v>13507588.8685783</v>
      </c>
      <c r="IZ12" s="3">
        <v>26606105.9952997</v>
      </c>
      <c r="JA12" s="3">
        <v>38815599.3047738</v>
      </c>
      <c r="JB12" s="3">
        <v>43895918.2831324</v>
      </c>
      <c r="JC12" s="3">
        <v>33747642.9906599</v>
      </c>
      <c r="JD12" s="3">
        <v>41369737.2113692</v>
      </c>
      <c r="JE12" s="3">
        <v>47355429.3764679</v>
      </c>
      <c r="JF12" s="3">
        <v>31981457.109079</v>
      </c>
      <c r="JG12" s="3">
        <v>47466842.9834756</v>
      </c>
      <c r="JH12" s="3">
        <v>29605224.8518981</v>
      </c>
      <c r="JI12" s="3">
        <v>21604484.5027342</v>
      </c>
      <c r="JJ12" s="3">
        <v>18303985.3257024</v>
      </c>
      <c r="JK12" s="3">
        <v>21713830.9435999</v>
      </c>
      <c r="JL12" s="3">
        <v>33771098.3046786</v>
      </c>
      <c r="JM12" s="3">
        <v>31263579.1673291</v>
      </c>
      <c r="JN12" s="3">
        <v>43312312.1624066</v>
      </c>
      <c r="JO12" s="3">
        <v>41884973.8050871</v>
      </c>
      <c r="JP12" s="3">
        <v>41140380.7759532</v>
      </c>
      <c r="JQ12" s="3">
        <v>42404436.2227428</v>
      </c>
      <c r="JR12" s="3">
        <v>24878633.206125</v>
      </c>
      <c r="JS12" s="3">
        <v>36545053.2062397</v>
      </c>
      <c r="JT12" s="3">
        <v>31298715.6628505</v>
      </c>
      <c r="JU12" s="3">
        <v>21054858.0236322</v>
      </c>
      <c r="JV12" s="3">
        <v>20148838.8956265</v>
      </c>
      <c r="JW12" s="3">
        <v>32464824.74792</v>
      </c>
      <c r="JX12" s="3">
        <v>30652116.8215415</v>
      </c>
      <c r="JY12" s="3">
        <v>27637651.8932766</v>
      </c>
      <c r="JZ12" s="3">
        <v>23082199.2302647</v>
      </c>
      <c r="KA12" s="3">
        <v>24551438.9553031</v>
      </c>
      <c r="KB12" s="3">
        <v>10175029.6542208</v>
      </c>
      <c r="KC12" s="3">
        <v>20911705.7868698</v>
      </c>
      <c r="KD12" s="3">
        <v>36945430.7748552</v>
      </c>
      <c r="KE12" s="3">
        <v>34983089.4643796</v>
      </c>
      <c r="KF12" s="3">
        <v>26911649.0249302</v>
      </c>
      <c r="KG12" s="3">
        <v>26898857.3750721</v>
      </c>
      <c r="KH12" s="3">
        <v>25618818.174273</v>
      </c>
      <c r="KI12" s="3">
        <v>17375824.5145923</v>
      </c>
      <c r="KJ12" s="3">
        <v>7135436.67864766</v>
      </c>
      <c r="KK12" s="3">
        <v>9222715.80073602</v>
      </c>
      <c r="KL12" s="3">
        <v>26403899.210578</v>
      </c>
      <c r="KM12" s="3">
        <v>24344317.6149554</v>
      </c>
      <c r="KN12" s="3">
        <v>16294318.5932001</v>
      </c>
      <c r="KO12" s="3">
        <v>8340992.54826805</v>
      </c>
      <c r="KP12" s="3">
        <v>30576337.1266273</v>
      </c>
      <c r="KQ12" s="3">
        <v>16074271.4508997</v>
      </c>
      <c r="KR12" s="3">
        <v>19220822.605406</v>
      </c>
      <c r="KS12" s="3">
        <v>3354336.93726343</v>
      </c>
      <c r="KT12" s="3">
        <v>7249140.22846961</v>
      </c>
      <c r="KU12" s="3">
        <v>17629811.5903617</v>
      </c>
      <c r="KV12" s="3">
        <v>10227310.6811228</v>
      </c>
      <c r="KW12" s="3">
        <v>18910612.3714718</v>
      </c>
      <c r="KX12" s="3">
        <v>18973750.4468243</v>
      </c>
      <c r="KY12" s="3">
        <v>12800504.3544296</v>
      </c>
      <c r="KZ12" s="3">
        <v>26868284.4235364</v>
      </c>
      <c r="LA12" s="3">
        <v>23049144.5044305</v>
      </c>
      <c r="LB12" s="3">
        <v>8108935.56880295</v>
      </c>
      <c r="LC12" s="3">
        <v>12657980.0951675</v>
      </c>
      <c r="LD12" s="3">
        <v>9915133.80727669</v>
      </c>
      <c r="LE12" s="3">
        <v>7420006.24370856</v>
      </c>
      <c r="LF12" s="3">
        <v>11817405.9772812</v>
      </c>
      <c r="LG12" s="3">
        <v>21290570.9525697</v>
      </c>
      <c r="LH12" s="3">
        <v>11927778.3669542</v>
      </c>
      <c r="LI12" s="3">
        <v>24468354.8364202</v>
      </c>
      <c r="LJ12" s="3">
        <v>5678305.14921932</v>
      </c>
      <c r="LK12" s="3">
        <v>17081871.9863913</v>
      </c>
      <c r="LL12" s="3">
        <v>16771640.4479909</v>
      </c>
      <c r="LM12" s="3">
        <v>16171914.7271887</v>
      </c>
      <c r="LN12" s="3">
        <v>23657746.7379752</v>
      </c>
      <c r="LO12" s="3">
        <v>19248317.2219423</v>
      </c>
      <c r="LP12" s="3">
        <v>21151909.0104289</v>
      </c>
      <c r="LQ12" s="3">
        <v>18508031.2141836</v>
      </c>
      <c r="LR12" s="3">
        <v>17193014.4161949</v>
      </c>
      <c r="LS12" s="3">
        <v>17045108.2790222</v>
      </c>
      <c r="LT12" s="3">
        <v>12203597.5516547</v>
      </c>
      <c r="LU12" s="3">
        <v>22155372.7010631</v>
      </c>
      <c r="LV12" s="3">
        <v>19028139.563741</v>
      </c>
      <c r="LW12" s="3">
        <v>3371499.49613494</v>
      </c>
      <c r="LX12" s="3">
        <v>20830957.5477847</v>
      </c>
      <c r="LY12" s="3">
        <v>11467596.0526918</v>
      </c>
      <c r="LZ12" s="3">
        <v>13224084.7947994</v>
      </c>
      <c r="MA12" s="3">
        <v>2937922.45000676</v>
      </c>
      <c r="MB12" s="3">
        <v>9158221.60311318</v>
      </c>
      <c r="MC12" s="3">
        <v>14749436.9948913</v>
      </c>
      <c r="MD12" s="3">
        <v>11674852.2117905</v>
      </c>
      <c r="ME12" s="3">
        <v>3975394.39370421</v>
      </c>
      <c r="MF12" s="3">
        <v>18754174.8940755</v>
      </c>
      <c r="MG12" s="3">
        <v>2093827.61347288</v>
      </c>
      <c r="MH12" s="3">
        <v>10515202.6373908</v>
      </c>
      <c r="MI12" s="3">
        <v>4220231.60734736</v>
      </c>
      <c r="MJ12" s="3">
        <v>8356272.46990144</v>
      </c>
      <c r="MK12" s="3">
        <v>3739754.7327449</v>
      </c>
      <c r="ML12" s="3">
        <v>6240694.53775604</v>
      </c>
      <c r="MM12" s="3">
        <v>12435531.2604876</v>
      </c>
      <c r="MN12" s="3">
        <v>2057778.23602459</v>
      </c>
      <c r="MO12" s="3">
        <v>13505590.8803555</v>
      </c>
      <c r="MP12" s="3">
        <v>9747535.16994931</v>
      </c>
      <c r="MQ12" s="3">
        <v>5924058.37905871</v>
      </c>
      <c r="MR12" s="3">
        <v>4362485.20089065</v>
      </c>
      <c r="MS12" s="3">
        <v>8083212.12291949</v>
      </c>
      <c r="MT12" s="3">
        <v>885457.492579739</v>
      </c>
      <c r="MU12" s="3">
        <v>7147248.65702051</v>
      </c>
    </row>
    <row r="13" spans="1:359">
      <c r="A13" s="4" t="s">
        <v>312</v>
      </c>
      <c r="B13" s="4" t="s">
        <v>311</v>
      </c>
      <c r="C13" s="3">
        <v>22443590334.4196</v>
      </c>
      <c r="D13" s="3">
        <v>9943648298.02769</v>
      </c>
      <c r="E13" s="3">
        <v>6161268853.66722</v>
      </c>
      <c r="F13" s="3">
        <v>5417766718.09075</v>
      </c>
      <c r="G13" s="3">
        <v>4298792382.15078</v>
      </c>
      <c r="H13" s="3">
        <v>3550228261.79367</v>
      </c>
      <c r="I13" s="3">
        <v>5747031199.66739</v>
      </c>
      <c r="J13" s="3">
        <v>5666915211.43738</v>
      </c>
      <c r="K13" s="3">
        <v>7605708104.00155</v>
      </c>
      <c r="L13" s="3">
        <v>7554413824.7668</v>
      </c>
      <c r="M13" s="3">
        <v>4075060853.42447</v>
      </c>
      <c r="N13" s="3">
        <v>5031318031.76061</v>
      </c>
      <c r="O13" s="3">
        <v>7427549779.67404</v>
      </c>
      <c r="P13" s="3">
        <v>7134860013.78567</v>
      </c>
      <c r="Q13" s="3">
        <v>2392918174.6109</v>
      </c>
      <c r="R13" s="3">
        <v>2571739585.40028</v>
      </c>
      <c r="S13" s="3">
        <v>2380129486.99419</v>
      </c>
      <c r="T13" s="3">
        <v>2203237271.37012</v>
      </c>
      <c r="U13" s="3">
        <v>1501442348.8419</v>
      </c>
      <c r="V13" s="3">
        <v>2468571256.36014</v>
      </c>
      <c r="W13" s="3">
        <v>1808923309.0889</v>
      </c>
      <c r="X13" s="3">
        <v>1494152411.10672</v>
      </c>
      <c r="Y13" s="3">
        <v>952959724.636111</v>
      </c>
      <c r="Z13" s="3">
        <v>1368015199.79101</v>
      </c>
      <c r="AA13" s="3">
        <v>1773025240.08005</v>
      </c>
      <c r="AB13" s="3">
        <v>1426616362.04241</v>
      </c>
      <c r="AC13" s="3">
        <v>1213469706.14226</v>
      </c>
      <c r="AD13" s="3">
        <v>1202257237.5986</v>
      </c>
      <c r="AE13" s="3">
        <v>1353317076.28925</v>
      </c>
      <c r="AF13" s="3">
        <v>1210400637.36314</v>
      </c>
      <c r="AG13" s="3">
        <v>1315670277.51456</v>
      </c>
      <c r="AH13" s="3">
        <v>993877963.753519</v>
      </c>
      <c r="AI13" s="3">
        <v>1579502634.47684</v>
      </c>
      <c r="AJ13" s="3">
        <v>968792319.895087</v>
      </c>
      <c r="AK13" s="3">
        <v>927677720.875737</v>
      </c>
      <c r="AL13" s="3">
        <v>781046447.834502</v>
      </c>
      <c r="AM13" s="3">
        <v>1126439140.27626</v>
      </c>
      <c r="AN13" s="3">
        <v>671010081.945353</v>
      </c>
      <c r="AO13" s="3">
        <v>926368759.536374</v>
      </c>
      <c r="AP13" s="3">
        <v>1404596791.51888</v>
      </c>
      <c r="AQ13" s="3">
        <v>955986327.796323</v>
      </c>
      <c r="AR13" s="3">
        <v>1414350896.87099</v>
      </c>
      <c r="AS13" s="3">
        <v>1168833631.22695</v>
      </c>
      <c r="AT13" s="3">
        <v>586514632.615651</v>
      </c>
      <c r="AU13" s="3">
        <v>903414354.751334</v>
      </c>
      <c r="AV13" s="3">
        <v>510321896.415899</v>
      </c>
      <c r="AW13" s="3">
        <v>902998387.854466</v>
      </c>
      <c r="AX13" s="3">
        <v>537317301.894257</v>
      </c>
      <c r="AY13" s="3">
        <v>483239521.553175</v>
      </c>
      <c r="AZ13" s="3">
        <v>349081471.522082</v>
      </c>
      <c r="BA13" s="3">
        <v>451062218.900987</v>
      </c>
      <c r="BB13" s="3">
        <v>522311253.332546</v>
      </c>
      <c r="BC13" s="3">
        <v>843033701.284371</v>
      </c>
      <c r="BD13" s="3">
        <v>509124001.886907</v>
      </c>
      <c r="BE13" s="3">
        <v>281994906.319763</v>
      </c>
      <c r="BF13" s="3">
        <v>561136299.534237</v>
      </c>
      <c r="BG13" s="3">
        <v>497210510.926768</v>
      </c>
      <c r="BH13" s="3">
        <v>647984659.142998</v>
      </c>
      <c r="BI13" s="3">
        <v>813629372.839879</v>
      </c>
      <c r="BJ13" s="3">
        <v>505893155.172696</v>
      </c>
      <c r="BK13" s="3">
        <v>86157620.4524877</v>
      </c>
      <c r="BL13" s="3">
        <v>352414213.329792</v>
      </c>
      <c r="BM13" s="3">
        <v>287644801.813584</v>
      </c>
      <c r="BN13" s="3">
        <v>374002163.03996</v>
      </c>
      <c r="BO13" s="3">
        <v>206269005.182636</v>
      </c>
      <c r="BP13" s="3">
        <v>520318031.493855</v>
      </c>
      <c r="BQ13" s="3">
        <v>361040989.247213</v>
      </c>
      <c r="BR13" s="3">
        <v>292188274.448958</v>
      </c>
      <c r="BS13" s="3">
        <v>336344152.9587</v>
      </c>
      <c r="BT13" s="3">
        <v>662565315.056632</v>
      </c>
      <c r="BU13" s="3">
        <v>398242995.287811</v>
      </c>
      <c r="BV13" s="3">
        <v>398242995.287811</v>
      </c>
      <c r="BW13" s="3">
        <v>270342225.742049</v>
      </c>
      <c r="BX13" s="3">
        <v>270039473.800317</v>
      </c>
      <c r="BY13" s="3">
        <v>244437237.978022</v>
      </c>
      <c r="BZ13" s="3">
        <v>650544865.695543</v>
      </c>
      <c r="CA13" s="3">
        <v>631280891.468761</v>
      </c>
      <c r="CB13" s="3">
        <v>250832255.122569</v>
      </c>
      <c r="CC13" s="3">
        <v>324445162.769166</v>
      </c>
      <c r="CD13" s="3">
        <v>127758111.559601</v>
      </c>
      <c r="CE13" s="3">
        <v>462460286.577553</v>
      </c>
      <c r="CF13" s="3">
        <v>238673622.63487</v>
      </c>
      <c r="CG13" s="3">
        <v>228489650.051208</v>
      </c>
      <c r="CH13" s="3">
        <v>204249777.440153</v>
      </c>
      <c r="CI13" s="3">
        <v>303956082.654776</v>
      </c>
      <c r="CJ13" s="3">
        <v>308170230.944601</v>
      </c>
      <c r="CK13" s="3">
        <v>300476297.613893</v>
      </c>
      <c r="CL13" s="3">
        <v>404878560.6622</v>
      </c>
      <c r="CM13" s="3">
        <v>394172780.007947</v>
      </c>
      <c r="CN13" s="3">
        <v>109476802.455533</v>
      </c>
      <c r="CO13" s="3">
        <v>229505073.817135</v>
      </c>
      <c r="CP13" s="3">
        <v>222037324.531617</v>
      </c>
      <c r="CQ13" s="3">
        <v>216630595.955832</v>
      </c>
      <c r="CR13" s="3">
        <v>429867969.79729</v>
      </c>
      <c r="CS13" s="3">
        <v>133523121.331018</v>
      </c>
      <c r="CT13" s="3">
        <v>154828754.707488</v>
      </c>
      <c r="CU13" s="3">
        <v>206137881.006853</v>
      </c>
      <c r="CV13" s="3">
        <v>186176380.180647</v>
      </c>
      <c r="CW13" s="3">
        <v>152944241.992813</v>
      </c>
      <c r="CX13" s="3">
        <v>291110434.233485</v>
      </c>
      <c r="CY13" s="3">
        <v>235860816.418207</v>
      </c>
      <c r="CZ13" s="3">
        <v>137911491.473951</v>
      </c>
      <c r="DA13" s="3">
        <v>123667549.508193</v>
      </c>
      <c r="DB13" s="3">
        <v>167625377.323426</v>
      </c>
      <c r="DC13" s="3">
        <v>67659216.1265169</v>
      </c>
      <c r="DD13" s="3">
        <v>83864216.1550561</v>
      </c>
      <c r="DE13" s="3">
        <v>142849431.163426</v>
      </c>
      <c r="DF13" s="3">
        <v>62702671.2776177</v>
      </c>
      <c r="DG13" s="3">
        <v>256534894.695667</v>
      </c>
      <c r="DH13" s="3">
        <v>197065934.77417</v>
      </c>
      <c r="DI13" s="3">
        <v>233600168.689027</v>
      </c>
      <c r="DJ13" s="3">
        <v>123082700.320537</v>
      </c>
      <c r="DK13" s="3">
        <v>177569692.434007</v>
      </c>
      <c r="DL13" s="3">
        <v>125887487.194196</v>
      </c>
      <c r="DM13" s="3">
        <v>86040310.1752331</v>
      </c>
      <c r="DN13" s="3">
        <v>206980603.047642</v>
      </c>
      <c r="DO13" s="3">
        <v>129089423.503873</v>
      </c>
      <c r="DP13" s="3">
        <v>198302896.900451</v>
      </c>
      <c r="DQ13" s="3">
        <v>83816283.5053386</v>
      </c>
      <c r="DR13" s="3">
        <v>39483990.0524447</v>
      </c>
      <c r="DS13" s="3">
        <v>157175712.209872</v>
      </c>
      <c r="DT13" s="3">
        <v>168682489.813665</v>
      </c>
      <c r="DU13" s="3">
        <v>136973921.201635</v>
      </c>
      <c r="DV13" s="3">
        <v>120101943.519069</v>
      </c>
      <c r="DW13" s="3">
        <v>113953488.968104</v>
      </c>
      <c r="DX13" s="3">
        <v>87919734.2332835</v>
      </c>
      <c r="DY13" s="3">
        <v>135163023.762937</v>
      </c>
      <c r="DZ13" s="3">
        <v>109406784.248357</v>
      </c>
      <c r="EA13" s="3">
        <v>130743186.544052</v>
      </c>
      <c r="EB13" s="3">
        <v>146619587.508116</v>
      </c>
      <c r="EC13" s="3">
        <v>55619312.0605284</v>
      </c>
      <c r="ED13" s="3">
        <v>108867422.363176</v>
      </c>
      <c r="EE13" s="3">
        <v>159942597.308638</v>
      </c>
      <c r="EF13" s="3">
        <v>72554328.3141581</v>
      </c>
      <c r="EG13" s="3">
        <v>84499034.3696237</v>
      </c>
      <c r="EH13" s="3">
        <v>154818279.026216</v>
      </c>
      <c r="EI13" s="3">
        <v>118685769.012729</v>
      </c>
      <c r="EJ13" s="3">
        <v>96359495.1498269</v>
      </c>
      <c r="EK13" s="3">
        <v>45280140.8436805</v>
      </c>
      <c r="EL13" s="3">
        <v>70870013.1796803</v>
      </c>
      <c r="EM13" s="3">
        <v>121744447.815151</v>
      </c>
      <c r="EN13" s="3">
        <v>65061060.1246469</v>
      </c>
      <c r="EO13" s="3">
        <v>93809828.7311161</v>
      </c>
      <c r="EP13" s="3">
        <v>67059750.4687254</v>
      </c>
      <c r="EQ13" s="3">
        <v>17013275.5776979</v>
      </c>
      <c r="ER13" s="3">
        <v>120915977.250594</v>
      </c>
      <c r="ES13" s="3">
        <v>96739634.5337083</v>
      </c>
      <c r="ET13" s="3">
        <v>95228899.9644473</v>
      </c>
      <c r="EU13" s="3">
        <v>42564095.8313132</v>
      </c>
      <c r="EV13" s="3">
        <v>13150208.7731818</v>
      </c>
      <c r="EW13" s="3">
        <v>88903079.2278631</v>
      </c>
      <c r="EX13" s="3">
        <v>77536668.3582763</v>
      </c>
      <c r="EY13" s="3">
        <v>75753845.6028724</v>
      </c>
      <c r="EZ13" s="3">
        <v>72873795.9966644</v>
      </c>
      <c r="FA13" s="3">
        <v>56206138.8752274</v>
      </c>
      <c r="FB13" s="3">
        <v>16517989.7318458</v>
      </c>
      <c r="FC13" s="3">
        <v>122967784.467689</v>
      </c>
      <c r="FD13" s="3">
        <v>77980160.6997629</v>
      </c>
      <c r="FE13" s="3">
        <v>81038571.4404768</v>
      </c>
      <c r="FF13" s="3">
        <v>55863553.0678861</v>
      </c>
      <c r="FG13" s="3">
        <v>60668756.5258056</v>
      </c>
      <c r="FH13" s="3">
        <v>48222149.2213544</v>
      </c>
      <c r="FI13" s="3">
        <v>71463184.5704728</v>
      </c>
      <c r="FJ13" s="3">
        <v>70647114.5541183</v>
      </c>
      <c r="FK13" s="3">
        <v>46697474.344499</v>
      </c>
      <c r="FL13" s="3">
        <v>71485522.1287563</v>
      </c>
      <c r="FM13" s="3">
        <v>50104497.1673577</v>
      </c>
      <c r="FN13" s="3">
        <v>31468216.5301348</v>
      </c>
      <c r="FO13" s="3">
        <v>36889334.3887297</v>
      </c>
      <c r="FP13" s="3">
        <v>55460490.9549103</v>
      </c>
      <c r="FQ13" s="3">
        <v>45300281.5904917</v>
      </c>
      <c r="FR13" s="3">
        <v>38861054.1964303</v>
      </c>
      <c r="FS13" s="3">
        <v>65903190.5674812</v>
      </c>
      <c r="FT13" s="3">
        <v>39798862.5149139</v>
      </c>
      <c r="FU13" s="3">
        <v>73332761.8579081</v>
      </c>
      <c r="FV13" s="3">
        <v>39578627.1822437</v>
      </c>
      <c r="FW13" s="3">
        <v>67304471.9837902</v>
      </c>
      <c r="FX13" s="3">
        <v>69910539.7769332</v>
      </c>
      <c r="FY13" s="3">
        <v>51877492.3657378</v>
      </c>
      <c r="FZ13" s="3">
        <v>50502145.636897</v>
      </c>
      <c r="GA13" s="3">
        <v>59681724.7063737</v>
      </c>
      <c r="GB13" s="3">
        <v>20883639.4612719</v>
      </c>
      <c r="GC13" s="3">
        <v>37307132.1523165</v>
      </c>
      <c r="GD13" s="3">
        <v>3153654.89754483</v>
      </c>
      <c r="GE13" s="3">
        <v>16149958.6111941</v>
      </c>
      <c r="GF13" s="3">
        <v>26983217.1160027</v>
      </c>
      <c r="GG13" s="3">
        <v>61972622.3714144</v>
      </c>
      <c r="GH13" s="3">
        <v>74288477.5232066</v>
      </c>
      <c r="GI13" s="3">
        <v>65934672.9986618</v>
      </c>
      <c r="GJ13" s="3">
        <v>49335201.8299502</v>
      </c>
      <c r="GK13" s="3">
        <v>46239631.7787424</v>
      </c>
      <c r="GL13" s="3">
        <v>48697687.7701983</v>
      </c>
      <c r="GM13" s="3">
        <v>54265837.1785588</v>
      </c>
      <c r="GN13" s="3">
        <v>15955982.0378246</v>
      </c>
      <c r="GO13" s="3">
        <v>53963993.733112</v>
      </c>
      <c r="GP13" s="3">
        <v>45776545.027486</v>
      </c>
      <c r="GQ13" s="3">
        <v>37392789.1923612</v>
      </c>
      <c r="GR13" s="3">
        <v>54786670.8327632</v>
      </c>
      <c r="GS13" s="3">
        <v>47081625.0285482</v>
      </c>
      <c r="GT13" s="3">
        <v>5633676.38659714</v>
      </c>
      <c r="GU13" s="3">
        <v>52392720.6105042</v>
      </c>
      <c r="GV13" s="3">
        <v>47053770.4806539</v>
      </c>
      <c r="GW13" s="3">
        <v>39648273.1721763</v>
      </c>
      <c r="GX13" s="3">
        <v>32779212.2369112</v>
      </c>
      <c r="GY13" s="3">
        <v>23016551.0230964</v>
      </c>
      <c r="GZ13" s="3">
        <v>27386704.2681602</v>
      </c>
      <c r="HA13" s="3">
        <v>64968098.0630167</v>
      </c>
      <c r="HB13" s="3">
        <v>29266848.4007452</v>
      </c>
      <c r="HC13" s="3">
        <v>22431683.004154</v>
      </c>
      <c r="HD13" s="3">
        <v>50040356.2715169</v>
      </c>
      <c r="HE13" s="3">
        <v>53851631.7059001</v>
      </c>
      <c r="HF13" s="3">
        <v>47556876.0288961</v>
      </c>
      <c r="HG13" s="3">
        <v>4924701.6699822</v>
      </c>
      <c r="HH13" s="3">
        <v>35740885.9895556</v>
      </c>
      <c r="HI13" s="3">
        <v>34482089.1273109</v>
      </c>
      <c r="HJ13" s="3">
        <v>28768549.2811457</v>
      </c>
      <c r="HK13" s="3">
        <v>41066769.0062447</v>
      </c>
      <c r="HL13" s="3">
        <v>49650984.2317192</v>
      </c>
      <c r="HM13" s="3">
        <v>47944060.6235223</v>
      </c>
      <c r="HN13" s="3">
        <v>56598446.2102099</v>
      </c>
      <c r="HO13" s="3">
        <v>39648630.8118037</v>
      </c>
      <c r="HP13" s="3">
        <v>20485159.0127482</v>
      </c>
      <c r="HQ13" s="3">
        <v>48476812.0896469</v>
      </c>
      <c r="HR13" s="3">
        <v>65297364.0984423</v>
      </c>
      <c r="HS13" s="3">
        <v>31657954.893544</v>
      </c>
      <c r="HT13" s="3">
        <v>21220555.8262343</v>
      </c>
      <c r="HU13" s="3">
        <v>22383003.7492526</v>
      </c>
      <c r="HV13" s="3">
        <v>29297527.9558456</v>
      </c>
      <c r="HW13" s="3">
        <v>40446824.0889467</v>
      </c>
      <c r="HX13" s="3">
        <v>48844349.7591881</v>
      </c>
      <c r="HY13" s="3">
        <v>20924850.6516156</v>
      </c>
      <c r="HZ13" s="3">
        <v>35209999.3625855</v>
      </c>
      <c r="IA13" s="3">
        <v>4827968.89323365</v>
      </c>
      <c r="IB13" s="3">
        <v>33097209.2728328</v>
      </c>
      <c r="IC13" s="3">
        <v>32382124.1764984</v>
      </c>
      <c r="ID13" s="3">
        <v>19445988.857893</v>
      </c>
      <c r="IE13" s="3">
        <v>40440489.3239592</v>
      </c>
      <c r="IF13" s="3">
        <v>20783911.9375087</v>
      </c>
      <c r="IG13" s="3">
        <v>19727552.8348135</v>
      </c>
      <c r="IH13" s="3">
        <v>54563660.5642035</v>
      </c>
      <c r="II13" s="3">
        <v>17984754.4072264</v>
      </c>
      <c r="IJ13" s="3">
        <v>17381764.6986182</v>
      </c>
      <c r="IK13" s="3">
        <v>21885014.0107478</v>
      </c>
      <c r="IL13" s="3">
        <v>24979055.7424393</v>
      </c>
      <c r="IM13" s="3">
        <v>47311605.2971462</v>
      </c>
      <c r="IN13" s="3">
        <v>36537821.9882746</v>
      </c>
      <c r="IO13" s="3">
        <v>32029604.8704732</v>
      </c>
      <c r="IP13" s="3">
        <v>30398908.0434362</v>
      </c>
      <c r="IQ13" s="3">
        <v>37017178.9782979</v>
      </c>
      <c r="IR13" s="3">
        <v>4174558.94156473</v>
      </c>
      <c r="IS13" s="3">
        <v>18273286.2470917</v>
      </c>
      <c r="IT13" s="3">
        <v>18052304.2065084</v>
      </c>
      <c r="IU13" s="3">
        <v>22317937.5776443</v>
      </c>
      <c r="IV13" s="3">
        <v>15756441.7101414</v>
      </c>
      <c r="IW13" s="3">
        <v>21828524.2819227</v>
      </c>
      <c r="IX13" s="3">
        <v>31246496.2506284</v>
      </c>
      <c r="IY13" s="3">
        <v>11736379.9578223</v>
      </c>
      <c r="IZ13" s="3">
        <v>19613103.39625</v>
      </c>
      <c r="JA13" s="3">
        <v>23385985.9109293</v>
      </c>
      <c r="JB13" s="3">
        <v>31832122.3690641</v>
      </c>
      <c r="JC13" s="3">
        <v>17881519.7281803</v>
      </c>
      <c r="JD13" s="3">
        <v>31076106.9382597</v>
      </c>
      <c r="JE13" s="3">
        <v>34697147.0505221</v>
      </c>
      <c r="JF13" s="3">
        <v>21603584.7871752</v>
      </c>
      <c r="JG13" s="3">
        <v>17460002.9335672</v>
      </c>
      <c r="JH13" s="3">
        <v>15519879.4090102</v>
      </c>
      <c r="JI13" s="3">
        <v>16386692.6105253</v>
      </c>
      <c r="JJ13" s="3">
        <v>11709854.7131332</v>
      </c>
      <c r="JK13" s="3">
        <v>10979227.728322</v>
      </c>
      <c r="JL13" s="3">
        <v>28952881.4101038</v>
      </c>
      <c r="JM13" s="3">
        <v>27392867.9307607</v>
      </c>
      <c r="JN13" s="3">
        <v>22115223.9063148</v>
      </c>
      <c r="JO13" s="3">
        <v>35579912.5427582</v>
      </c>
      <c r="JP13" s="3">
        <v>29348471.1659911</v>
      </c>
      <c r="JQ13" s="3">
        <v>20099996.4917313</v>
      </c>
      <c r="JR13" s="3">
        <v>22921069.4235469</v>
      </c>
      <c r="JS13" s="3">
        <v>35950263.4061126</v>
      </c>
      <c r="JT13" s="3">
        <v>28462217.9453135</v>
      </c>
      <c r="JU13" s="3">
        <v>36398471.7399428</v>
      </c>
      <c r="JV13" s="3">
        <v>16720185.4002851</v>
      </c>
      <c r="JW13" s="3">
        <v>23924488.9124455</v>
      </c>
      <c r="JX13" s="3">
        <v>18519539.3518702</v>
      </c>
      <c r="JY13" s="3">
        <v>10300521.8711501</v>
      </c>
      <c r="JZ13" s="3">
        <v>22643411.2662588</v>
      </c>
      <c r="KA13" s="3">
        <v>11820498.3187566</v>
      </c>
      <c r="KB13" s="3">
        <v>4456013.71241878</v>
      </c>
      <c r="KC13" s="3">
        <v>21514593.7080766</v>
      </c>
      <c r="KD13" s="3">
        <v>16138787.1302476</v>
      </c>
      <c r="KE13" s="3">
        <v>12143687.8067032</v>
      </c>
      <c r="KF13" s="3">
        <v>9840650.44723609</v>
      </c>
      <c r="KG13" s="3">
        <v>25784741.2218414</v>
      </c>
      <c r="KH13" s="3">
        <v>16716333.7506309</v>
      </c>
      <c r="KI13" s="3">
        <v>18663098.7406087</v>
      </c>
      <c r="KJ13" s="3">
        <v>3984869.85954211</v>
      </c>
      <c r="KK13" s="3">
        <v>963812.797336207</v>
      </c>
      <c r="KL13" s="3">
        <v>13987008.2752047</v>
      </c>
      <c r="KM13" s="3">
        <v>11733597.1864751</v>
      </c>
      <c r="KN13" s="3">
        <v>16283406.3453833</v>
      </c>
      <c r="KO13" s="3">
        <v>10184303.457668</v>
      </c>
      <c r="KP13" s="3">
        <v>5086517.81740254</v>
      </c>
      <c r="KQ13" s="3">
        <v>13216069.0907744</v>
      </c>
      <c r="KR13" s="3">
        <v>15478668.9040938</v>
      </c>
      <c r="KS13" s="3">
        <v>5668449.83682547</v>
      </c>
      <c r="KT13" s="3">
        <v>9629700.41714143</v>
      </c>
      <c r="KU13" s="3">
        <v>10869697.3645104</v>
      </c>
      <c r="KV13" s="3">
        <v>4935626.98770654</v>
      </c>
      <c r="KW13" s="3">
        <v>9674160.97387206</v>
      </c>
      <c r="KX13" s="3">
        <v>9610855.28772948</v>
      </c>
      <c r="KY13" s="3">
        <v>10588856.1477461</v>
      </c>
      <c r="KZ13" s="3">
        <v>14570016.3332693</v>
      </c>
      <c r="LA13" s="3">
        <v>16262035.6995252</v>
      </c>
      <c r="LB13" s="3">
        <v>9743623.4972514</v>
      </c>
      <c r="LC13" s="3">
        <v>3732562.8782596</v>
      </c>
      <c r="LD13" s="3">
        <v>11485871.2616886</v>
      </c>
      <c r="LE13" s="3">
        <v>4211217.47466005</v>
      </c>
      <c r="LF13" s="3">
        <v>5967563.79904006</v>
      </c>
      <c r="LG13" s="3">
        <v>10407956.9713631</v>
      </c>
      <c r="LH13" s="3">
        <v>8969390.15849792</v>
      </c>
      <c r="LI13" s="3">
        <v>10893134.6982668</v>
      </c>
      <c r="LJ13" s="3">
        <v>4992533.56991218</v>
      </c>
      <c r="LK13" s="3">
        <v>15668750.6407105</v>
      </c>
      <c r="LL13" s="3">
        <v>19025962.9448176</v>
      </c>
      <c r="LM13" s="3">
        <v>10375713.0471065</v>
      </c>
      <c r="LN13" s="3">
        <v>13639912.3469961</v>
      </c>
      <c r="LO13" s="3">
        <v>4646368.73434856</v>
      </c>
      <c r="LP13" s="3">
        <v>5654707.00440283</v>
      </c>
      <c r="LQ13" s="3">
        <v>4727814.60851074</v>
      </c>
      <c r="LR13" s="3">
        <v>8712788.10556635</v>
      </c>
      <c r="LS13" s="3">
        <v>7045513.24531684</v>
      </c>
      <c r="LT13" s="3">
        <v>9283248.89551252</v>
      </c>
      <c r="LU13" s="3">
        <v>11072795.355843</v>
      </c>
      <c r="LV13" s="3">
        <v>10247113.3584982</v>
      </c>
      <c r="LW13" s="3">
        <v>3036433.72477034</v>
      </c>
      <c r="LX13" s="3">
        <v>4435540.89402797</v>
      </c>
      <c r="LY13" s="3">
        <v>9163265.303009</v>
      </c>
      <c r="LZ13" s="3">
        <v>8482159.04556768</v>
      </c>
      <c r="MA13" s="3">
        <v>4394470.56936276</v>
      </c>
      <c r="MB13" s="3">
        <v>2990098.23515694</v>
      </c>
      <c r="MC13" s="3">
        <v>4182374.74971855</v>
      </c>
      <c r="MD13" s="3">
        <v>5251894.87897032</v>
      </c>
      <c r="ME13" s="3">
        <v>6202708.6664411</v>
      </c>
      <c r="MF13" s="3">
        <v>8335149.97295999</v>
      </c>
      <c r="MG13" s="3">
        <v>1567365.80740355</v>
      </c>
      <c r="MH13" s="3">
        <v>7377144.11094653</v>
      </c>
      <c r="MI13" s="3">
        <v>3132752.86213221</v>
      </c>
      <c r="MJ13" s="3">
        <v>9427117.73567125</v>
      </c>
      <c r="MK13" s="3">
        <v>2334627.67132524</v>
      </c>
      <c r="ML13" s="3">
        <v>4140503.77838513</v>
      </c>
      <c r="MM13" s="3">
        <v>7495886.65697212</v>
      </c>
      <c r="MN13" s="3">
        <v>4516454.40984988</v>
      </c>
      <c r="MO13" s="3">
        <v>8583561.52148645</v>
      </c>
      <c r="MP13" s="3">
        <v>4130491.66812342</v>
      </c>
      <c r="MQ13" s="3">
        <v>3789345.98018161</v>
      </c>
      <c r="MR13" s="3">
        <v>3897248.9848878</v>
      </c>
      <c r="MS13" s="3">
        <v>4495226.69610643</v>
      </c>
      <c r="MT13" s="3">
        <v>2742886.93524536</v>
      </c>
      <c r="MU13" s="3">
        <v>3196504.53887917</v>
      </c>
    </row>
    <row r="14" spans="1:359">
      <c r="A14" s="4" t="s">
        <v>313</v>
      </c>
      <c r="B14" s="4" t="s">
        <v>311</v>
      </c>
      <c r="C14" s="3">
        <v>38982958489.0247</v>
      </c>
      <c r="D14" s="3">
        <v>16364646536.5487</v>
      </c>
      <c r="E14" s="3">
        <v>7606892670.61945</v>
      </c>
      <c r="F14" s="3">
        <v>7403338125.81481</v>
      </c>
      <c r="G14" s="3">
        <v>4946119806.47039</v>
      </c>
      <c r="H14" s="3">
        <v>5712257180.03223</v>
      </c>
      <c r="I14" s="3">
        <v>9285848163.84564</v>
      </c>
      <c r="J14" s="3">
        <v>9100234374.24594</v>
      </c>
      <c r="K14" s="3">
        <v>7671922156.71619</v>
      </c>
      <c r="L14" s="3">
        <v>7619650424.7474</v>
      </c>
      <c r="M14" s="3">
        <v>6531766830.56031</v>
      </c>
      <c r="N14" s="3">
        <v>6043294011.53047</v>
      </c>
      <c r="O14" s="3">
        <v>3432171059.29321</v>
      </c>
      <c r="P14" s="3">
        <v>3159756507.58411</v>
      </c>
      <c r="Q14" s="3">
        <v>2773190096.30994</v>
      </c>
      <c r="R14" s="3">
        <v>4399805669.45816</v>
      </c>
      <c r="S14" s="3">
        <v>3660477710.53709</v>
      </c>
      <c r="T14" s="3">
        <v>3619187177.65013</v>
      </c>
      <c r="U14" s="3">
        <v>2052699063.72427</v>
      </c>
      <c r="V14" s="3">
        <v>3619923180.15222</v>
      </c>
      <c r="W14" s="3">
        <v>2087323231.73059</v>
      </c>
      <c r="X14" s="3">
        <v>1820380244.82598</v>
      </c>
      <c r="Y14" s="3">
        <v>353826080.822701</v>
      </c>
      <c r="Z14" s="3">
        <v>2395369559.91127</v>
      </c>
      <c r="AA14" s="3">
        <v>3055434683.01304</v>
      </c>
      <c r="AB14" s="3">
        <v>2520389327.18509</v>
      </c>
      <c r="AC14" s="3">
        <v>2295486347.40032</v>
      </c>
      <c r="AD14" s="3">
        <v>2274863180.18698</v>
      </c>
      <c r="AE14" s="3">
        <v>1680703950.49521</v>
      </c>
      <c r="AF14" s="3">
        <v>2224534873.84701</v>
      </c>
      <c r="AG14" s="3">
        <v>2064601393.88643</v>
      </c>
      <c r="AH14" s="3">
        <v>2167518899.2369</v>
      </c>
      <c r="AI14" s="3">
        <v>2346760386.19605</v>
      </c>
      <c r="AJ14" s="3">
        <v>2132876879.54962</v>
      </c>
      <c r="AK14" s="3">
        <v>1982170431.86588</v>
      </c>
      <c r="AL14" s="3">
        <v>1147135305.72673</v>
      </c>
      <c r="AM14" s="3">
        <v>935921759.424754</v>
      </c>
      <c r="AN14" s="3">
        <v>1846931196.14661</v>
      </c>
      <c r="AO14" s="3">
        <v>1352663752.03157</v>
      </c>
      <c r="AP14" s="3">
        <v>1498158444.88411</v>
      </c>
      <c r="AQ14" s="3">
        <v>1055403277.01561</v>
      </c>
      <c r="AR14" s="3">
        <v>1606856294.48773</v>
      </c>
      <c r="AS14" s="3">
        <v>574784108.482828</v>
      </c>
      <c r="AT14" s="3">
        <v>939283220.661525</v>
      </c>
      <c r="AU14" s="3">
        <v>1219868666.58656</v>
      </c>
      <c r="AV14" s="3">
        <v>926676411.98453</v>
      </c>
      <c r="AW14" s="3">
        <v>896939214.414223</v>
      </c>
      <c r="AX14" s="3">
        <v>1026553522.66475</v>
      </c>
      <c r="AY14" s="3">
        <v>855611605.664744</v>
      </c>
      <c r="AZ14" s="3">
        <v>436068713.814511</v>
      </c>
      <c r="BA14" s="3">
        <v>13258977.0520512</v>
      </c>
      <c r="BB14" s="3">
        <v>486406414.414515</v>
      </c>
      <c r="BC14" s="3">
        <v>686483366.153139</v>
      </c>
      <c r="BD14" s="3">
        <v>1033476506.93722</v>
      </c>
      <c r="BE14" s="3">
        <v>516954975.885722</v>
      </c>
      <c r="BF14" s="3">
        <v>672035073.94496</v>
      </c>
      <c r="BG14" s="3">
        <v>731569380.622022</v>
      </c>
      <c r="BH14" s="3">
        <v>780724184.120974</v>
      </c>
      <c r="BI14" s="3">
        <v>591850263.107545</v>
      </c>
      <c r="BJ14" s="3">
        <v>868909847.639369</v>
      </c>
      <c r="BK14" s="3">
        <v>876339877.84633</v>
      </c>
      <c r="BL14" s="3">
        <v>261121913.381215</v>
      </c>
      <c r="BM14" s="3">
        <v>355638255.656126</v>
      </c>
      <c r="BN14" s="3">
        <v>345834150.299941</v>
      </c>
      <c r="BO14" s="3">
        <v>445960744.634407</v>
      </c>
      <c r="BP14" s="3">
        <v>580466303.482324</v>
      </c>
      <c r="BQ14" s="3">
        <v>634945947.177847</v>
      </c>
      <c r="BR14" s="3">
        <v>669574677.516689</v>
      </c>
      <c r="BS14" s="3">
        <v>511516831.409696</v>
      </c>
      <c r="BT14" s="3">
        <v>647703964.011402</v>
      </c>
      <c r="BU14" s="3">
        <v>702729124.880216</v>
      </c>
      <c r="BV14" s="3">
        <v>702729124.880216</v>
      </c>
      <c r="BW14" s="3">
        <v>481720943.592649</v>
      </c>
      <c r="BX14" s="3">
        <v>117165078.759122</v>
      </c>
      <c r="BY14" s="3">
        <v>399834662.501455</v>
      </c>
      <c r="BZ14" s="3">
        <v>501242087.494957</v>
      </c>
      <c r="CA14" s="3">
        <v>534032993.601236</v>
      </c>
      <c r="CB14" s="3">
        <v>315050130.58282</v>
      </c>
      <c r="CC14" s="3">
        <v>528674466.65543</v>
      </c>
      <c r="CD14" s="3">
        <v>197908169.284559</v>
      </c>
      <c r="CE14" s="3">
        <v>333000519.198684</v>
      </c>
      <c r="CF14" s="3">
        <v>360590746.752144</v>
      </c>
      <c r="CG14" s="3">
        <v>429719138.768232</v>
      </c>
      <c r="CH14" s="3">
        <v>123205645.573106</v>
      </c>
      <c r="CI14" s="3">
        <v>297994585.499983</v>
      </c>
      <c r="CJ14" s="3">
        <v>287635721.667799</v>
      </c>
      <c r="CK14" s="3">
        <v>273882059.822992</v>
      </c>
      <c r="CL14" s="3">
        <v>420540428.039444</v>
      </c>
      <c r="CM14" s="3">
        <v>453282643.480106</v>
      </c>
      <c r="CN14" s="3">
        <v>250518719.574443</v>
      </c>
      <c r="CO14" s="3">
        <v>436366318.56399</v>
      </c>
      <c r="CP14" s="3">
        <v>238159690.270323</v>
      </c>
      <c r="CQ14" s="3">
        <v>233522256.350402</v>
      </c>
      <c r="CR14" s="3">
        <v>341010395.626517</v>
      </c>
      <c r="CS14" s="3">
        <v>41311494.8382332</v>
      </c>
      <c r="CT14" s="3">
        <v>244235738.721037</v>
      </c>
      <c r="CU14" s="3">
        <v>381350553.13601</v>
      </c>
      <c r="CV14" s="3">
        <v>271042471.857345</v>
      </c>
      <c r="CW14" s="3">
        <v>379161618.42576</v>
      </c>
      <c r="CX14" s="3">
        <v>281185168.873942</v>
      </c>
      <c r="CY14" s="3">
        <v>283537514.674817</v>
      </c>
      <c r="CZ14" s="3">
        <v>249386935.815797</v>
      </c>
      <c r="DA14" s="3">
        <v>233041180.137875</v>
      </c>
      <c r="DB14" s="3">
        <v>258129439.877125</v>
      </c>
      <c r="DC14" s="3">
        <v>320703118.478378</v>
      </c>
      <c r="DD14" s="3">
        <v>175008584.731047</v>
      </c>
      <c r="DE14" s="3">
        <v>192272419.088369</v>
      </c>
      <c r="DF14" s="3">
        <v>103685656.259188</v>
      </c>
      <c r="DG14" s="3">
        <v>295580094.676825</v>
      </c>
      <c r="DH14" s="3">
        <v>205552224.600968</v>
      </c>
      <c r="DI14" s="3">
        <v>301477970.971439</v>
      </c>
      <c r="DJ14" s="3">
        <v>285601300.033154</v>
      </c>
      <c r="DK14" s="3">
        <v>254951529.995722</v>
      </c>
      <c r="DL14" s="3">
        <v>184978637.495212</v>
      </c>
      <c r="DM14" s="3">
        <v>271062077.529958</v>
      </c>
      <c r="DN14" s="3">
        <v>146076588.550141</v>
      </c>
      <c r="DO14" s="3">
        <v>275624309.402233</v>
      </c>
      <c r="DP14" s="3">
        <v>213571006.018236</v>
      </c>
      <c r="DQ14" s="3">
        <v>216267476.950576</v>
      </c>
      <c r="DR14" s="3">
        <v>19654334.0326807</v>
      </c>
      <c r="DS14" s="3">
        <v>248284505.989174</v>
      </c>
      <c r="DT14" s="3">
        <v>166088394.656459</v>
      </c>
      <c r="DU14" s="3">
        <v>155451513.654926</v>
      </c>
      <c r="DV14" s="3">
        <v>80244747.57273</v>
      </c>
      <c r="DW14" s="3">
        <v>125061751.937859</v>
      </c>
      <c r="DX14" s="3">
        <v>79496955.1253179</v>
      </c>
      <c r="DY14" s="3">
        <v>211828230.046221</v>
      </c>
      <c r="DZ14" s="3">
        <v>141942287.213611</v>
      </c>
      <c r="EA14" s="3">
        <v>126066658.339751</v>
      </c>
      <c r="EB14" s="3">
        <v>184287835.099774</v>
      </c>
      <c r="EC14" s="3">
        <v>40900971.955054</v>
      </c>
      <c r="ED14" s="3">
        <v>97965463.8806146</v>
      </c>
      <c r="EE14" s="3">
        <v>176239742.859012</v>
      </c>
      <c r="EF14" s="3">
        <v>128678684.085587</v>
      </c>
      <c r="EG14" s="3">
        <v>205707511.820478</v>
      </c>
      <c r="EH14" s="3">
        <v>163973896.524835</v>
      </c>
      <c r="EI14" s="3">
        <v>99330810.4207757</v>
      </c>
      <c r="EJ14" s="3">
        <v>177267078.732958</v>
      </c>
      <c r="EK14" s="3">
        <v>84129837.0139508</v>
      </c>
      <c r="EL14" s="3">
        <v>56189352.8710408</v>
      </c>
      <c r="EM14" s="3">
        <v>197823973.874032</v>
      </c>
      <c r="EN14" s="3">
        <v>132002600.184623</v>
      </c>
      <c r="EO14" s="3">
        <v>183082181.703391</v>
      </c>
      <c r="EP14" s="3">
        <v>148604267.158857</v>
      </c>
      <c r="EQ14" s="3">
        <v>93263877.8581873</v>
      </c>
      <c r="ER14" s="3">
        <v>176895112.553674</v>
      </c>
      <c r="ES14" s="3">
        <v>130798254.034418</v>
      </c>
      <c r="ET14" s="3">
        <v>78095586.7197414</v>
      </c>
      <c r="EU14" s="3">
        <v>18417068.3132908</v>
      </c>
      <c r="EV14" s="3">
        <v>9507864.44886081</v>
      </c>
      <c r="EW14" s="3">
        <v>124688070.257238</v>
      </c>
      <c r="EX14" s="3">
        <v>133314832.064615</v>
      </c>
      <c r="EY14" s="3">
        <v>116876249.795684</v>
      </c>
      <c r="EZ14" s="3">
        <v>95612677.5510189</v>
      </c>
      <c r="FA14" s="3">
        <v>51600935.3154687</v>
      </c>
      <c r="FB14" s="3">
        <v>22696397.0507038</v>
      </c>
      <c r="FC14" s="3">
        <v>149129875.663958</v>
      </c>
      <c r="FD14" s="3">
        <v>71991450.9549169</v>
      </c>
      <c r="FE14" s="3">
        <v>141367861.937364</v>
      </c>
      <c r="FF14" s="3">
        <v>122908814.284829</v>
      </c>
      <c r="FG14" s="3">
        <v>40979399.1869337</v>
      </c>
      <c r="FH14" s="3">
        <v>93453506.1383473</v>
      </c>
      <c r="FI14" s="3">
        <v>119034994.608757</v>
      </c>
      <c r="FJ14" s="3">
        <v>140331623.25553</v>
      </c>
      <c r="FK14" s="3">
        <v>49777347.1577434</v>
      </c>
      <c r="FL14" s="3">
        <v>107701543.136017</v>
      </c>
      <c r="FM14" s="3">
        <v>62709159.0103441</v>
      </c>
      <c r="FN14" s="3">
        <v>82229305.8973235</v>
      </c>
      <c r="FO14" s="3">
        <v>39473397.7999836</v>
      </c>
      <c r="FP14" s="3">
        <v>87028668.8015175</v>
      </c>
      <c r="FQ14" s="3">
        <v>78565676.6221346</v>
      </c>
      <c r="FR14" s="3">
        <v>78764840.6043651</v>
      </c>
      <c r="FS14" s="3">
        <v>44933559.8393623</v>
      </c>
      <c r="FT14" s="3">
        <v>108193586.630134</v>
      </c>
      <c r="FU14" s="3">
        <v>101838537.367668</v>
      </c>
      <c r="FV14" s="3">
        <v>48740333.1303419</v>
      </c>
      <c r="FW14" s="3">
        <v>69043520.4364315</v>
      </c>
      <c r="FX14" s="3">
        <v>113038906.810517</v>
      </c>
      <c r="FY14" s="3">
        <v>47392189.3955654</v>
      </c>
      <c r="FZ14" s="3">
        <v>78523621.2538524</v>
      </c>
      <c r="GA14" s="3">
        <v>88796081.2422307</v>
      </c>
      <c r="GB14" s="3">
        <v>57430546.2295299</v>
      </c>
      <c r="GC14" s="3">
        <v>83428507.8980028</v>
      </c>
      <c r="GD14" s="3">
        <v>7512150.72212322</v>
      </c>
      <c r="GE14" s="3">
        <v>32794077.2006039</v>
      </c>
      <c r="GF14" s="3">
        <v>71566710.3230217</v>
      </c>
      <c r="GG14" s="3">
        <v>51617479.9224761</v>
      </c>
      <c r="GH14" s="3">
        <v>94210976.566403</v>
      </c>
      <c r="GI14" s="3">
        <v>94666989.6109596</v>
      </c>
      <c r="GJ14" s="3">
        <v>35938622.2407973</v>
      </c>
      <c r="GK14" s="3">
        <v>74373289.6367501</v>
      </c>
      <c r="GL14" s="3">
        <v>50644544.0428713</v>
      </c>
      <c r="GM14" s="3">
        <v>100348794.275667</v>
      </c>
      <c r="GN14" s="3">
        <v>10731639.9099104</v>
      </c>
      <c r="GO14" s="3">
        <v>68706183.1628366</v>
      </c>
      <c r="GP14" s="3">
        <v>37696653.1548239</v>
      </c>
      <c r="GQ14" s="3">
        <v>61131945.7659535</v>
      </c>
      <c r="GR14" s="3">
        <v>102858527.349265</v>
      </c>
      <c r="GS14" s="3">
        <v>97330777.6066453</v>
      </c>
      <c r="GT14" s="3">
        <v>4988553.57444715</v>
      </c>
      <c r="GU14" s="3">
        <v>93552242.455936</v>
      </c>
      <c r="GV14" s="3">
        <v>78196473.7590622</v>
      </c>
      <c r="GW14" s="3">
        <v>94584339.8839356</v>
      </c>
      <c r="GX14" s="3">
        <v>58142015.5174442</v>
      </c>
      <c r="GY14" s="3">
        <v>32007660.228429</v>
      </c>
      <c r="GZ14" s="3">
        <v>20797217.4693579</v>
      </c>
      <c r="HA14" s="3">
        <v>76427994.495875</v>
      </c>
      <c r="HB14" s="3">
        <v>47399362.6962848</v>
      </c>
      <c r="HC14" s="3">
        <v>33336520.5559405</v>
      </c>
      <c r="HD14" s="3">
        <v>62756224.0076357</v>
      </c>
      <c r="HE14" s="3">
        <v>40865095.9502469</v>
      </c>
      <c r="HF14" s="3">
        <v>45445147.9046155</v>
      </c>
      <c r="HG14" s="3">
        <v>2767581.17749105</v>
      </c>
      <c r="HH14" s="3">
        <v>82678585.5423215</v>
      </c>
      <c r="HI14" s="3">
        <v>81056401.2089949</v>
      </c>
      <c r="HJ14" s="3">
        <v>37798892.2157564</v>
      </c>
      <c r="HK14" s="3">
        <v>43348795.0523387</v>
      </c>
      <c r="HL14" s="3">
        <v>55809469.9953554</v>
      </c>
      <c r="HM14" s="3">
        <v>59736037.4331083</v>
      </c>
      <c r="HN14" s="3">
        <v>21142920.8595919</v>
      </c>
      <c r="HO14" s="3">
        <v>62583593.8979952</v>
      </c>
      <c r="HP14" s="3">
        <v>28499320.1635463</v>
      </c>
      <c r="HQ14" s="3">
        <v>39402875.3520442</v>
      </c>
      <c r="HR14" s="3">
        <v>63380360.6855659</v>
      </c>
      <c r="HS14" s="3">
        <v>69411711.1504939</v>
      </c>
      <c r="HT14" s="3">
        <v>10508290.3026616</v>
      </c>
      <c r="HU14" s="3">
        <v>52204351.506092</v>
      </c>
      <c r="HV14" s="3">
        <v>9499285.69703141</v>
      </c>
      <c r="HW14" s="3">
        <v>36248401.6438839</v>
      </c>
      <c r="HX14" s="3">
        <v>54356669.4001336</v>
      </c>
      <c r="HY14" s="3">
        <v>18678439.5048943</v>
      </c>
      <c r="HZ14" s="3">
        <v>28083141.7827813</v>
      </c>
      <c r="IA14" s="3">
        <v>2785515.90215973</v>
      </c>
      <c r="IB14" s="3">
        <v>27056749.0901303</v>
      </c>
      <c r="IC14" s="3">
        <v>37749252.2858368</v>
      </c>
      <c r="ID14" s="3">
        <v>24229793.5510411</v>
      </c>
      <c r="IE14" s="3">
        <v>59734515.893781</v>
      </c>
      <c r="IF14" s="3">
        <v>47485944.5292255</v>
      </c>
      <c r="IG14" s="3">
        <v>13146457.620205</v>
      </c>
      <c r="IH14" s="3">
        <v>49569350.4797169</v>
      </c>
      <c r="II14" s="3">
        <v>16755584.6727149</v>
      </c>
      <c r="IJ14" s="3">
        <v>35829471.9150712</v>
      </c>
      <c r="IK14" s="3">
        <v>32221763.502171</v>
      </c>
      <c r="IL14" s="3">
        <v>54036559.9568951</v>
      </c>
      <c r="IM14" s="3">
        <v>52111168.4273981</v>
      </c>
      <c r="IN14" s="3">
        <v>58502251.0448379</v>
      </c>
      <c r="IO14" s="3">
        <v>48487601.6273073</v>
      </c>
      <c r="IP14" s="3">
        <v>29042281.515847</v>
      </c>
      <c r="IQ14" s="3">
        <v>32532025.3039371</v>
      </c>
      <c r="IR14" s="3">
        <v>3080840.02163423</v>
      </c>
      <c r="IS14" s="3">
        <v>28794150.9087908</v>
      </c>
      <c r="IT14" s="3">
        <v>19858273.940176</v>
      </c>
      <c r="IU14" s="3">
        <v>36597892.3275608</v>
      </c>
      <c r="IV14" s="3">
        <v>18500490.0272797</v>
      </c>
      <c r="IW14" s="3">
        <v>30081079.5559653</v>
      </c>
      <c r="IX14" s="3">
        <v>41601671.5749149</v>
      </c>
      <c r="IY14" s="3">
        <v>13168340.9883771</v>
      </c>
      <c r="IZ14" s="3">
        <v>15970662.4196521</v>
      </c>
      <c r="JA14" s="3">
        <v>49465012.6721041</v>
      </c>
      <c r="JB14" s="3">
        <v>47612534.0059881</v>
      </c>
      <c r="JC14" s="3">
        <v>46926078.2450248</v>
      </c>
      <c r="JD14" s="3">
        <v>48279998.3127358</v>
      </c>
      <c r="JE14" s="3">
        <v>31378950.3312714</v>
      </c>
      <c r="JF14" s="3">
        <v>48558452.4088611</v>
      </c>
      <c r="JG14" s="3">
        <v>30410163.2383823</v>
      </c>
      <c r="JH14" s="3">
        <v>37178172.0741627</v>
      </c>
      <c r="JI14" s="3">
        <v>22405025.3811679</v>
      </c>
      <c r="JJ14" s="3">
        <v>8135650.44454471</v>
      </c>
      <c r="JK14" s="3">
        <v>10091567.0082802</v>
      </c>
      <c r="JL14" s="3">
        <v>43358179.9998605</v>
      </c>
      <c r="JM14" s="3">
        <v>23090947.8765575</v>
      </c>
      <c r="JN14" s="3">
        <v>30740874.9352647</v>
      </c>
      <c r="JO14" s="3">
        <v>38604831.7892136</v>
      </c>
      <c r="JP14" s="3">
        <v>39232067.8966424</v>
      </c>
      <c r="JQ14" s="3">
        <v>44586625.6090242</v>
      </c>
      <c r="JR14" s="3">
        <v>28110096.9817023</v>
      </c>
      <c r="JS14" s="3">
        <v>35003860.4003761</v>
      </c>
      <c r="JT14" s="3">
        <v>19750961.7076792</v>
      </c>
      <c r="JU14" s="3">
        <v>20318033.4822954</v>
      </c>
      <c r="JV14" s="3">
        <v>21156862.2514327</v>
      </c>
      <c r="JW14" s="3">
        <v>27885602.8028336</v>
      </c>
      <c r="JX14" s="3">
        <v>28183562.0684482</v>
      </c>
      <c r="JY14" s="3">
        <v>5658301.80017217</v>
      </c>
      <c r="JZ14" s="3">
        <v>28335942.4507645</v>
      </c>
      <c r="KA14" s="3">
        <v>15643168.1972977</v>
      </c>
      <c r="KB14" s="3">
        <v>17531312.3985363</v>
      </c>
      <c r="KC14" s="3">
        <v>22784372.123751</v>
      </c>
      <c r="KD14" s="3">
        <v>31297099.1630907</v>
      </c>
      <c r="KE14" s="3">
        <v>27374520.0516721</v>
      </c>
      <c r="KF14" s="3">
        <v>19182990.1303018</v>
      </c>
      <c r="KG14" s="3">
        <v>35108831.8874326</v>
      </c>
      <c r="KH14" s="3">
        <v>32290636.0012774</v>
      </c>
      <c r="KI14" s="3">
        <v>13895267.0003201</v>
      </c>
      <c r="KJ14" s="3">
        <v>2886372.16837199</v>
      </c>
      <c r="KK14" s="3">
        <v>1549935.02328737</v>
      </c>
      <c r="KL14" s="3">
        <v>14439714.7463514</v>
      </c>
      <c r="KM14" s="3">
        <v>20466598.0260971</v>
      </c>
      <c r="KN14" s="3">
        <v>13488160.7094157</v>
      </c>
      <c r="KO14" s="3">
        <v>7945778.19190755</v>
      </c>
      <c r="KP14" s="3">
        <v>17404138.9561425</v>
      </c>
      <c r="KQ14" s="3">
        <v>9620280.47634821</v>
      </c>
      <c r="KR14" s="3">
        <v>16001669.7806823</v>
      </c>
      <c r="KS14" s="3">
        <v>4986881.31299649</v>
      </c>
      <c r="KT14" s="3">
        <v>5158195.98120569</v>
      </c>
      <c r="KU14" s="3">
        <v>14096667.8125137</v>
      </c>
      <c r="KV14" s="3">
        <v>5269371.49683226</v>
      </c>
      <c r="KW14" s="3">
        <v>9824567.47136513</v>
      </c>
      <c r="KX14" s="3">
        <v>20684045.3250954</v>
      </c>
      <c r="KY14" s="3">
        <v>5567171.52066482</v>
      </c>
      <c r="KZ14" s="3">
        <v>20528236.9269206</v>
      </c>
      <c r="LA14" s="3">
        <v>19316350.7904641</v>
      </c>
      <c r="LB14" s="3">
        <v>13959383.378474</v>
      </c>
      <c r="LC14" s="3">
        <v>2607498.10744232</v>
      </c>
      <c r="LD14" s="3">
        <v>14410312.8576834</v>
      </c>
      <c r="LE14" s="3">
        <v>3221045.94340175</v>
      </c>
      <c r="LF14" s="3">
        <v>9520818.54478687</v>
      </c>
      <c r="LG14" s="3">
        <v>8198350.4913837</v>
      </c>
      <c r="LH14" s="3">
        <v>19775592.1714755</v>
      </c>
      <c r="LI14" s="3">
        <v>17047891.649491</v>
      </c>
      <c r="LJ14" s="3">
        <v>7788025.80349148</v>
      </c>
      <c r="LK14" s="3">
        <v>12689419.797121</v>
      </c>
      <c r="LL14" s="3">
        <v>14313683.8737268</v>
      </c>
      <c r="LM14" s="3">
        <v>14346007.9058579</v>
      </c>
      <c r="LN14" s="3">
        <v>20797575.292782</v>
      </c>
      <c r="LO14" s="3">
        <v>20953481.9413286</v>
      </c>
      <c r="LP14" s="3">
        <v>10970803.1305129</v>
      </c>
      <c r="LQ14" s="3">
        <v>13591333.0762333</v>
      </c>
      <c r="LR14" s="3">
        <v>18712866.8730638</v>
      </c>
      <c r="LS14" s="3">
        <v>18263081.8728995</v>
      </c>
      <c r="LT14" s="3">
        <v>14173871.1282012</v>
      </c>
      <c r="LU14" s="3">
        <v>14079636.0333397</v>
      </c>
      <c r="LV14" s="3">
        <v>18321828.9064468</v>
      </c>
      <c r="LW14" s="3">
        <v>5681122.21387401</v>
      </c>
      <c r="LX14" s="3">
        <v>5244244.83032494</v>
      </c>
      <c r="LY14" s="3">
        <v>15765094.5447418</v>
      </c>
      <c r="LZ14" s="3">
        <v>8406581.67883306</v>
      </c>
      <c r="MA14" s="3">
        <v>2767328.14314827</v>
      </c>
      <c r="MB14" s="3">
        <v>5369571.32787738</v>
      </c>
      <c r="MC14" s="3">
        <v>7013329.71947446</v>
      </c>
      <c r="MD14" s="3">
        <v>8648809.17303185</v>
      </c>
      <c r="ME14" s="3">
        <v>11350540.812216</v>
      </c>
      <c r="MF14" s="3">
        <v>5620627.51492162</v>
      </c>
      <c r="MG14" s="3">
        <v>1635916.11571983</v>
      </c>
      <c r="MH14" s="3">
        <v>7807341.00198758</v>
      </c>
      <c r="MI14" s="3">
        <v>2367832.40561033</v>
      </c>
      <c r="MJ14" s="3">
        <v>8099151.94956744</v>
      </c>
      <c r="MK14" s="3">
        <v>1714444.6793546</v>
      </c>
      <c r="ML14" s="3">
        <v>8472903.96424386</v>
      </c>
      <c r="MM14" s="3">
        <v>12398643.8111644</v>
      </c>
      <c r="MN14" s="3">
        <v>994809.327735951</v>
      </c>
      <c r="MO14" s="3">
        <v>13610358.8280285</v>
      </c>
      <c r="MP14" s="3">
        <v>11147028.6619284</v>
      </c>
      <c r="MQ14" s="3">
        <v>2942078.52671458</v>
      </c>
      <c r="MR14" s="3">
        <v>6769224.34990793</v>
      </c>
      <c r="MS14" s="3">
        <v>3619660.21291675</v>
      </c>
      <c r="MT14" s="3">
        <v>486123.742032871</v>
      </c>
      <c r="MU14" s="3">
        <v>7337836.75509068</v>
      </c>
    </row>
    <row r="15" spans="1:359">
      <c r="A15" s="4" t="s">
        <v>314</v>
      </c>
      <c r="B15" s="4" t="s">
        <v>311</v>
      </c>
      <c r="C15" s="3">
        <v>17348228201.7807</v>
      </c>
      <c r="D15" s="3">
        <v>18746162603.278</v>
      </c>
      <c r="E15" s="3">
        <v>10217645355.6584</v>
      </c>
      <c r="F15" s="3">
        <v>9266884628.79931</v>
      </c>
      <c r="G15" s="3">
        <v>7482510781.52436</v>
      </c>
      <c r="H15" s="3">
        <v>6043275596.71144</v>
      </c>
      <c r="I15" s="3">
        <v>4886596091.3346</v>
      </c>
      <c r="J15" s="3">
        <v>4780908149.16339</v>
      </c>
      <c r="K15" s="3">
        <v>8387292162.85588</v>
      </c>
      <c r="L15" s="3">
        <v>274532940.545843</v>
      </c>
      <c r="M15" s="3">
        <v>3618599143.14707</v>
      </c>
      <c r="N15" s="3">
        <v>7707509714.77203</v>
      </c>
      <c r="O15" s="3">
        <v>5394232437.49434</v>
      </c>
      <c r="P15" s="3">
        <v>5101773928.2677</v>
      </c>
      <c r="Q15" s="3">
        <v>2656048109.94968</v>
      </c>
      <c r="R15" s="3">
        <v>5394638758.25254</v>
      </c>
      <c r="S15" s="3">
        <v>3780982748.375</v>
      </c>
      <c r="T15" s="3">
        <v>4798768873.64203</v>
      </c>
      <c r="U15" s="3">
        <v>2298373375.4426</v>
      </c>
      <c r="V15" s="3">
        <v>1062142493.22457</v>
      </c>
      <c r="W15" s="3">
        <v>3480031708.48634</v>
      </c>
      <c r="X15" s="3">
        <v>564591798.96495</v>
      </c>
      <c r="Y15" s="3">
        <v>885156713.563411</v>
      </c>
      <c r="Z15" s="3">
        <v>3019648497.2549</v>
      </c>
      <c r="AA15" s="3">
        <v>1417436276.76769</v>
      </c>
      <c r="AB15" s="3">
        <v>2471730861.91286</v>
      </c>
      <c r="AC15" s="3">
        <v>2857314166.57562</v>
      </c>
      <c r="AD15" s="3">
        <v>2806029113.49755</v>
      </c>
      <c r="AE15" s="3">
        <v>2591487386.69369</v>
      </c>
      <c r="AF15" s="3">
        <v>2727468120.55597</v>
      </c>
      <c r="AG15" s="3">
        <v>2069776367.63081</v>
      </c>
      <c r="AH15" s="3">
        <v>2335460277.89382</v>
      </c>
      <c r="AI15" s="3">
        <v>1643825885.32582</v>
      </c>
      <c r="AJ15" s="3">
        <v>776147493.484942</v>
      </c>
      <c r="AK15" s="3">
        <v>747153095.097103</v>
      </c>
      <c r="AL15" s="3">
        <v>1490925000.85549</v>
      </c>
      <c r="AM15" s="3">
        <v>1210921744.94943</v>
      </c>
      <c r="AN15" s="3">
        <v>692295314.886043</v>
      </c>
      <c r="AO15" s="3">
        <v>2040585894.42068</v>
      </c>
      <c r="AP15" s="3">
        <v>1747337763.2667</v>
      </c>
      <c r="AQ15" s="3">
        <v>1608862207.5568</v>
      </c>
      <c r="AR15" s="3">
        <v>549503096.729253</v>
      </c>
      <c r="AS15" s="3">
        <v>1043405759.18104</v>
      </c>
      <c r="AT15" s="3">
        <v>1594923235.9517</v>
      </c>
      <c r="AU15" s="3">
        <v>1334684674.56104</v>
      </c>
      <c r="AV15" s="3">
        <v>1207125878.69048</v>
      </c>
      <c r="AW15" s="3">
        <v>631017068.973989</v>
      </c>
      <c r="AX15" s="3">
        <v>1276389648.72961</v>
      </c>
      <c r="AY15" s="3">
        <v>1045468008.17753</v>
      </c>
      <c r="AZ15" s="3">
        <v>794996057.330837</v>
      </c>
      <c r="BA15" s="3">
        <v>1032165371.68146</v>
      </c>
      <c r="BB15" s="3">
        <v>892453778.010933</v>
      </c>
      <c r="BC15" s="3">
        <v>956343862.540987</v>
      </c>
      <c r="BD15" s="3">
        <v>583781811.633889</v>
      </c>
      <c r="BE15" s="3">
        <v>355588815.921302</v>
      </c>
      <c r="BF15" s="3">
        <v>629578054.182283</v>
      </c>
      <c r="BG15" s="3">
        <v>411324968.61069</v>
      </c>
      <c r="BH15" s="3">
        <v>717710307.705225</v>
      </c>
      <c r="BI15" s="3">
        <v>761403916.165879</v>
      </c>
      <c r="BJ15" s="3">
        <v>831937026.376902</v>
      </c>
      <c r="BK15" s="3">
        <v>182530957.879623</v>
      </c>
      <c r="BL15" s="3">
        <v>543125812.079534</v>
      </c>
      <c r="BM15" s="3">
        <v>546438041.037335</v>
      </c>
      <c r="BN15" s="3">
        <v>629301850.273305</v>
      </c>
      <c r="BO15" s="3">
        <v>543978627.361153</v>
      </c>
      <c r="BP15" s="3">
        <v>676342024.726597</v>
      </c>
      <c r="BQ15" s="3">
        <v>426149864.874585</v>
      </c>
      <c r="BR15" s="3">
        <v>542855879.669156</v>
      </c>
      <c r="BS15" s="3">
        <v>312738692.291935</v>
      </c>
      <c r="BT15" s="3">
        <v>637645523.688038</v>
      </c>
      <c r="BU15" s="3">
        <v>296954102.312102</v>
      </c>
      <c r="BV15" s="3">
        <v>296954102.312102</v>
      </c>
      <c r="BW15" s="3">
        <v>546365471.343348</v>
      </c>
      <c r="BX15" s="3">
        <v>314708605.543078</v>
      </c>
      <c r="BY15" s="3">
        <v>511637489.98082</v>
      </c>
      <c r="BZ15" s="3">
        <v>403181313.833744</v>
      </c>
      <c r="CA15" s="3">
        <v>477059707.67951</v>
      </c>
      <c r="CB15" s="3">
        <v>499432743.081782</v>
      </c>
      <c r="CC15" s="3">
        <v>293452556.688022</v>
      </c>
      <c r="CD15" s="3">
        <v>313815961.614285</v>
      </c>
      <c r="CE15" s="3">
        <v>98249392.8467406</v>
      </c>
      <c r="CF15" s="3">
        <v>443749207.191353</v>
      </c>
      <c r="CG15" s="3">
        <v>351300038.420804</v>
      </c>
      <c r="CH15" s="3">
        <v>323424720.885665</v>
      </c>
      <c r="CI15" s="3">
        <v>265468400.513212</v>
      </c>
      <c r="CJ15" s="3">
        <v>264726802.071428</v>
      </c>
      <c r="CK15" s="3">
        <v>257708425.773683</v>
      </c>
      <c r="CL15" s="3">
        <v>505842662.199224</v>
      </c>
      <c r="CM15" s="3">
        <v>88018148.2947384</v>
      </c>
      <c r="CN15" s="3">
        <v>165378883.447116</v>
      </c>
      <c r="CO15" s="3">
        <v>246015066.412908</v>
      </c>
      <c r="CP15" s="3">
        <v>354468001.245527</v>
      </c>
      <c r="CQ15" s="3">
        <v>348032078.753713</v>
      </c>
      <c r="CR15" s="3">
        <v>227385547.985565</v>
      </c>
      <c r="CS15" s="3">
        <v>283349772.65647</v>
      </c>
      <c r="CT15" s="3">
        <v>315731078.740364</v>
      </c>
      <c r="CU15" s="3">
        <v>222322331.044984</v>
      </c>
      <c r="CV15" s="3">
        <v>255994024.270281</v>
      </c>
      <c r="CW15" s="3">
        <v>197139965.613537</v>
      </c>
      <c r="CX15" s="3">
        <v>92961652.2579107</v>
      </c>
      <c r="CY15" s="3">
        <v>345079500.059917</v>
      </c>
      <c r="CZ15" s="3">
        <v>27791289.9490787</v>
      </c>
      <c r="DA15" s="3">
        <v>257143423.25259</v>
      </c>
      <c r="DB15" s="3">
        <v>217935039.924314</v>
      </c>
      <c r="DC15" s="3">
        <v>242910126.057642</v>
      </c>
      <c r="DD15" s="3">
        <v>190935586.51249</v>
      </c>
      <c r="DE15" s="3">
        <v>177641254.281414</v>
      </c>
      <c r="DF15" s="3">
        <v>168331711.077963</v>
      </c>
      <c r="DG15" s="3">
        <v>54631686.631201</v>
      </c>
      <c r="DH15" s="3">
        <v>184797695.732414</v>
      </c>
      <c r="DI15" s="3">
        <v>145825162.728353</v>
      </c>
      <c r="DJ15" s="3">
        <v>167219273.699094</v>
      </c>
      <c r="DK15" s="3">
        <v>184851576.507528</v>
      </c>
      <c r="DL15" s="3">
        <v>136122768.31793</v>
      </c>
      <c r="DM15" s="3">
        <v>169409673.466808</v>
      </c>
      <c r="DN15" s="3">
        <v>174027937.988068</v>
      </c>
      <c r="DO15" s="3">
        <v>135901389.87453</v>
      </c>
      <c r="DP15" s="3">
        <v>102395797.455481</v>
      </c>
      <c r="DQ15" s="3">
        <v>143184978.611378</v>
      </c>
      <c r="DR15" s="3">
        <v>23867619.5415951</v>
      </c>
      <c r="DS15" s="3">
        <v>129221803.8425</v>
      </c>
      <c r="DT15" s="3">
        <v>194052648.900124</v>
      </c>
      <c r="DU15" s="3">
        <v>124361586.414596</v>
      </c>
      <c r="DV15" s="3">
        <v>228763587.442858</v>
      </c>
      <c r="DW15" s="3">
        <v>100803919.47824</v>
      </c>
      <c r="DX15" s="3">
        <v>58359902.5344941</v>
      </c>
      <c r="DY15" s="3">
        <v>194998126.705522</v>
      </c>
      <c r="DZ15" s="3">
        <v>201054050.048855</v>
      </c>
      <c r="EA15" s="3">
        <v>212175982.57415</v>
      </c>
      <c r="EB15" s="3">
        <v>190975249.827498</v>
      </c>
      <c r="EC15" s="3">
        <v>183261385.75873</v>
      </c>
      <c r="ED15" s="3">
        <v>173796220.037382</v>
      </c>
      <c r="EE15" s="3">
        <v>63314654.6350069</v>
      </c>
      <c r="EF15" s="3">
        <v>146642079.292659</v>
      </c>
      <c r="EG15" s="3">
        <v>98240059.2473808</v>
      </c>
      <c r="EH15" s="3">
        <v>170800232.69115</v>
      </c>
      <c r="EI15" s="3">
        <v>163275645.862288</v>
      </c>
      <c r="EJ15" s="3">
        <v>145266993.022883</v>
      </c>
      <c r="EK15" s="3">
        <v>91021616.8220536</v>
      </c>
      <c r="EL15" s="3">
        <v>138780827.053281</v>
      </c>
      <c r="EM15" s="3">
        <v>134017853.667558</v>
      </c>
      <c r="EN15" s="3">
        <v>178433720.729157</v>
      </c>
      <c r="EO15" s="3">
        <v>110194056.861326</v>
      </c>
      <c r="EP15" s="3">
        <v>155578233.253587</v>
      </c>
      <c r="EQ15" s="3">
        <v>127359920.839691</v>
      </c>
      <c r="ER15" s="3">
        <v>136862242.284108</v>
      </c>
      <c r="ES15" s="3">
        <v>174082843.920613</v>
      </c>
      <c r="ET15" s="3">
        <v>127165917.544274</v>
      </c>
      <c r="EU15" s="3">
        <v>113235525.466256</v>
      </c>
      <c r="EV15" s="3">
        <v>59257934.3753723</v>
      </c>
      <c r="EW15" s="3">
        <v>139981509.162087</v>
      </c>
      <c r="EX15" s="3">
        <v>109790751.561082</v>
      </c>
      <c r="EY15" s="3">
        <v>140312634.597114</v>
      </c>
      <c r="EZ15" s="3">
        <v>62857876.1104225</v>
      </c>
      <c r="FA15" s="3">
        <v>79816591.5244732</v>
      </c>
      <c r="FB15" s="3">
        <v>10926114.5673337</v>
      </c>
      <c r="FC15" s="3">
        <v>153529317.815818</v>
      </c>
      <c r="FD15" s="3">
        <v>120609772.243547</v>
      </c>
      <c r="FE15" s="3">
        <v>55466705.5561882</v>
      </c>
      <c r="FF15" s="3">
        <v>115899795.271438</v>
      </c>
      <c r="FG15" s="3">
        <v>65631500.2149452</v>
      </c>
      <c r="FH15" s="3">
        <v>124492009.277648</v>
      </c>
      <c r="FI15" s="3">
        <v>150704286.444245</v>
      </c>
      <c r="FJ15" s="3">
        <v>88471798.6036056</v>
      </c>
      <c r="FK15" s="3">
        <v>92860003.2676418</v>
      </c>
      <c r="FL15" s="3">
        <v>125546446.364573</v>
      </c>
      <c r="FM15" s="3">
        <v>56299923.1124145</v>
      </c>
      <c r="FN15" s="3">
        <v>75474132.4318809</v>
      </c>
      <c r="FO15" s="3">
        <v>85211110.9461273</v>
      </c>
      <c r="FP15" s="3">
        <v>71269937.2138175</v>
      </c>
      <c r="FQ15" s="3">
        <v>43608404.1477194</v>
      </c>
      <c r="FR15" s="3">
        <v>78799783.527088</v>
      </c>
      <c r="FS15" s="3">
        <v>70484394.1902217</v>
      </c>
      <c r="FT15" s="3">
        <v>114065475.78747</v>
      </c>
      <c r="FU15" s="3">
        <v>89968404.1482456</v>
      </c>
      <c r="FV15" s="3">
        <v>106257804.230752</v>
      </c>
      <c r="FW15" s="3">
        <v>75634947.3244925</v>
      </c>
      <c r="FX15" s="3">
        <v>93517157.5440397</v>
      </c>
      <c r="FY15" s="3">
        <v>110582148.784546</v>
      </c>
      <c r="FZ15" s="3">
        <v>98216106.2070371</v>
      </c>
      <c r="GA15" s="3">
        <v>113829777.972244</v>
      </c>
      <c r="GB15" s="3">
        <v>41448086.6772058</v>
      </c>
      <c r="GC15" s="3">
        <v>86250075.0685636</v>
      </c>
      <c r="GD15" s="3">
        <v>9233190.22048759</v>
      </c>
      <c r="GE15" s="3">
        <v>107969153.678559</v>
      </c>
      <c r="GF15" s="3">
        <v>65237953.1084208</v>
      </c>
      <c r="GG15" s="3">
        <v>63013345.6785954</v>
      </c>
      <c r="GH15" s="3">
        <v>79056368.430372</v>
      </c>
      <c r="GI15" s="3">
        <v>87798957.0044454</v>
      </c>
      <c r="GJ15" s="3">
        <v>87781042.9671387</v>
      </c>
      <c r="GK15" s="3">
        <v>74583368.7829804</v>
      </c>
      <c r="GL15" s="3">
        <v>64763929.1410016</v>
      </c>
      <c r="GM15" s="3">
        <v>54514261.7497471</v>
      </c>
      <c r="GN15" s="3">
        <v>39999790.1036912</v>
      </c>
      <c r="GO15" s="3">
        <v>97485918.5038062</v>
      </c>
      <c r="GP15" s="3">
        <v>86637426.1155903</v>
      </c>
      <c r="GQ15" s="3">
        <v>68135645.9714525</v>
      </c>
      <c r="GR15" s="3">
        <v>102497813.552809</v>
      </c>
      <c r="GS15" s="3">
        <v>55804814.0642713</v>
      </c>
      <c r="GT15" s="3">
        <v>8887186.92095332</v>
      </c>
      <c r="GU15" s="3">
        <v>77803757.4293587</v>
      </c>
      <c r="GV15" s="3">
        <v>94189423.6469553</v>
      </c>
      <c r="GW15" s="3">
        <v>91697465.4910974</v>
      </c>
      <c r="GX15" s="3">
        <v>63682970.3852135</v>
      </c>
      <c r="GY15" s="3">
        <v>66501673.6587497</v>
      </c>
      <c r="GZ15" s="3">
        <v>43659044.5110868</v>
      </c>
      <c r="HA15" s="3">
        <v>86899408.3448184</v>
      </c>
      <c r="HB15" s="3">
        <v>38777340.2983112</v>
      </c>
      <c r="HC15" s="3">
        <v>48035153.5922672</v>
      </c>
      <c r="HD15" s="3">
        <v>59381751.0554593</v>
      </c>
      <c r="HE15" s="3">
        <v>55067064.5180268</v>
      </c>
      <c r="HF15" s="3">
        <v>68610795.0243101</v>
      </c>
      <c r="HG15" s="3">
        <v>9953884.38073747</v>
      </c>
      <c r="HH15" s="3">
        <v>43447271.5887977</v>
      </c>
      <c r="HI15" s="3">
        <v>50367880.0626285</v>
      </c>
      <c r="HJ15" s="3">
        <v>55662716.8600239</v>
      </c>
      <c r="HK15" s="3">
        <v>40707236.8655495</v>
      </c>
      <c r="HL15" s="3">
        <v>81649695.1538388</v>
      </c>
      <c r="HM15" s="3">
        <v>53728157.7458087</v>
      </c>
      <c r="HN15" s="3">
        <v>47308355.8969233</v>
      </c>
      <c r="HO15" s="3">
        <v>77668431.5874189</v>
      </c>
      <c r="HP15" s="3">
        <v>57127124.5598646</v>
      </c>
      <c r="HQ15" s="3">
        <v>51583687.5702667</v>
      </c>
      <c r="HR15" s="3">
        <v>49860095.021705</v>
      </c>
      <c r="HS15" s="3">
        <v>39981119.8457456</v>
      </c>
      <c r="HT15" s="3">
        <v>48157165.9891984</v>
      </c>
      <c r="HU15" s="3">
        <v>63052908.1186952</v>
      </c>
      <c r="HV15" s="3">
        <v>29242515.4993243</v>
      </c>
      <c r="HW15" s="3">
        <v>56606770.8291621</v>
      </c>
      <c r="HX15" s="3">
        <v>52386274.4277552</v>
      </c>
      <c r="HY15" s="3">
        <v>29529627.7152453</v>
      </c>
      <c r="HZ15" s="3">
        <v>63696776.8218214</v>
      </c>
      <c r="IA15" s="3">
        <v>8733403.88776743</v>
      </c>
      <c r="IB15" s="3">
        <v>34429392.2315756</v>
      </c>
      <c r="IC15" s="3">
        <v>53476143.4192218</v>
      </c>
      <c r="ID15" s="3">
        <v>38824857.79226</v>
      </c>
      <c r="IE15" s="3">
        <v>47679246.8410098</v>
      </c>
      <c r="IF15" s="3">
        <v>20993126.2799691</v>
      </c>
      <c r="IG15" s="3">
        <v>60113592.0703391</v>
      </c>
      <c r="IH15" s="3">
        <v>42310792.0381747</v>
      </c>
      <c r="II15" s="3">
        <v>8129072.74073895</v>
      </c>
      <c r="IJ15" s="3">
        <v>23617563.5055502</v>
      </c>
      <c r="IK15" s="3">
        <v>40682473.2820075</v>
      </c>
      <c r="IL15" s="3">
        <v>60952428.1697802</v>
      </c>
      <c r="IM15" s="3">
        <v>41336607.7275543</v>
      </c>
      <c r="IN15" s="3">
        <v>20751214.687523</v>
      </c>
      <c r="IO15" s="3">
        <v>38317960.6015586</v>
      </c>
      <c r="IP15" s="3">
        <v>23623304.3624144</v>
      </c>
      <c r="IQ15" s="3">
        <v>44702335.8042285</v>
      </c>
      <c r="IR15" s="3">
        <v>17243523.2711763</v>
      </c>
      <c r="IS15" s="3">
        <v>28914278.9831843</v>
      </c>
      <c r="IT15" s="3">
        <v>20068480.2605711</v>
      </c>
      <c r="IU15" s="3">
        <v>37944178.6635045</v>
      </c>
      <c r="IV15" s="3">
        <v>15554218.1017966</v>
      </c>
      <c r="IW15" s="3">
        <v>35594992.0007685</v>
      </c>
      <c r="IX15" s="3">
        <v>55154360.4023517</v>
      </c>
      <c r="IY15" s="3">
        <v>22767459.2362465</v>
      </c>
      <c r="IZ15" s="3">
        <v>54455443.2653974</v>
      </c>
      <c r="JA15" s="3">
        <v>46042801.0620214</v>
      </c>
      <c r="JB15" s="3">
        <v>32133437.7922722</v>
      </c>
      <c r="JC15" s="3">
        <v>23128750.7243118</v>
      </c>
      <c r="JD15" s="3">
        <v>32996958.8112885</v>
      </c>
      <c r="JE15" s="3">
        <v>38925556.3210781</v>
      </c>
      <c r="JF15" s="3">
        <v>35776592.3073</v>
      </c>
      <c r="JG15" s="3">
        <v>38182047.6824473</v>
      </c>
      <c r="JH15" s="3">
        <v>22042130.4143004</v>
      </c>
      <c r="JI15" s="3">
        <v>18837592.6890464</v>
      </c>
      <c r="JJ15" s="3">
        <v>24810072.9652023</v>
      </c>
      <c r="JK15" s="3">
        <v>23333389.3635398</v>
      </c>
      <c r="JL15" s="3">
        <v>23895393.3300764</v>
      </c>
      <c r="JM15" s="3">
        <v>29019749.8625945</v>
      </c>
      <c r="JN15" s="3">
        <v>38385187.1080508</v>
      </c>
      <c r="JO15" s="3">
        <v>31717031.4146315</v>
      </c>
      <c r="JP15" s="3">
        <v>39642052.9329918</v>
      </c>
      <c r="JQ15" s="3">
        <v>32524168.1501369</v>
      </c>
      <c r="JR15" s="3">
        <v>34522279.7201055</v>
      </c>
      <c r="JS15" s="3">
        <v>27875817.5791561</v>
      </c>
      <c r="JT15" s="3">
        <v>39443902.7807765</v>
      </c>
      <c r="JU15" s="3">
        <v>28252536.2800592</v>
      </c>
      <c r="JV15" s="3">
        <v>38146608.3814639</v>
      </c>
      <c r="JW15" s="3">
        <v>30925211.6584517</v>
      </c>
      <c r="JX15" s="3">
        <v>36247693.13059</v>
      </c>
      <c r="JY15" s="3">
        <v>39526121.3474202</v>
      </c>
      <c r="JZ15" s="3">
        <v>37190476.8155301</v>
      </c>
      <c r="KA15" s="3">
        <v>14361139.7928693</v>
      </c>
      <c r="KB15" s="3">
        <v>16108051.7435862</v>
      </c>
      <c r="KC15" s="3">
        <v>32180634.0067935</v>
      </c>
      <c r="KD15" s="3">
        <v>35945867.4880414</v>
      </c>
      <c r="KE15" s="3">
        <v>18149886.6457418</v>
      </c>
      <c r="KF15" s="3">
        <v>28253637.8759886</v>
      </c>
      <c r="KG15" s="3">
        <v>26588730.1666647</v>
      </c>
      <c r="KH15" s="3">
        <v>32343001.0551843</v>
      </c>
      <c r="KI15" s="3">
        <v>34526009.966822</v>
      </c>
      <c r="KJ15" s="3">
        <v>6777075.16546117</v>
      </c>
      <c r="KK15" s="3">
        <v>2729119.61151448</v>
      </c>
      <c r="KL15" s="3">
        <v>29754035.5008203</v>
      </c>
      <c r="KM15" s="3">
        <v>29836804.5120409</v>
      </c>
      <c r="KN15" s="3">
        <v>29764215.4034771</v>
      </c>
      <c r="KO15" s="3">
        <v>13388893.971917</v>
      </c>
      <c r="KP15" s="3">
        <v>17748395.8528798</v>
      </c>
      <c r="KQ15" s="3">
        <v>25995522.0794085</v>
      </c>
      <c r="KR15" s="3">
        <v>20017745.1268836</v>
      </c>
      <c r="KS15" s="3">
        <v>14713927.5962806</v>
      </c>
      <c r="KT15" s="3">
        <v>18049450.1689782</v>
      </c>
      <c r="KU15" s="3">
        <v>18038362.0930177</v>
      </c>
      <c r="KV15" s="3">
        <v>8810396.66550585</v>
      </c>
      <c r="KW15" s="3">
        <v>18922564.4379562</v>
      </c>
      <c r="KX15" s="3">
        <v>15793624.4073087</v>
      </c>
      <c r="KY15" s="3">
        <v>16363731.6401732</v>
      </c>
      <c r="KZ15" s="3">
        <v>27074286.8739588</v>
      </c>
      <c r="LA15" s="3">
        <v>13666720.8619812</v>
      </c>
      <c r="LB15" s="3">
        <v>25483446.7664169</v>
      </c>
      <c r="LC15" s="3">
        <v>6515754.64129083</v>
      </c>
      <c r="LD15" s="3">
        <v>12039400.4947324</v>
      </c>
      <c r="LE15" s="3">
        <v>11437670.1033374</v>
      </c>
      <c r="LF15" s="3">
        <v>24780219.6743717</v>
      </c>
      <c r="LG15" s="3">
        <v>23929557.976635</v>
      </c>
      <c r="LH15" s="3">
        <v>18016797.4230883</v>
      </c>
      <c r="LI15" s="3">
        <v>15200862.170887</v>
      </c>
      <c r="LJ15" s="3">
        <v>9003484.89597928</v>
      </c>
      <c r="LK15" s="3">
        <v>24808443.8865132</v>
      </c>
      <c r="LL15" s="3">
        <v>15603529.3025117</v>
      </c>
      <c r="LM15" s="3">
        <v>24663799.8729999</v>
      </c>
      <c r="LN15" s="3">
        <v>16605918.8647418</v>
      </c>
      <c r="LO15" s="3">
        <v>26518826.0765255</v>
      </c>
      <c r="LP15" s="3">
        <v>11376931.8469873</v>
      </c>
      <c r="LQ15" s="3">
        <v>11674792.2057187</v>
      </c>
      <c r="LR15" s="3">
        <v>20944345.361079</v>
      </c>
      <c r="LS15" s="3">
        <v>17354477.34438</v>
      </c>
      <c r="LT15" s="3">
        <v>19933996.8760048</v>
      </c>
      <c r="LU15" s="3">
        <v>17375794.1577034</v>
      </c>
      <c r="LV15" s="3">
        <v>23782711.465785</v>
      </c>
      <c r="LW15" s="3">
        <v>4165149.93811356</v>
      </c>
      <c r="LX15" s="3">
        <v>5378417.553595</v>
      </c>
      <c r="LY15" s="3">
        <v>6706442.47251718</v>
      </c>
      <c r="LZ15" s="3">
        <v>16716771.8182217</v>
      </c>
      <c r="MA15" s="3">
        <v>11611907.9491551</v>
      </c>
      <c r="MB15" s="3">
        <v>8184048.37789073</v>
      </c>
      <c r="MC15" s="3">
        <v>8201817.00692134</v>
      </c>
      <c r="MD15" s="3">
        <v>13724639.9765476</v>
      </c>
      <c r="ME15" s="3">
        <v>11264719.3628873</v>
      </c>
      <c r="MF15" s="3">
        <v>12974689.9012147</v>
      </c>
      <c r="MG15" s="3">
        <v>2719774.59414551</v>
      </c>
      <c r="MH15" s="3">
        <v>13607996.7673066</v>
      </c>
      <c r="MI15" s="3">
        <v>7133428.73865773</v>
      </c>
      <c r="MJ15" s="3">
        <v>14088566.1031802</v>
      </c>
      <c r="MK15" s="3">
        <v>6258609.5104118</v>
      </c>
      <c r="ML15" s="3">
        <v>8361492.74756399</v>
      </c>
      <c r="MM15" s="3">
        <v>8900075.0927189</v>
      </c>
      <c r="MN15" s="3">
        <v>8051826.60763401</v>
      </c>
      <c r="MO15" s="3">
        <v>16065225.5157025</v>
      </c>
      <c r="MP15" s="3">
        <v>7779470.62204511</v>
      </c>
      <c r="MQ15" s="3">
        <v>7666446.02004296</v>
      </c>
      <c r="MR15" s="3">
        <v>6902059.16713113</v>
      </c>
      <c r="MS15" s="3">
        <v>5921548.16149252</v>
      </c>
      <c r="MT15" s="3">
        <v>6793255.78723455</v>
      </c>
      <c r="MU15" s="3">
        <v>5947149.6957695</v>
      </c>
    </row>
    <row r="16" spans="1:359">
      <c r="A16" s="4" t="s">
        <v>315</v>
      </c>
      <c r="B16" s="4" t="s">
        <v>311</v>
      </c>
      <c r="C16" s="3">
        <v>22947035330.6907</v>
      </c>
      <c r="D16" s="3">
        <v>12653939271.4623</v>
      </c>
      <c r="E16" s="3">
        <v>6305558680.6518</v>
      </c>
      <c r="F16" s="3">
        <v>7960881557.03701</v>
      </c>
      <c r="G16" s="3">
        <v>3875846927.07387</v>
      </c>
      <c r="H16" s="3">
        <v>5777046759.87233</v>
      </c>
      <c r="I16" s="3">
        <v>5429243814.15672</v>
      </c>
      <c r="J16" s="3">
        <v>5320306485.97225</v>
      </c>
      <c r="K16" s="3">
        <v>7838942256.67868</v>
      </c>
      <c r="L16" s="3">
        <v>7786295235.37667</v>
      </c>
      <c r="M16" s="3">
        <v>3884140063.27846</v>
      </c>
      <c r="N16" s="3">
        <v>5183405332.048</v>
      </c>
      <c r="O16" s="3">
        <v>5137286583.89908</v>
      </c>
      <c r="P16" s="3">
        <v>4835429920.15766</v>
      </c>
      <c r="Q16" s="3">
        <v>2616832609.31236</v>
      </c>
      <c r="R16" s="3">
        <v>2676749135.64461</v>
      </c>
      <c r="S16" s="3">
        <v>3322104422.71326</v>
      </c>
      <c r="T16" s="3">
        <v>1881789379.98383</v>
      </c>
      <c r="U16" s="3">
        <v>2989724544.40113</v>
      </c>
      <c r="V16" s="3">
        <v>2027412340.70766</v>
      </c>
      <c r="W16" s="3">
        <v>2403289267.14343</v>
      </c>
      <c r="X16" s="3">
        <v>1649546029.84473</v>
      </c>
      <c r="Y16" s="3">
        <v>919383298.105571</v>
      </c>
      <c r="Z16" s="3">
        <v>1560987861.93741</v>
      </c>
      <c r="AA16" s="3">
        <v>1886610381.46254</v>
      </c>
      <c r="AB16" s="3">
        <v>1760506391.17615</v>
      </c>
      <c r="AC16" s="3">
        <v>956304868.597781</v>
      </c>
      <c r="AD16" s="3">
        <v>923630737.273006</v>
      </c>
      <c r="AE16" s="3">
        <v>2409245815.35776</v>
      </c>
      <c r="AF16" s="3">
        <v>993665371.070889</v>
      </c>
      <c r="AG16" s="3">
        <v>1990929053.0842</v>
      </c>
      <c r="AH16" s="3">
        <v>1107589630.49884</v>
      </c>
      <c r="AI16" s="3">
        <v>1720913982.21788</v>
      </c>
      <c r="AJ16" s="3">
        <v>968036033.106543</v>
      </c>
      <c r="AK16" s="3">
        <v>943488410.981615</v>
      </c>
      <c r="AL16" s="3">
        <v>1188267557.41555</v>
      </c>
      <c r="AM16" s="3">
        <v>1434875689.7586</v>
      </c>
      <c r="AN16" s="3">
        <v>715267088.441616</v>
      </c>
      <c r="AO16" s="3">
        <v>1233355620.58269</v>
      </c>
      <c r="AP16" s="3">
        <v>1380289586.28742</v>
      </c>
      <c r="AQ16" s="3">
        <v>1063217756.75129</v>
      </c>
      <c r="AR16" s="3">
        <v>1346076498.2414</v>
      </c>
      <c r="AS16" s="3">
        <v>634487640.596936</v>
      </c>
      <c r="AT16" s="3">
        <v>895568480.77213</v>
      </c>
      <c r="AU16" s="3">
        <v>1515685630.04551</v>
      </c>
      <c r="AV16" s="3">
        <v>632024898.940061</v>
      </c>
      <c r="AW16" s="3">
        <v>767929841.633502</v>
      </c>
      <c r="AX16" s="3">
        <v>876617976.174244</v>
      </c>
      <c r="AY16" s="3">
        <v>509027378.15121</v>
      </c>
      <c r="AZ16" s="3">
        <v>386591990.088732</v>
      </c>
      <c r="BA16" s="3">
        <v>594481317.363555</v>
      </c>
      <c r="BB16" s="3">
        <v>512795848.550986</v>
      </c>
      <c r="BC16" s="3">
        <v>828621860.711398</v>
      </c>
      <c r="BD16" s="3">
        <v>320865116.851685</v>
      </c>
      <c r="BE16" s="3">
        <v>37796118.1841349</v>
      </c>
      <c r="BF16" s="3">
        <v>692146236.213717</v>
      </c>
      <c r="BG16" s="3">
        <v>475156936.502048</v>
      </c>
      <c r="BH16" s="3">
        <v>651537958.387436</v>
      </c>
      <c r="BI16" s="3">
        <v>822997150.790147</v>
      </c>
      <c r="BJ16" s="3">
        <v>666734238.534834</v>
      </c>
      <c r="BK16" s="3">
        <v>372536039.662065</v>
      </c>
      <c r="BL16" s="3">
        <v>788097453.143102</v>
      </c>
      <c r="BM16" s="3">
        <v>516359472.409999</v>
      </c>
      <c r="BN16" s="3">
        <v>590226587.38317</v>
      </c>
      <c r="BO16" s="3">
        <v>394087117.591538</v>
      </c>
      <c r="BP16" s="3">
        <v>765573190.906895</v>
      </c>
      <c r="BQ16" s="3">
        <v>603948326.241158</v>
      </c>
      <c r="BR16" s="3">
        <v>453833193.073381</v>
      </c>
      <c r="BS16" s="3">
        <v>293186727.471107</v>
      </c>
      <c r="BT16" s="3">
        <v>612871242.01893</v>
      </c>
      <c r="BU16" s="3">
        <v>324765491.240471</v>
      </c>
      <c r="BV16" s="3">
        <v>324765491.240471</v>
      </c>
      <c r="BW16" s="3">
        <v>340049152.560366</v>
      </c>
      <c r="BX16" s="3">
        <v>169542446.211363</v>
      </c>
      <c r="BY16" s="3">
        <v>395496224.908851</v>
      </c>
      <c r="BZ16" s="3">
        <v>449161311.557017</v>
      </c>
      <c r="CA16" s="3">
        <v>452603431.878685</v>
      </c>
      <c r="CB16" s="3">
        <v>301002750.401572</v>
      </c>
      <c r="CC16" s="3">
        <v>271938443.284203</v>
      </c>
      <c r="CD16" s="3">
        <v>328495606.314577</v>
      </c>
      <c r="CE16" s="3">
        <v>326491040.270238</v>
      </c>
      <c r="CF16" s="3">
        <v>445393555.876696</v>
      </c>
      <c r="CG16" s="3">
        <v>322379413.429748</v>
      </c>
      <c r="CH16" s="3">
        <v>89937527.902717</v>
      </c>
      <c r="CI16" s="3">
        <v>319137229.992159</v>
      </c>
      <c r="CJ16" s="3">
        <v>328275611.679759</v>
      </c>
      <c r="CK16" s="3">
        <v>321490754.814495</v>
      </c>
      <c r="CL16" s="3">
        <v>410932121.693898</v>
      </c>
      <c r="CM16" s="3">
        <v>343634658.462694</v>
      </c>
      <c r="CN16" s="3">
        <v>147489500.937187</v>
      </c>
      <c r="CO16" s="3">
        <v>248509174.537917</v>
      </c>
      <c r="CP16" s="3">
        <v>317608849.216554</v>
      </c>
      <c r="CQ16" s="3">
        <v>312609124.716014</v>
      </c>
      <c r="CR16" s="3">
        <v>174474907.750246</v>
      </c>
      <c r="CS16" s="3">
        <v>30816718.2480832</v>
      </c>
      <c r="CT16" s="3">
        <v>245557734.126857</v>
      </c>
      <c r="CU16" s="3">
        <v>204082376.969909</v>
      </c>
      <c r="CV16" s="3">
        <v>231648586.950933</v>
      </c>
      <c r="CW16" s="3">
        <v>186370309.445068</v>
      </c>
      <c r="CX16" s="3">
        <v>266161420.625907</v>
      </c>
      <c r="CY16" s="3">
        <v>276621921.59726</v>
      </c>
      <c r="CZ16" s="3">
        <v>188617116.084103</v>
      </c>
      <c r="DA16" s="3">
        <v>165712384.759597</v>
      </c>
      <c r="DB16" s="3">
        <v>212811271.535476</v>
      </c>
      <c r="DC16" s="3">
        <v>121576451.625898</v>
      </c>
      <c r="DD16" s="3">
        <v>228642294.094437</v>
      </c>
      <c r="DE16" s="3">
        <v>169287915.286546</v>
      </c>
      <c r="DF16" s="3">
        <v>119843084.207305</v>
      </c>
      <c r="DG16" s="3">
        <v>183845984.86783</v>
      </c>
      <c r="DH16" s="3">
        <v>203172373.944958</v>
      </c>
      <c r="DI16" s="3">
        <v>201066035.421872</v>
      </c>
      <c r="DJ16" s="3">
        <v>171463230.887793</v>
      </c>
      <c r="DK16" s="3">
        <v>190864004.013606</v>
      </c>
      <c r="DL16" s="3">
        <v>107907949.36404</v>
      </c>
      <c r="DM16" s="3">
        <v>103013406.966863</v>
      </c>
      <c r="DN16" s="3">
        <v>178805403.684738</v>
      </c>
      <c r="DO16" s="3">
        <v>104907239.844405</v>
      </c>
      <c r="DP16" s="3">
        <v>285832074.10847</v>
      </c>
      <c r="DQ16" s="3">
        <v>72966471.0349685</v>
      </c>
      <c r="DR16" s="3">
        <v>35191569.883868</v>
      </c>
      <c r="DS16" s="3">
        <v>194704218.750543</v>
      </c>
      <c r="DT16" s="3">
        <v>187957258.225228</v>
      </c>
      <c r="DU16" s="3">
        <v>176995219.843682</v>
      </c>
      <c r="DV16" s="3">
        <v>144454618.514869</v>
      </c>
      <c r="DW16" s="3">
        <v>143044622.70143</v>
      </c>
      <c r="DX16" s="3">
        <v>64153302.2967894</v>
      </c>
      <c r="DY16" s="3">
        <v>150754249.603882</v>
      </c>
      <c r="DZ16" s="3">
        <v>149894656.330688</v>
      </c>
      <c r="EA16" s="3">
        <v>140985248.995284</v>
      </c>
      <c r="EB16" s="3">
        <v>190242281.061145</v>
      </c>
      <c r="EC16" s="3">
        <v>89116772.8287147</v>
      </c>
      <c r="ED16" s="3">
        <v>175965574.853599</v>
      </c>
      <c r="EE16" s="3">
        <v>150114848.58652</v>
      </c>
      <c r="EF16" s="3">
        <v>101949000.987078</v>
      </c>
      <c r="EG16" s="3">
        <v>92204179.9729781</v>
      </c>
      <c r="EH16" s="3">
        <v>125039559.037495</v>
      </c>
      <c r="EI16" s="3">
        <v>163337535.922536</v>
      </c>
      <c r="EJ16" s="3">
        <v>118423212.372092</v>
      </c>
      <c r="EK16" s="3">
        <v>47662873.8018104</v>
      </c>
      <c r="EL16" s="3">
        <v>82489681.9313984</v>
      </c>
      <c r="EM16" s="3">
        <v>154263176.203624</v>
      </c>
      <c r="EN16" s="3">
        <v>91237457.9127581</v>
      </c>
      <c r="EO16" s="3">
        <v>135649786.840501</v>
      </c>
      <c r="EP16" s="3">
        <v>76137945.6004061</v>
      </c>
      <c r="EQ16" s="3">
        <v>29259356.8334711</v>
      </c>
      <c r="ER16" s="3">
        <v>132172361.917873</v>
      </c>
      <c r="ES16" s="3">
        <v>134205534.801194</v>
      </c>
      <c r="ET16" s="3">
        <v>108124567.686317</v>
      </c>
      <c r="EU16" s="3">
        <v>23845829.9395804</v>
      </c>
      <c r="EV16" s="3">
        <v>19518431.1224661</v>
      </c>
      <c r="EW16" s="3">
        <v>97102761.664003</v>
      </c>
      <c r="EX16" s="3">
        <v>103356425.345758</v>
      </c>
      <c r="EY16" s="3">
        <v>98242946.2317096</v>
      </c>
      <c r="EZ16" s="3">
        <v>105347155.55203</v>
      </c>
      <c r="FA16" s="3">
        <v>84204733.6675524</v>
      </c>
      <c r="FB16" s="3">
        <v>13419155.9325648</v>
      </c>
      <c r="FC16" s="3">
        <v>105895165.756472</v>
      </c>
      <c r="FD16" s="3">
        <v>100928267.508128</v>
      </c>
      <c r="FE16" s="3">
        <v>100703565.92218</v>
      </c>
      <c r="FF16" s="3">
        <v>61926642.7269625</v>
      </c>
      <c r="FG16" s="3">
        <v>59532949.9455281</v>
      </c>
      <c r="FH16" s="3">
        <v>64984218.6853445</v>
      </c>
      <c r="FI16" s="3">
        <v>91529564.114386</v>
      </c>
      <c r="FJ16" s="3">
        <v>95172682.8096171</v>
      </c>
      <c r="FK16" s="3">
        <v>88700754.7567364</v>
      </c>
      <c r="FL16" s="3">
        <v>93058057.9656399</v>
      </c>
      <c r="FM16" s="3">
        <v>75810086.6422217</v>
      </c>
      <c r="FN16" s="3">
        <v>77050305.8028197</v>
      </c>
      <c r="FO16" s="3">
        <v>30878868.6368771</v>
      </c>
      <c r="FP16" s="3">
        <v>42272375.2760884</v>
      </c>
      <c r="FQ16" s="3">
        <v>43154090.7824105</v>
      </c>
      <c r="FR16" s="3">
        <v>34825963.3048636</v>
      </c>
      <c r="FS16" s="3">
        <v>61477793.0795097</v>
      </c>
      <c r="FT16" s="3">
        <v>40477282.8803855</v>
      </c>
      <c r="FU16" s="3">
        <v>66908771.0015294</v>
      </c>
      <c r="FV16" s="3">
        <v>93818514.9082476</v>
      </c>
      <c r="FW16" s="3">
        <v>85375447.1310626</v>
      </c>
      <c r="FX16" s="3">
        <v>83484367.7794899</v>
      </c>
      <c r="FY16" s="3">
        <v>31545862.6454528</v>
      </c>
      <c r="FZ16" s="3">
        <v>60026305.1900888</v>
      </c>
      <c r="GA16" s="3">
        <v>79530606.4268501</v>
      </c>
      <c r="GB16" s="3">
        <v>31638897.6054821</v>
      </c>
      <c r="GC16" s="3">
        <v>41972963.826675</v>
      </c>
      <c r="GD16" s="3">
        <v>3866125.59296065</v>
      </c>
      <c r="GE16" s="3">
        <v>18099585.7064268</v>
      </c>
      <c r="GF16" s="3">
        <v>44734255.5240857</v>
      </c>
      <c r="GG16" s="3">
        <v>60986075.2030887</v>
      </c>
      <c r="GH16" s="3">
        <v>57862426.093755</v>
      </c>
      <c r="GI16" s="3">
        <v>69494627.8473952</v>
      </c>
      <c r="GJ16" s="3">
        <v>66741195.7412707</v>
      </c>
      <c r="GK16" s="3">
        <v>44790786.2306707</v>
      </c>
      <c r="GL16" s="3">
        <v>63793076.7512539</v>
      </c>
      <c r="GM16" s="3">
        <v>79452632.3095327</v>
      </c>
      <c r="GN16" s="3">
        <v>27366136.0422522</v>
      </c>
      <c r="GO16" s="3">
        <v>54914217.8177092</v>
      </c>
      <c r="GP16" s="3">
        <v>49218149.0927901</v>
      </c>
      <c r="GQ16" s="3">
        <v>63612727.8608187</v>
      </c>
      <c r="GR16" s="3">
        <v>50877920.1756497</v>
      </c>
      <c r="GS16" s="3">
        <v>33414957.581136</v>
      </c>
      <c r="GT16" s="3">
        <v>9198359.75031673</v>
      </c>
      <c r="GU16" s="3">
        <v>66100517.9465138</v>
      </c>
      <c r="GV16" s="3">
        <v>48078449.0676477</v>
      </c>
      <c r="GW16" s="3">
        <v>62981622.9570442</v>
      </c>
      <c r="GX16" s="3">
        <v>59216019.8093975</v>
      </c>
      <c r="GY16" s="3">
        <v>41324107.0460854</v>
      </c>
      <c r="GZ16" s="3">
        <v>26290456.068954</v>
      </c>
      <c r="HA16" s="3">
        <v>68957041.8329892</v>
      </c>
      <c r="HB16" s="3">
        <v>53529375.8844057</v>
      </c>
      <c r="HC16" s="3">
        <v>17506166.352443</v>
      </c>
      <c r="HD16" s="3">
        <v>79074610.3555063</v>
      </c>
      <c r="HE16" s="3">
        <v>63462208.7045244</v>
      </c>
      <c r="HF16" s="3">
        <v>71668323.5601924</v>
      </c>
      <c r="HG16" s="3">
        <v>8333297.53838773</v>
      </c>
      <c r="HH16" s="3">
        <v>25727507.2368268</v>
      </c>
      <c r="HI16" s="3">
        <v>61967143.0525261</v>
      </c>
      <c r="HJ16" s="3">
        <v>56097356.9436475</v>
      </c>
      <c r="HK16" s="3">
        <v>53885973.3273552</v>
      </c>
      <c r="HL16" s="3">
        <v>63611463.6941262</v>
      </c>
      <c r="HM16" s="3">
        <v>53353926.5158054</v>
      </c>
      <c r="HN16" s="3">
        <v>49336434.295416</v>
      </c>
      <c r="HO16" s="3">
        <v>56565024.415144</v>
      </c>
      <c r="HP16" s="3">
        <v>38389858.9452669</v>
      </c>
      <c r="HQ16" s="3">
        <v>71590241.5268194</v>
      </c>
      <c r="HR16" s="3">
        <v>71381310.9441874</v>
      </c>
      <c r="HS16" s="3">
        <v>43915814.8399933</v>
      </c>
      <c r="HT16" s="3">
        <v>12823862.0898779</v>
      </c>
      <c r="HU16" s="3">
        <v>28059013.484435</v>
      </c>
      <c r="HV16" s="3">
        <v>39436859.1826619</v>
      </c>
      <c r="HW16" s="3">
        <v>48869300.5892824</v>
      </c>
      <c r="HX16" s="3">
        <v>64142999.2223602</v>
      </c>
      <c r="HY16" s="3">
        <v>34328900.3775039</v>
      </c>
      <c r="HZ16" s="3">
        <v>43206053.9369604</v>
      </c>
      <c r="IA16" s="3">
        <v>4321175.50361298</v>
      </c>
      <c r="IB16" s="3">
        <v>30620758.1340846</v>
      </c>
      <c r="IC16" s="3">
        <v>32507605.4976295</v>
      </c>
      <c r="ID16" s="3">
        <v>44793499.3328885</v>
      </c>
      <c r="IE16" s="3">
        <v>48591835.0564732</v>
      </c>
      <c r="IF16" s="3">
        <v>18972405.0209035</v>
      </c>
      <c r="IG16" s="3">
        <v>41774786.0504974</v>
      </c>
      <c r="IH16" s="3">
        <v>49739554.9012068</v>
      </c>
      <c r="II16" s="3">
        <v>11478187.0370859</v>
      </c>
      <c r="IJ16" s="3">
        <v>27657050.9981829</v>
      </c>
      <c r="IK16" s="3">
        <v>24913320.8955026</v>
      </c>
      <c r="IL16" s="3">
        <v>38863978.2411105</v>
      </c>
      <c r="IM16" s="3">
        <v>34647706.2932152</v>
      </c>
      <c r="IN16" s="3">
        <v>39883426.043807</v>
      </c>
      <c r="IO16" s="3">
        <v>45619670.3211555</v>
      </c>
      <c r="IP16" s="3">
        <v>35541496.2511417</v>
      </c>
      <c r="IQ16" s="3">
        <v>58343847.3958789</v>
      </c>
      <c r="IR16" s="3">
        <v>8395189.3557316</v>
      </c>
      <c r="IS16" s="3">
        <v>25149166.5650713</v>
      </c>
      <c r="IT16" s="3">
        <v>17244159.6488594</v>
      </c>
      <c r="IU16" s="3">
        <v>26223522.5598984</v>
      </c>
      <c r="IV16" s="3">
        <v>33184657.6842634</v>
      </c>
      <c r="IW16" s="3">
        <v>25638521.7004405</v>
      </c>
      <c r="IX16" s="3">
        <v>22228669.438612</v>
      </c>
      <c r="IY16" s="3">
        <v>13813306.7543177</v>
      </c>
      <c r="IZ16" s="3">
        <v>38978509.5635519</v>
      </c>
      <c r="JA16" s="3">
        <v>34014723.7391534</v>
      </c>
      <c r="JB16" s="3">
        <v>32506551.8963838</v>
      </c>
      <c r="JC16" s="3">
        <v>26231661.4824935</v>
      </c>
      <c r="JD16" s="3">
        <v>32044580.7703468</v>
      </c>
      <c r="JE16" s="3">
        <v>36150915.4145806</v>
      </c>
      <c r="JF16" s="3">
        <v>39759855.716326</v>
      </c>
      <c r="JG16" s="3">
        <v>22572367.8615325</v>
      </c>
      <c r="JH16" s="3">
        <v>31021972.5397667</v>
      </c>
      <c r="JI16" s="3">
        <v>19162762.1259504</v>
      </c>
      <c r="JJ16" s="3">
        <v>16533331.5395002</v>
      </c>
      <c r="JK16" s="3">
        <v>14755813.7793361</v>
      </c>
      <c r="JL16" s="3">
        <v>35346341.1502769</v>
      </c>
      <c r="JM16" s="3">
        <v>30446388.1388089</v>
      </c>
      <c r="JN16" s="3">
        <v>26745202.2204076</v>
      </c>
      <c r="JO16" s="3">
        <v>32113196.7531467</v>
      </c>
      <c r="JP16" s="3">
        <v>33766283.5932702</v>
      </c>
      <c r="JQ16" s="3">
        <v>16743388.7260775</v>
      </c>
      <c r="JR16" s="3">
        <v>8828098.04849721</v>
      </c>
      <c r="JS16" s="3">
        <v>31366573.1445786</v>
      </c>
      <c r="JT16" s="3">
        <v>31347918.489379</v>
      </c>
      <c r="JU16" s="3">
        <v>35021286.7922616</v>
      </c>
      <c r="JV16" s="3">
        <v>19242634.8444124</v>
      </c>
      <c r="JW16" s="3">
        <v>30633050.5578432</v>
      </c>
      <c r="JX16" s="3">
        <v>25633571.697003</v>
      </c>
      <c r="JY16" s="3">
        <v>17559253.608821</v>
      </c>
      <c r="JZ16" s="3">
        <v>21735222.4554114</v>
      </c>
      <c r="KA16" s="3">
        <v>14770215.2313253</v>
      </c>
      <c r="KB16" s="3">
        <v>8077259.42658963</v>
      </c>
      <c r="KC16" s="3">
        <v>23344522.3566783</v>
      </c>
      <c r="KD16" s="3">
        <v>29472919.2462328</v>
      </c>
      <c r="KE16" s="3">
        <v>19200335.0590626</v>
      </c>
      <c r="KF16" s="3">
        <v>16649004.2224172</v>
      </c>
      <c r="KG16" s="3">
        <v>26123991.5343848</v>
      </c>
      <c r="KH16" s="3">
        <v>18431865.2752935</v>
      </c>
      <c r="KI16" s="3">
        <v>36099063.1362793</v>
      </c>
      <c r="KJ16" s="3">
        <v>6832724.2894391</v>
      </c>
      <c r="KK16" s="3">
        <v>2968891.25122075</v>
      </c>
      <c r="KL16" s="3">
        <v>23561231.5583656</v>
      </c>
      <c r="KM16" s="3">
        <v>13371673.4351333</v>
      </c>
      <c r="KN16" s="3">
        <v>19284583.7161501</v>
      </c>
      <c r="KO16" s="3">
        <v>9433624.97520971</v>
      </c>
      <c r="KP16" s="3">
        <v>10806198.4872848</v>
      </c>
      <c r="KQ16" s="3">
        <v>8550921.77353267</v>
      </c>
      <c r="KR16" s="3">
        <v>13110908.7108555</v>
      </c>
      <c r="KS16" s="3">
        <v>4409844.42763391</v>
      </c>
      <c r="KT16" s="3">
        <v>4349643.24271532</v>
      </c>
      <c r="KU16" s="3">
        <v>14659264.116235</v>
      </c>
      <c r="KV16" s="3">
        <v>7539898.82390251</v>
      </c>
      <c r="KW16" s="3">
        <v>16344186.5608784</v>
      </c>
      <c r="KX16" s="3">
        <v>12117938.6870509</v>
      </c>
      <c r="KY16" s="3">
        <v>13065652.2520198</v>
      </c>
      <c r="KZ16" s="3">
        <v>14421247.3296519</v>
      </c>
      <c r="LA16" s="3">
        <v>12513260.9789111</v>
      </c>
      <c r="LB16" s="3">
        <v>14265831.5382606</v>
      </c>
      <c r="LC16" s="3">
        <v>8316289.2050647</v>
      </c>
      <c r="LD16" s="3">
        <v>15512535.3461782</v>
      </c>
      <c r="LE16" s="3">
        <v>7433014.0014537</v>
      </c>
      <c r="LF16" s="3">
        <v>14871614.1345169</v>
      </c>
      <c r="LG16" s="3">
        <v>14622487.2795083</v>
      </c>
      <c r="LH16" s="3">
        <v>12446921.1038708</v>
      </c>
      <c r="LI16" s="3">
        <v>13079477.8175547</v>
      </c>
      <c r="LJ16" s="3">
        <v>2763005.37685208</v>
      </c>
      <c r="LK16" s="3">
        <v>14532318.5454165</v>
      </c>
      <c r="LL16" s="3">
        <v>17686820.1241432</v>
      </c>
      <c r="LM16" s="3">
        <v>7894256.19120107</v>
      </c>
      <c r="LN16" s="3">
        <v>15982899.5823909</v>
      </c>
      <c r="LO16" s="3">
        <v>5328708.57025212</v>
      </c>
      <c r="LP16" s="3">
        <v>12475976.755564</v>
      </c>
      <c r="LQ16" s="3">
        <v>7082089.37982743</v>
      </c>
      <c r="LR16" s="3">
        <v>11951435.2367869</v>
      </c>
      <c r="LS16" s="3">
        <v>9076611.28543963</v>
      </c>
      <c r="LT16" s="3">
        <v>15048518.0589913</v>
      </c>
      <c r="LU16" s="3">
        <v>15573713.8751888</v>
      </c>
      <c r="LV16" s="3">
        <v>12748437.5689277</v>
      </c>
      <c r="LW16" s="3">
        <v>4275304.00134142</v>
      </c>
      <c r="LX16" s="3">
        <v>4654499.5974442</v>
      </c>
      <c r="LY16" s="3">
        <v>13104884.6641967</v>
      </c>
      <c r="LZ16" s="3">
        <v>3604406.13698686</v>
      </c>
      <c r="MA16" s="3">
        <v>3897132.67145212</v>
      </c>
      <c r="MB16" s="3">
        <v>7607188.23819616</v>
      </c>
      <c r="MC16" s="3">
        <v>5278420.87161202</v>
      </c>
      <c r="MD16" s="3">
        <v>9598414.94269703</v>
      </c>
      <c r="ME16" s="3">
        <v>6417742.28659339</v>
      </c>
      <c r="MF16" s="3">
        <v>11831800.9384095</v>
      </c>
      <c r="MG16" s="3">
        <v>2456960.13862868</v>
      </c>
      <c r="MH16" s="3">
        <v>7387544.23697069</v>
      </c>
      <c r="MI16" s="3">
        <v>3010840.74979724</v>
      </c>
      <c r="MJ16" s="3">
        <v>2669353.69194599</v>
      </c>
      <c r="MK16" s="3">
        <v>2644520.24225416</v>
      </c>
      <c r="ML16" s="3">
        <v>6782770.0086047</v>
      </c>
      <c r="MM16" s="3">
        <v>8829212.30938083</v>
      </c>
      <c r="MN16" s="3">
        <v>2846237.13978337</v>
      </c>
      <c r="MO16" s="3">
        <v>8345995.22262096</v>
      </c>
      <c r="MP16" s="3">
        <v>5160742.66577586</v>
      </c>
      <c r="MQ16" s="3">
        <v>4275348.47250144</v>
      </c>
      <c r="MR16" s="3">
        <v>4745232.57705792</v>
      </c>
      <c r="MS16" s="3">
        <v>4940142.52599471</v>
      </c>
      <c r="MT16" s="3">
        <v>2099308.05508477</v>
      </c>
      <c r="MU16" s="3">
        <v>4024542.77525003</v>
      </c>
    </row>
    <row r="17" spans="1:359">
      <c r="A17" s="4" t="s">
        <v>316</v>
      </c>
      <c r="B17" s="4" t="s">
        <v>317</v>
      </c>
      <c r="C17" s="3">
        <v>24399987624.5543</v>
      </c>
      <c r="D17" s="3">
        <v>5559949166.22336</v>
      </c>
      <c r="E17" s="3">
        <v>3197226574.85401</v>
      </c>
      <c r="F17" s="3">
        <v>2294048037.74937</v>
      </c>
      <c r="G17" s="3">
        <v>4359545211.67545</v>
      </c>
      <c r="H17" s="3">
        <v>1670170822.02027</v>
      </c>
      <c r="I17" s="3">
        <v>5357868994.96858</v>
      </c>
      <c r="J17" s="3">
        <v>5256231114.73528</v>
      </c>
      <c r="K17" s="3">
        <v>7396264154.48358</v>
      </c>
      <c r="L17" s="3">
        <v>7342337901.88156</v>
      </c>
      <c r="M17" s="3">
        <v>3546113173.08685</v>
      </c>
      <c r="N17" s="3">
        <v>2910349200.6202</v>
      </c>
      <c r="O17" s="3">
        <v>4031161966.88244</v>
      </c>
      <c r="P17" s="3">
        <v>3679474066.56696</v>
      </c>
      <c r="Q17" s="3">
        <v>3371440616.98405</v>
      </c>
      <c r="R17" s="3">
        <v>1340974719.65327</v>
      </c>
      <c r="S17" s="3">
        <v>920951319.550852</v>
      </c>
      <c r="T17" s="3">
        <v>1228987352.07028</v>
      </c>
      <c r="U17" s="3">
        <v>462768624.143327</v>
      </c>
      <c r="V17" s="3">
        <v>3027533812.12848</v>
      </c>
      <c r="W17" s="3">
        <v>1241426024.76761</v>
      </c>
      <c r="X17" s="3">
        <v>1372062197.69262</v>
      </c>
      <c r="Y17" s="3">
        <v>1637348465.74281</v>
      </c>
      <c r="Z17" s="3">
        <v>693729171.56138</v>
      </c>
      <c r="AA17" s="3">
        <v>1923886832.95196</v>
      </c>
      <c r="AB17" s="3">
        <v>626051866.773463</v>
      </c>
      <c r="AC17" s="3">
        <v>787976910.026693</v>
      </c>
      <c r="AD17" s="3">
        <v>774309054.08353</v>
      </c>
      <c r="AE17" s="3">
        <v>679352099.651367</v>
      </c>
      <c r="AF17" s="3">
        <v>799527210.596352</v>
      </c>
      <c r="AG17" s="3">
        <v>473224051.610647</v>
      </c>
      <c r="AH17" s="3">
        <v>684233389.40956</v>
      </c>
      <c r="AI17" s="3">
        <v>951594965.297993</v>
      </c>
      <c r="AJ17" s="3">
        <v>816279401.008821</v>
      </c>
      <c r="AK17" s="3">
        <v>794385732.399982</v>
      </c>
      <c r="AL17" s="3">
        <v>574641463.149378</v>
      </c>
      <c r="AM17" s="3">
        <v>769565876.734908</v>
      </c>
      <c r="AN17" s="3">
        <v>495946556.333145</v>
      </c>
      <c r="AO17" s="3">
        <v>451453490.725852</v>
      </c>
      <c r="AP17" s="3">
        <v>1344208416.55873</v>
      </c>
      <c r="AQ17" s="3">
        <v>788471999.823985</v>
      </c>
      <c r="AR17" s="3">
        <v>1558112737.73749</v>
      </c>
      <c r="AS17" s="3">
        <v>1458618403.35594</v>
      </c>
      <c r="AT17" s="3">
        <v>496455755.448813</v>
      </c>
      <c r="AU17" s="3">
        <v>783695369.786738</v>
      </c>
      <c r="AV17" s="3">
        <v>252661683.512347</v>
      </c>
      <c r="AW17" s="3">
        <v>949077299.050324</v>
      </c>
      <c r="AX17" s="3">
        <v>307288784.308652</v>
      </c>
      <c r="AY17" s="3">
        <v>185418571.633469</v>
      </c>
      <c r="AZ17" s="3">
        <v>348571042.003091</v>
      </c>
      <c r="BA17" s="3">
        <v>47057628.4846261</v>
      </c>
      <c r="BB17" s="3">
        <v>267395097.482529</v>
      </c>
      <c r="BC17" s="3">
        <v>558300214.892674</v>
      </c>
      <c r="BD17" s="3">
        <v>417169036.308206</v>
      </c>
      <c r="BE17" s="3">
        <v>958950365.481835</v>
      </c>
      <c r="BF17" s="3">
        <v>617910788.299346</v>
      </c>
      <c r="BG17" s="3">
        <v>853394088.078148</v>
      </c>
      <c r="BH17" s="3">
        <v>653546628.430431</v>
      </c>
      <c r="BI17" s="3">
        <v>657173188.437124</v>
      </c>
      <c r="BJ17" s="3">
        <v>392938896.643773</v>
      </c>
      <c r="BK17" s="3">
        <v>122607428.649777</v>
      </c>
      <c r="BL17" s="3">
        <v>862184403.221881</v>
      </c>
      <c r="BM17" s="3">
        <v>226971692.970459</v>
      </c>
      <c r="BN17" s="3">
        <v>432759865.909082</v>
      </c>
      <c r="BO17" s="3">
        <v>120384534.788328</v>
      </c>
      <c r="BP17" s="3">
        <v>320501814.751687</v>
      </c>
      <c r="BQ17" s="3">
        <v>38982518.6706017</v>
      </c>
      <c r="BR17" s="3">
        <v>157165252.653908</v>
      </c>
      <c r="BS17" s="3">
        <v>281169854.085089</v>
      </c>
      <c r="BT17" s="3">
        <v>629998830.896243</v>
      </c>
      <c r="BU17" s="3">
        <v>298266285.254976</v>
      </c>
      <c r="BV17" s="3">
        <v>298266285.254976</v>
      </c>
      <c r="BW17" s="3">
        <v>116943229.581792</v>
      </c>
      <c r="BX17" s="3">
        <v>122336728.783959</v>
      </c>
      <c r="BY17" s="3">
        <v>97793604.6318584</v>
      </c>
      <c r="BZ17" s="3">
        <v>528062293.968044</v>
      </c>
      <c r="CA17" s="3">
        <v>526049369.410962</v>
      </c>
      <c r="CB17" s="3">
        <v>119093464.178507</v>
      </c>
      <c r="CC17" s="3">
        <v>301595030.735251</v>
      </c>
      <c r="CD17" s="3">
        <v>79993778.3545619</v>
      </c>
      <c r="CE17" s="3">
        <v>417443144.726302</v>
      </c>
      <c r="CF17" s="3">
        <v>92366243.3873697</v>
      </c>
      <c r="CG17" s="3">
        <v>223865626.942295</v>
      </c>
      <c r="CH17" s="3">
        <v>257497512.975649</v>
      </c>
      <c r="CI17" s="3">
        <v>337191165.300842</v>
      </c>
      <c r="CJ17" s="3">
        <v>339600491.364433</v>
      </c>
      <c r="CK17" s="3">
        <v>336769706.293732</v>
      </c>
      <c r="CL17" s="3">
        <v>252363449.09759</v>
      </c>
      <c r="CM17" s="3">
        <v>224934364.932532</v>
      </c>
      <c r="CN17" s="3">
        <v>80854909.9782365</v>
      </c>
      <c r="CO17" s="3">
        <v>247931088.991575</v>
      </c>
      <c r="CP17" s="3">
        <v>211471183.273304</v>
      </c>
      <c r="CQ17" s="3">
        <v>208873101.178664</v>
      </c>
      <c r="CR17" s="3">
        <v>331363939.315452</v>
      </c>
      <c r="CS17" s="3">
        <v>182072468.621238</v>
      </c>
      <c r="CT17" s="3">
        <v>60922053.4755787</v>
      </c>
      <c r="CU17" s="3">
        <v>147792211.580099</v>
      </c>
      <c r="CV17" s="3">
        <v>186876860.239426</v>
      </c>
      <c r="CW17" s="3">
        <v>97883634.080308</v>
      </c>
      <c r="CX17" s="3">
        <v>296190913.923977</v>
      </c>
      <c r="CY17" s="3">
        <v>216048619.43909</v>
      </c>
      <c r="CZ17" s="3">
        <v>62333243.3196406</v>
      </c>
      <c r="DA17" s="3">
        <v>72511770.2859062</v>
      </c>
      <c r="DB17" s="3">
        <v>171269920.169635</v>
      </c>
      <c r="DC17" s="3">
        <v>57742957.8373557</v>
      </c>
      <c r="DD17" s="3">
        <v>53765815.0202216</v>
      </c>
      <c r="DE17" s="3">
        <v>93246035.916815</v>
      </c>
      <c r="DF17" s="3">
        <v>24881003.4801211</v>
      </c>
      <c r="DG17" s="3">
        <v>256486035.66197</v>
      </c>
      <c r="DH17" s="3">
        <v>130553052.014226</v>
      </c>
      <c r="DI17" s="3">
        <v>237397037.188902</v>
      </c>
      <c r="DJ17" s="3">
        <v>84879012.8408259</v>
      </c>
      <c r="DK17" s="3">
        <v>118906316.139969</v>
      </c>
      <c r="DL17" s="3">
        <v>162732446.323782</v>
      </c>
      <c r="DM17" s="3">
        <v>114298315.483403</v>
      </c>
      <c r="DN17" s="3">
        <v>45912638.9869666</v>
      </c>
      <c r="DO17" s="3">
        <v>75346353.9032442</v>
      </c>
      <c r="DP17" s="3">
        <v>163363980.016749</v>
      </c>
      <c r="DQ17" s="3">
        <v>47975768.170177</v>
      </c>
      <c r="DR17" s="3">
        <v>98126466.3823688</v>
      </c>
      <c r="DS17" s="3">
        <v>188906428.475385</v>
      </c>
      <c r="DT17" s="3">
        <v>216534475.783852</v>
      </c>
      <c r="DU17" s="3">
        <v>101804929.782151</v>
      </c>
      <c r="DV17" s="3">
        <v>77473230.8200341</v>
      </c>
      <c r="DW17" s="3">
        <v>73167511.3651301</v>
      </c>
      <c r="DX17" s="3">
        <v>73428644.9812467</v>
      </c>
      <c r="DY17" s="3">
        <v>45504539.2566913</v>
      </c>
      <c r="DZ17" s="3">
        <v>36797249.5175327</v>
      </c>
      <c r="EA17" s="3">
        <v>103744745.753443</v>
      </c>
      <c r="EB17" s="3">
        <v>108959745.613734</v>
      </c>
      <c r="EC17" s="3">
        <v>37793994.7510529</v>
      </c>
      <c r="ED17" s="3">
        <v>138157578.919691</v>
      </c>
      <c r="EE17" s="3">
        <v>140284851.600674</v>
      </c>
      <c r="EF17" s="3">
        <v>44887596.983571</v>
      </c>
      <c r="EG17" s="3">
        <v>97435834.4882364</v>
      </c>
      <c r="EH17" s="3">
        <v>144106472.416046</v>
      </c>
      <c r="EI17" s="3">
        <v>120267584.765767</v>
      </c>
      <c r="EJ17" s="3">
        <v>86450428.4932999</v>
      </c>
      <c r="EK17" s="3">
        <v>50264523.2492497</v>
      </c>
      <c r="EL17" s="3">
        <v>71026643.6557199</v>
      </c>
      <c r="EM17" s="3">
        <v>108725304.976094</v>
      </c>
      <c r="EN17" s="3">
        <v>39095718.8071466</v>
      </c>
      <c r="EO17" s="3">
        <v>130815393.087476</v>
      </c>
      <c r="EP17" s="3">
        <v>37950293.3114351</v>
      </c>
      <c r="EQ17" s="3">
        <v>76799588.8426459</v>
      </c>
      <c r="ER17" s="3">
        <v>112421578.604675</v>
      </c>
      <c r="ES17" s="3">
        <v>50368511.7826683</v>
      </c>
      <c r="ET17" s="3">
        <v>136418223.499463</v>
      </c>
      <c r="EU17" s="3">
        <v>34920786.4812441</v>
      </c>
      <c r="EV17" s="3">
        <v>2632272.93429878</v>
      </c>
      <c r="EW17" s="3">
        <v>36938048.4907646</v>
      </c>
      <c r="EX17" s="3">
        <v>117319532.87184</v>
      </c>
      <c r="EY17" s="3">
        <v>30430470.0880731</v>
      </c>
      <c r="EZ17" s="3">
        <v>70750414.3925198</v>
      </c>
      <c r="FA17" s="3">
        <v>56366581.9240347</v>
      </c>
      <c r="FB17" s="3">
        <v>18574827.6525522</v>
      </c>
      <c r="FC17" s="3">
        <v>118621678.506523</v>
      </c>
      <c r="FD17" s="3">
        <v>126449808.527008</v>
      </c>
      <c r="FE17" s="3">
        <v>60982074.8132338</v>
      </c>
      <c r="FF17" s="3">
        <v>31446310.2562969</v>
      </c>
      <c r="FG17" s="3">
        <v>53638629.9567889</v>
      </c>
      <c r="FH17" s="3">
        <v>24678228.5740906</v>
      </c>
      <c r="FI17" s="3">
        <v>25060575.6348284</v>
      </c>
      <c r="FJ17" s="3">
        <v>31156837.5243203</v>
      </c>
      <c r="FK17" s="3">
        <v>30011404.1326792</v>
      </c>
      <c r="FL17" s="3">
        <v>37730016.2342692</v>
      </c>
      <c r="FM17" s="3">
        <v>48836704.3506728</v>
      </c>
      <c r="FN17" s="3">
        <v>31607973.0232245</v>
      </c>
      <c r="FO17" s="3">
        <v>30987774.1778454</v>
      </c>
      <c r="FP17" s="3">
        <v>84303568.830428</v>
      </c>
      <c r="FQ17" s="3">
        <v>54295810.1875788</v>
      </c>
      <c r="FR17" s="3">
        <v>24352821.4307805</v>
      </c>
      <c r="FS17" s="3">
        <v>62354667.3300682</v>
      </c>
      <c r="FT17" s="3">
        <v>27875644.7303438</v>
      </c>
      <c r="FU17" s="3">
        <v>63075151.3185572</v>
      </c>
      <c r="FV17" s="3">
        <v>13164177.4888999</v>
      </c>
      <c r="FW17" s="3">
        <v>75594559.8400855</v>
      </c>
      <c r="FX17" s="3">
        <v>19986109.0653135</v>
      </c>
      <c r="FY17" s="3">
        <v>29242541.3693792</v>
      </c>
      <c r="FZ17" s="3">
        <v>24903095.6206134</v>
      </c>
      <c r="GA17" s="3">
        <v>16139365.963861</v>
      </c>
      <c r="GB17" s="3">
        <v>9688238.6520411</v>
      </c>
      <c r="GC17" s="3">
        <v>21242657.4041978</v>
      </c>
      <c r="GD17" s="3">
        <v>763012.012790681</v>
      </c>
      <c r="GE17" s="3">
        <v>37177773.2323018</v>
      </c>
      <c r="GF17" s="3">
        <v>13284748.6655269</v>
      </c>
      <c r="GG17" s="3">
        <v>50015337.5925151</v>
      </c>
      <c r="GH17" s="3">
        <v>42133739.5436671</v>
      </c>
      <c r="GI17" s="3">
        <v>44393467.7522451</v>
      </c>
      <c r="GJ17" s="3">
        <v>16154418.8434764</v>
      </c>
      <c r="GK17" s="3">
        <v>26453992.4472627</v>
      </c>
      <c r="GL17" s="3">
        <v>53473775.801087</v>
      </c>
      <c r="GM17" s="3">
        <v>71241984.5930859</v>
      </c>
      <c r="GN17" s="3">
        <v>16260282.2237692</v>
      </c>
      <c r="GO17" s="3">
        <v>18579643.3664387</v>
      </c>
      <c r="GP17" s="3">
        <v>15918041.9500452</v>
      </c>
      <c r="GQ17" s="3">
        <v>18522409.9424812</v>
      </c>
      <c r="GR17" s="3">
        <v>27262846.3849764</v>
      </c>
      <c r="GS17" s="3">
        <v>60735066.0275674</v>
      </c>
      <c r="GT17" s="3">
        <v>15014558.5112656</v>
      </c>
      <c r="GU17" s="3">
        <v>21655116.604595</v>
      </c>
      <c r="GV17" s="3">
        <v>22370113.2875897</v>
      </c>
      <c r="GW17" s="3">
        <v>45882654.4505044</v>
      </c>
      <c r="GX17" s="3">
        <v>22829879.0298671</v>
      </c>
      <c r="GY17" s="3">
        <v>10149446.0663203</v>
      </c>
      <c r="GZ17" s="3">
        <v>33960747.9822006</v>
      </c>
      <c r="HA17" s="3">
        <v>61179087.3366288</v>
      </c>
      <c r="HB17" s="3">
        <v>19554133.6434055</v>
      </c>
      <c r="HC17" s="3">
        <v>6857250.50862934</v>
      </c>
      <c r="HD17" s="3">
        <v>28306558.9920639</v>
      </c>
      <c r="HE17" s="3">
        <v>64779841.9975918</v>
      </c>
      <c r="HF17" s="3">
        <v>45379051.4417792</v>
      </c>
      <c r="HG17" s="3">
        <v>10761640.1703512</v>
      </c>
      <c r="HH17" s="3">
        <v>39541419.6309822</v>
      </c>
      <c r="HI17" s="3">
        <v>56068819.414029</v>
      </c>
      <c r="HJ17" s="3">
        <v>13908799.1444536</v>
      </c>
      <c r="HK17" s="3">
        <v>43159583.7179403</v>
      </c>
      <c r="HL17" s="3">
        <v>43423725.489972</v>
      </c>
      <c r="HM17" s="3">
        <v>57508948.3758632</v>
      </c>
      <c r="HN17" s="3">
        <v>52158867.3726248</v>
      </c>
      <c r="HO17" s="3">
        <v>12527527.2892488</v>
      </c>
      <c r="HP17" s="3">
        <v>9213506.07137937</v>
      </c>
      <c r="HQ17" s="3">
        <v>47333628.6492808</v>
      </c>
      <c r="HR17" s="3">
        <v>42450921.274588</v>
      </c>
      <c r="HS17" s="3">
        <v>24514488.3573732</v>
      </c>
      <c r="HT17" s="3">
        <v>20209656.9258864</v>
      </c>
      <c r="HU17" s="3">
        <v>11071769.4855742</v>
      </c>
      <c r="HV17" s="3">
        <v>27587688.4673096</v>
      </c>
      <c r="HW17" s="3">
        <v>24554877.7214763</v>
      </c>
      <c r="HX17" s="3">
        <v>43186127.1134636</v>
      </c>
      <c r="HY17" s="3">
        <v>14882398.4682784</v>
      </c>
      <c r="HZ17" s="3">
        <v>31068840.8388316</v>
      </c>
      <c r="IA17" s="3">
        <v>13077276.9833417</v>
      </c>
      <c r="IB17" s="3">
        <v>55301573.1620115</v>
      </c>
      <c r="IC17" s="3">
        <v>14726848.2964499</v>
      </c>
      <c r="ID17" s="3">
        <v>10726539.9745446</v>
      </c>
      <c r="IE17" s="3">
        <v>38339295.8423814</v>
      </c>
      <c r="IF17" s="3">
        <v>46382074.7958319</v>
      </c>
      <c r="IG17" s="3">
        <v>13017922.7860512</v>
      </c>
      <c r="IH17" s="3">
        <v>28288091.87109</v>
      </c>
      <c r="II17" s="3">
        <v>17545804.9333248</v>
      </c>
      <c r="IJ17" s="3">
        <v>9234733.47978896</v>
      </c>
      <c r="IK17" s="3">
        <v>13157688.8770718</v>
      </c>
      <c r="IL17" s="3">
        <v>16329807.1697033</v>
      </c>
      <c r="IM17" s="3">
        <v>54732480.2292254</v>
      </c>
      <c r="IN17" s="3">
        <v>24120821.26771</v>
      </c>
      <c r="IO17" s="3">
        <v>30044904.8550411</v>
      </c>
      <c r="IP17" s="3">
        <v>32364407.1629708</v>
      </c>
      <c r="IQ17" s="3">
        <v>47977102.3002129</v>
      </c>
      <c r="IR17" s="3">
        <v>1515980.86097853</v>
      </c>
      <c r="IS17" s="3">
        <v>14765989.4049447</v>
      </c>
      <c r="IT17" s="3">
        <v>17465822.5212978</v>
      </c>
      <c r="IU17" s="3">
        <v>13257002.1363448</v>
      </c>
      <c r="IV17" s="3">
        <v>11714111.9021282</v>
      </c>
      <c r="IW17" s="3">
        <v>8881001.14669132</v>
      </c>
      <c r="IX17" s="3">
        <v>16325160.178623</v>
      </c>
      <c r="IY17" s="3">
        <v>3195751.44536067</v>
      </c>
      <c r="IZ17" s="3">
        <v>9024237.60270214</v>
      </c>
      <c r="JA17" s="3">
        <v>17639022.7790734</v>
      </c>
      <c r="JB17" s="3">
        <v>21388622.4275616</v>
      </c>
      <c r="JC17" s="3">
        <v>18438143.6238808</v>
      </c>
      <c r="JD17" s="3">
        <v>24328732.8572288</v>
      </c>
      <c r="JE17" s="3">
        <v>46005732.9741644</v>
      </c>
      <c r="JF17" s="3">
        <v>15260040.9930899</v>
      </c>
      <c r="JG17" s="3">
        <v>12285595.739583</v>
      </c>
      <c r="JH17" s="3">
        <v>19610075.571474</v>
      </c>
      <c r="JI17" s="3">
        <v>42005239.7695434</v>
      </c>
      <c r="JJ17" s="3">
        <v>14644578.9060661</v>
      </c>
      <c r="JK17" s="3">
        <v>15095436.0805977</v>
      </c>
      <c r="JL17" s="3">
        <v>23516409.8557726</v>
      </c>
      <c r="JM17" s="3">
        <v>34024349.5457063</v>
      </c>
      <c r="JN17" s="3">
        <v>14707660.3831934</v>
      </c>
      <c r="JO17" s="3">
        <v>19136162.7978694</v>
      </c>
      <c r="JP17" s="3">
        <v>17990736.6610403</v>
      </c>
      <c r="JQ17" s="3">
        <v>6060756.02721845</v>
      </c>
      <c r="JR17" s="3">
        <v>13341418.7825743</v>
      </c>
      <c r="JS17" s="3">
        <v>26497342.5830568</v>
      </c>
      <c r="JT17" s="3">
        <v>27305843.1374538</v>
      </c>
      <c r="JU17" s="3">
        <v>29502082.6098044</v>
      </c>
      <c r="JV17" s="3">
        <v>9804330.8622824</v>
      </c>
      <c r="JW17" s="3">
        <v>20306937.3798333</v>
      </c>
      <c r="JX17" s="3">
        <v>10109695.2175047</v>
      </c>
      <c r="JY17" s="3">
        <v>10441158.6713924</v>
      </c>
      <c r="JZ17" s="3">
        <v>12046829.8360143</v>
      </c>
      <c r="KA17" s="3">
        <v>33552748.6524511</v>
      </c>
      <c r="KB17" s="3">
        <v>3993243.70799405</v>
      </c>
      <c r="KC17" s="3">
        <v>7960541.03665942</v>
      </c>
      <c r="KD17" s="3">
        <v>7453821.28336582</v>
      </c>
      <c r="KE17" s="3">
        <v>12891358.3927064</v>
      </c>
      <c r="KF17" s="3">
        <v>4533593.9114239</v>
      </c>
      <c r="KG17" s="3">
        <v>13715088.3001206</v>
      </c>
      <c r="KH17" s="3">
        <v>8024153.68008452</v>
      </c>
      <c r="KI17" s="3">
        <v>7124243.65311707</v>
      </c>
      <c r="KJ17" s="3">
        <v>34035015.3648084</v>
      </c>
      <c r="KK17" s="3">
        <v>422577.341528267</v>
      </c>
      <c r="KL17" s="3">
        <v>16012224.4753436</v>
      </c>
      <c r="KM17" s="3">
        <v>7476282.32514025</v>
      </c>
      <c r="KN17" s="3">
        <v>11217347.1285866</v>
      </c>
      <c r="KO17" s="3">
        <v>8519542.13284512</v>
      </c>
      <c r="KP17" s="3">
        <v>2121367.69498785</v>
      </c>
      <c r="KQ17" s="3">
        <v>6163401.47499718</v>
      </c>
      <c r="KR17" s="3">
        <v>28972830.7873692</v>
      </c>
      <c r="KS17" s="3">
        <v>8206063.10190214</v>
      </c>
      <c r="KT17" s="3">
        <v>7108637.38453686</v>
      </c>
      <c r="KU17" s="3">
        <v>4645433.91403178</v>
      </c>
      <c r="KV17" s="3">
        <v>3899126.16081002</v>
      </c>
      <c r="KW17" s="3">
        <v>5070981.95702676</v>
      </c>
      <c r="KX17" s="3">
        <v>8559265.6036932</v>
      </c>
      <c r="KY17" s="3">
        <v>5614548.47171641</v>
      </c>
      <c r="KZ17" s="3">
        <v>7452464.34268162</v>
      </c>
      <c r="LA17" s="3">
        <v>14399754.8098807</v>
      </c>
      <c r="LB17" s="3">
        <v>5553505.34786264</v>
      </c>
      <c r="LC17" s="3">
        <v>5571709.37772337</v>
      </c>
      <c r="LD17" s="3">
        <v>14882658.7035574</v>
      </c>
      <c r="LE17" s="3">
        <v>4343862.86454618</v>
      </c>
      <c r="LF17" s="3">
        <v>9184042.5481827</v>
      </c>
      <c r="LG17" s="3">
        <v>2496122.47432413</v>
      </c>
      <c r="LH17" s="3">
        <v>5117377.97779938</v>
      </c>
      <c r="LI17" s="3">
        <v>3212906.98201949</v>
      </c>
      <c r="LJ17" s="3">
        <v>2455903.50774373</v>
      </c>
      <c r="LK17" s="3">
        <v>11136834.236504</v>
      </c>
      <c r="LL17" s="3">
        <v>20237896.8114617</v>
      </c>
      <c r="LM17" s="3">
        <v>5437881.21411808</v>
      </c>
      <c r="LN17" s="3">
        <v>9912405.98077727</v>
      </c>
      <c r="LO17" s="3">
        <v>2563065.99431525</v>
      </c>
      <c r="LP17" s="3">
        <v>4966635.89275381</v>
      </c>
      <c r="LQ17" s="3">
        <v>2735653.08952965</v>
      </c>
      <c r="LR17" s="3">
        <v>4940589.73086894</v>
      </c>
      <c r="LS17" s="3">
        <v>6598697.45717186</v>
      </c>
      <c r="LT17" s="3">
        <v>4151125.75346222</v>
      </c>
      <c r="LU17" s="3">
        <v>4917138.82017211</v>
      </c>
      <c r="LV17" s="3">
        <v>5806819.67197305</v>
      </c>
      <c r="LW17" s="3">
        <v>2366833.23489683</v>
      </c>
      <c r="LX17" s="3">
        <v>3341060.75908519</v>
      </c>
      <c r="LY17" s="3">
        <v>5848625.84844206</v>
      </c>
      <c r="LZ17" s="3">
        <v>4004919.21063806</v>
      </c>
      <c r="MA17" s="3">
        <v>6318449.3211294</v>
      </c>
      <c r="MB17" s="3">
        <v>2293636.27297546</v>
      </c>
      <c r="MC17" s="3">
        <v>2748119.42428989</v>
      </c>
      <c r="MD17" s="3">
        <v>3180109.6662057</v>
      </c>
      <c r="ME17" s="3">
        <v>4183618.40375102</v>
      </c>
      <c r="MF17" s="3">
        <v>4770767.15257422</v>
      </c>
      <c r="MG17" s="3">
        <v>7199676.5329412</v>
      </c>
      <c r="MH17" s="3">
        <v>4927292.07902844</v>
      </c>
      <c r="MI17" s="3">
        <v>2536701.09902567</v>
      </c>
      <c r="MJ17" s="3">
        <v>6824258.43979577</v>
      </c>
      <c r="MK17" s="3">
        <v>1327457.90918211</v>
      </c>
      <c r="ML17" s="3">
        <v>3682797.5372227</v>
      </c>
      <c r="MM17" s="3">
        <v>6812881.73676825</v>
      </c>
      <c r="MN17" s="3">
        <v>3424680.97157712</v>
      </c>
      <c r="MO17" s="3">
        <v>5669085.24371008</v>
      </c>
      <c r="MP17" s="3">
        <v>2850852.00646156</v>
      </c>
      <c r="MQ17" s="3">
        <v>1732388.08799584</v>
      </c>
      <c r="MR17" s="3">
        <v>1074062.32947443</v>
      </c>
      <c r="MS17" s="3">
        <v>1967407.57842749</v>
      </c>
      <c r="MT17" s="3">
        <v>2361626.29027295</v>
      </c>
      <c r="MU17" s="3">
        <v>1065472.68770656</v>
      </c>
    </row>
    <row r="18" spans="1:359">
      <c r="A18" s="4" t="s">
        <v>318</v>
      </c>
      <c r="B18" s="4" t="s">
        <v>317</v>
      </c>
      <c r="C18" s="3">
        <v>25307171679.2772</v>
      </c>
      <c r="D18" s="3">
        <v>4500110510.04285</v>
      </c>
      <c r="E18" s="3">
        <v>2753415146.41702</v>
      </c>
      <c r="F18" s="3">
        <v>2228623173.90497</v>
      </c>
      <c r="G18" s="3">
        <v>4228949219.36108</v>
      </c>
      <c r="H18" s="3">
        <v>1398701780.95689</v>
      </c>
      <c r="I18" s="3">
        <v>6677205675.49977</v>
      </c>
      <c r="J18" s="3">
        <v>6572639029.86162</v>
      </c>
      <c r="K18" s="3">
        <v>6522573474.67699</v>
      </c>
      <c r="L18" s="3">
        <v>6477349481.64678</v>
      </c>
      <c r="M18" s="3">
        <v>4850748857.27813</v>
      </c>
      <c r="N18" s="3">
        <v>2338482462.29234</v>
      </c>
      <c r="O18" s="3">
        <v>3872348544.03268</v>
      </c>
      <c r="P18" s="3">
        <v>3447599181.58636</v>
      </c>
      <c r="Q18" s="3">
        <v>3577497276.65184</v>
      </c>
      <c r="R18" s="3">
        <v>859921184.754744</v>
      </c>
      <c r="S18" s="3">
        <v>781699139.677403</v>
      </c>
      <c r="T18" s="3">
        <v>1101532056.66383</v>
      </c>
      <c r="U18" s="3">
        <v>549651624.778702</v>
      </c>
      <c r="V18" s="3">
        <v>2936280650.66428</v>
      </c>
      <c r="W18" s="3">
        <v>1015652609.16862</v>
      </c>
      <c r="X18" s="3">
        <v>1529882231.47519</v>
      </c>
      <c r="Y18" s="3">
        <v>2212945206.2477</v>
      </c>
      <c r="Z18" s="3">
        <v>403351888.557896</v>
      </c>
      <c r="AA18" s="3">
        <v>1998098072.36145</v>
      </c>
      <c r="AB18" s="3">
        <v>553347855.51752</v>
      </c>
      <c r="AC18" s="3">
        <v>457603423.632333</v>
      </c>
      <c r="AD18" s="3">
        <v>443302428.608222</v>
      </c>
      <c r="AE18" s="3">
        <v>677010903.547929</v>
      </c>
      <c r="AF18" s="3">
        <v>446665237.064615</v>
      </c>
      <c r="AG18" s="3">
        <v>446252919.238752</v>
      </c>
      <c r="AH18" s="3">
        <v>411479175.179198</v>
      </c>
      <c r="AI18" s="3">
        <v>754945410.5161</v>
      </c>
      <c r="AJ18" s="3">
        <v>818107497.046178</v>
      </c>
      <c r="AK18" s="3">
        <v>779557018.524149</v>
      </c>
      <c r="AL18" s="3">
        <v>473554295.38976</v>
      </c>
      <c r="AM18" s="3">
        <v>1139107018.66838</v>
      </c>
      <c r="AN18" s="3">
        <v>280994525.33878</v>
      </c>
      <c r="AO18" s="3">
        <v>393520568.486344</v>
      </c>
      <c r="AP18" s="3">
        <v>1516952896.82387</v>
      </c>
      <c r="AQ18" s="3">
        <v>874457397.78056</v>
      </c>
      <c r="AR18" s="3">
        <v>1043704661.24376</v>
      </c>
      <c r="AS18" s="3">
        <v>841167586.267429</v>
      </c>
      <c r="AT18" s="3">
        <v>351191444.041638</v>
      </c>
      <c r="AU18" s="3">
        <v>414818104.788224</v>
      </c>
      <c r="AV18" s="3">
        <v>171597537.935939</v>
      </c>
      <c r="AW18" s="3">
        <v>1050971500.95799</v>
      </c>
      <c r="AX18" s="3">
        <v>274705206.99113</v>
      </c>
      <c r="AY18" s="3">
        <v>187721711.570165</v>
      </c>
      <c r="AZ18" s="3">
        <v>274168029.852532</v>
      </c>
      <c r="BA18" s="3">
        <v>55299833.7155566</v>
      </c>
      <c r="BB18" s="3">
        <v>272753814.227396</v>
      </c>
      <c r="BC18" s="3">
        <v>691071541.434337</v>
      </c>
      <c r="BD18" s="3">
        <v>129137260.229745</v>
      </c>
      <c r="BE18" s="3">
        <v>791990530.236323</v>
      </c>
      <c r="BF18" s="3">
        <v>727532872.087889</v>
      </c>
      <c r="BG18" s="3">
        <v>689667575.28152</v>
      </c>
      <c r="BH18" s="3">
        <v>353313114.065425</v>
      </c>
      <c r="BI18" s="3">
        <v>797299642.728005</v>
      </c>
      <c r="BJ18" s="3">
        <v>40286095.803554</v>
      </c>
      <c r="BK18" s="3">
        <v>95311655.8282033</v>
      </c>
      <c r="BL18" s="3">
        <v>500160954.866359</v>
      </c>
      <c r="BM18" s="3">
        <v>183691156.368038</v>
      </c>
      <c r="BN18" s="3">
        <v>444361622.019474</v>
      </c>
      <c r="BO18" s="3">
        <v>117447185.286155</v>
      </c>
      <c r="BP18" s="3">
        <v>500988967.629062</v>
      </c>
      <c r="BQ18" s="3">
        <v>549736043.889981</v>
      </c>
      <c r="BR18" s="3">
        <v>142088162.139318</v>
      </c>
      <c r="BS18" s="3">
        <v>373968086.625986</v>
      </c>
      <c r="BT18" s="3">
        <v>728341259.117255</v>
      </c>
      <c r="BU18" s="3">
        <v>255053166.309673</v>
      </c>
      <c r="BV18" s="3">
        <v>255053166.309673</v>
      </c>
      <c r="BW18" s="3">
        <v>95872892.111997</v>
      </c>
      <c r="BX18" s="3">
        <v>55967593.5164418</v>
      </c>
      <c r="BY18" s="3">
        <v>82714795.2379406</v>
      </c>
      <c r="BZ18" s="3">
        <v>390987662.390443</v>
      </c>
      <c r="CA18" s="3">
        <v>412523156.563499</v>
      </c>
      <c r="CB18" s="3">
        <v>105762468.969407</v>
      </c>
      <c r="CC18" s="3">
        <v>396244077.516306</v>
      </c>
      <c r="CD18" s="3">
        <v>111323788.680435</v>
      </c>
      <c r="CE18" s="3">
        <v>444633658.996309</v>
      </c>
      <c r="CF18" s="3">
        <v>91461731.8919886</v>
      </c>
      <c r="CG18" s="3">
        <v>154820654.703438</v>
      </c>
      <c r="CH18" s="3">
        <v>302496296.776128</v>
      </c>
      <c r="CI18" s="3">
        <v>369822095.756508</v>
      </c>
      <c r="CJ18" s="3">
        <v>371169891.140572</v>
      </c>
      <c r="CK18" s="3">
        <v>367575102.847409</v>
      </c>
      <c r="CL18" s="3">
        <v>219341271.795036</v>
      </c>
      <c r="CM18" s="3">
        <v>242259370.317512</v>
      </c>
      <c r="CN18" s="3">
        <v>37642374.8416395</v>
      </c>
      <c r="CO18" s="3">
        <v>234976026.197584</v>
      </c>
      <c r="CP18" s="3">
        <v>198564362.370406</v>
      </c>
      <c r="CQ18" s="3">
        <v>194984368.87201</v>
      </c>
      <c r="CR18" s="3">
        <v>178422544.48628</v>
      </c>
      <c r="CS18" s="3">
        <v>159795671.887373</v>
      </c>
      <c r="CT18" s="3">
        <v>54478061.1562713</v>
      </c>
      <c r="CU18" s="3">
        <v>98384281.3092065</v>
      </c>
      <c r="CV18" s="3">
        <v>126103375.95539</v>
      </c>
      <c r="CW18" s="3">
        <v>85114083.6260496</v>
      </c>
      <c r="CX18" s="3">
        <v>241701264.855986</v>
      </c>
      <c r="CY18" s="3">
        <v>145714993.387387</v>
      </c>
      <c r="CZ18" s="3">
        <v>50901713.072223</v>
      </c>
      <c r="DA18" s="3">
        <v>64869734.4083712</v>
      </c>
      <c r="DB18" s="3">
        <v>170927596.037366</v>
      </c>
      <c r="DC18" s="3">
        <v>65007598.8437149</v>
      </c>
      <c r="DD18" s="3">
        <v>80462693.8521344</v>
      </c>
      <c r="DE18" s="3">
        <v>115985716.13203</v>
      </c>
      <c r="DF18" s="3">
        <v>13966697.1607611</v>
      </c>
      <c r="DG18" s="3">
        <v>233583964.914078</v>
      </c>
      <c r="DH18" s="3">
        <v>162508228.985581</v>
      </c>
      <c r="DI18" s="3">
        <v>158475991.369</v>
      </c>
      <c r="DJ18" s="3">
        <v>98689661.7300453</v>
      </c>
      <c r="DK18" s="3">
        <v>112253703.939505</v>
      </c>
      <c r="DL18" s="3">
        <v>43489665.4262462</v>
      </c>
      <c r="DM18" s="3">
        <v>97511848.8269927</v>
      </c>
      <c r="DN18" s="3">
        <v>15867064.8442039</v>
      </c>
      <c r="DO18" s="3">
        <v>45333327.3748797</v>
      </c>
      <c r="DP18" s="3">
        <v>145360274.522929</v>
      </c>
      <c r="DQ18" s="3">
        <v>36280651.0802244</v>
      </c>
      <c r="DR18" s="3">
        <v>145671551.917973</v>
      </c>
      <c r="DS18" s="3">
        <v>200147321.809125</v>
      </c>
      <c r="DT18" s="3">
        <v>247886443.67746</v>
      </c>
      <c r="DU18" s="3">
        <v>125255162.933093</v>
      </c>
      <c r="DV18" s="3">
        <v>92587136.9252963</v>
      </c>
      <c r="DW18" s="3">
        <v>61833112.4493557</v>
      </c>
      <c r="DX18" s="3">
        <v>88296597.9088531</v>
      </c>
      <c r="DY18" s="3">
        <v>38627886.1084837</v>
      </c>
      <c r="DZ18" s="3">
        <v>32415078.3998402</v>
      </c>
      <c r="EA18" s="3">
        <v>112341436.661726</v>
      </c>
      <c r="EB18" s="3">
        <v>44924949.5478435</v>
      </c>
      <c r="EC18" s="3">
        <v>45887535.3854303</v>
      </c>
      <c r="ED18" s="3">
        <v>119203832.769995</v>
      </c>
      <c r="EE18" s="3">
        <v>139257255.350141</v>
      </c>
      <c r="EF18" s="3">
        <v>37419389.8051905</v>
      </c>
      <c r="EG18" s="3">
        <v>108499446.905591</v>
      </c>
      <c r="EH18" s="3">
        <v>67568956.8240226</v>
      </c>
      <c r="EI18" s="3">
        <v>142434958.622717</v>
      </c>
      <c r="EJ18" s="3">
        <v>57379031.0180117</v>
      </c>
      <c r="EK18" s="3">
        <v>22635708.8195869</v>
      </c>
      <c r="EL18" s="3">
        <v>164672478.414613</v>
      </c>
      <c r="EM18" s="3">
        <v>76851677.3251279</v>
      </c>
      <c r="EN18" s="3">
        <v>32024312.1715474</v>
      </c>
      <c r="EO18" s="3">
        <v>123250084.721346</v>
      </c>
      <c r="EP18" s="3">
        <v>25609228.3359201</v>
      </c>
      <c r="EQ18" s="3">
        <v>86398594.3131812</v>
      </c>
      <c r="ER18" s="3">
        <v>74490118.8468226</v>
      </c>
      <c r="ES18" s="3">
        <v>47007559.309281</v>
      </c>
      <c r="ET18" s="3">
        <v>76203817.7416061</v>
      </c>
      <c r="EU18" s="3">
        <v>59847210.578397</v>
      </c>
      <c r="EV18" s="3">
        <v>23166448.0284011</v>
      </c>
      <c r="EW18" s="3">
        <v>31123237.1017296</v>
      </c>
      <c r="EX18" s="3">
        <v>46267398.9027589</v>
      </c>
      <c r="EY18" s="3">
        <v>25462531.7457063</v>
      </c>
      <c r="EZ18" s="3">
        <v>66505353.4359736</v>
      </c>
      <c r="FA18" s="3">
        <v>66643052.4436642</v>
      </c>
      <c r="FB18" s="3">
        <v>8365320.65080581</v>
      </c>
      <c r="FC18" s="3">
        <v>107802105.125342</v>
      </c>
      <c r="FD18" s="3">
        <v>85369955.6993686</v>
      </c>
      <c r="FE18" s="3">
        <v>41776280.231616</v>
      </c>
      <c r="FF18" s="3">
        <v>25550651.989368</v>
      </c>
      <c r="FG18" s="3">
        <v>107100902.187513</v>
      </c>
      <c r="FH18" s="3">
        <v>19304031.8958782</v>
      </c>
      <c r="FI18" s="3">
        <v>23335838.5897395</v>
      </c>
      <c r="FJ18" s="3">
        <v>26255099.9442554</v>
      </c>
      <c r="FK18" s="3">
        <v>42141153.1262064</v>
      </c>
      <c r="FL18" s="3">
        <v>31194044.5988979</v>
      </c>
      <c r="FM18" s="3">
        <v>58906263.0450374</v>
      </c>
      <c r="FN18" s="3">
        <v>17874241.3404738</v>
      </c>
      <c r="FO18" s="3">
        <v>24885060.0442807</v>
      </c>
      <c r="FP18" s="3">
        <v>48045547.0581148</v>
      </c>
      <c r="FQ18" s="3">
        <v>57110563.3054002</v>
      </c>
      <c r="FR18" s="3">
        <v>8111943.28795259</v>
      </c>
      <c r="FS18" s="3">
        <v>85933240.4288499</v>
      </c>
      <c r="FT18" s="3">
        <v>16056959.2780266</v>
      </c>
      <c r="FU18" s="3">
        <v>73004113.618408</v>
      </c>
      <c r="FV18" s="3">
        <v>10677587.6125577</v>
      </c>
      <c r="FW18" s="3">
        <v>92828537.4695701</v>
      </c>
      <c r="FX18" s="3">
        <v>20667224.7866589</v>
      </c>
      <c r="FY18" s="3">
        <v>13748750.6815187</v>
      </c>
      <c r="FZ18" s="3">
        <v>18727659.8995419</v>
      </c>
      <c r="GA18" s="3">
        <v>24754609.5294651</v>
      </c>
      <c r="GB18" s="3">
        <v>10686082.7470222</v>
      </c>
      <c r="GC18" s="3">
        <v>15289700.8821754</v>
      </c>
      <c r="GD18" s="3">
        <v>1250729.67644387</v>
      </c>
      <c r="GE18" s="3">
        <v>30445338.918391</v>
      </c>
      <c r="GF18" s="3">
        <v>8356976.92577808</v>
      </c>
      <c r="GG18" s="3">
        <v>90382424.6741717</v>
      </c>
      <c r="GH18" s="3">
        <v>60085220.5334952</v>
      </c>
      <c r="GI18" s="3">
        <v>20240304.3040846</v>
      </c>
      <c r="GJ18" s="3">
        <v>38293026.8109386</v>
      </c>
      <c r="GK18" s="3">
        <v>13475890.9699476</v>
      </c>
      <c r="GL18" s="3">
        <v>50565379.0171282</v>
      </c>
      <c r="GM18" s="3">
        <v>64860654.797757</v>
      </c>
      <c r="GN18" s="3">
        <v>27334407.6471847</v>
      </c>
      <c r="GO18" s="3">
        <v>13729716.7647977</v>
      </c>
      <c r="GP18" s="3">
        <v>18529364.4313016</v>
      </c>
      <c r="GQ18" s="3">
        <v>15384756.564327</v>
      </c>
      <c r="GR18" s="3">
        <v>25365382.0263384</v>
      </c>
      <c r="GS18" s="3">
        <v>26589895.4093585</v>
      </c>
      <c r="GT18" s="3">
        <v>12238819.1758343</v>
      </c>
      <c r="GU18" s="3">
        <v>14450778.0647081</v>
      </c>
      <c r="GV18" s="3">
        <v>19071226.2328602</v>
      </c>
      <c r="GW18" s="3">
        <v>35413048.9434122</v>
      </c>
      <c r="GX18" s="3">
        <v>25413083.8222184</v>
      </c>
      <c r="GY18" s="3">
        <v>8485866.90261931</v>
      </c>
      <c r="GZ18" s="3">
        <v>10677448.916717</v>
      </c>
      <c r="HA18" s="3">
        <v>66128114.2690457</v>
      </c>
      <c r="HB18" s="3">
        <v>26947606.5424251</v>
      </c>
      <c r="HC18" s="3">
        <v>11288859.0804448</v>
      </c>
      <c r="HD18" s="3">
        <v>12650393.9040288</v>
      </c>
      <c r="HE18" s="3">
        <v>80306816.7198997</v>
      </c>
      <c r="HF18" s="3">
        <v>75253288.8290621</v>
      </c>
      <c r="HG18" s="3">
        <v>7722660.42811203</v>
      </c>
      <c r="HH18" s="3">
        <v>5546666.37146057</v>
      </c>
      <c r="HI18" s="3">
        <v>27968754.4818041</v>
      </c>
      <c r="HJ18" s="3">
        <v>23812032.3354308</v>
      </c>
      <c r="HK18" s="3">
        <v>57051700.3341703</v>
      </c>
      <c r="HL18" s="3">
        <v>39635979.5356986</v>
      </c>
      <c r="HM18" s="3">
        <v>60704930.63662</v>
      </c>
      <c r="HN18" s="3">
        <v>67966249.0378273</v>
      </c>
      <c r="HO18" s="3">
        <v>9523415.05586816</v>
      </c>
      <c r="HP18" s="3">
        <v>6632094.96828184</v>
      </c>
      <c r="HQ18" s="3">
        <v>38563364.4049883</v>
      </c>
      <c r="HR18" s="3">
        <v>55626081.1884925</v>
      </c>
      <c r="HS18" s="3">
        <v>21084734.3925205</v>
      </c>
      <c r="HT18" s="3">
        <v>32254408.9966998</v>
      </c>
      <c r="HU18" s="3">
        <v>8715115.06528806</v>
      </c>
      <c r="HV18" s="3">
        <v>30999347.0484245</v>
      </c>
      <c r="HW18" s="3">
        <v>22527142.0123588</v>
      </c>
      <c r="HX18" s="3">
        <v>42396214.1822473</v>
      </c>
      <c r="HY18" s="3">
        <v>11890448.3190911</v>
      </c>
      <c r="HZ18" s="3">
        <v>13094278.6449122</v>
      </c>
      <c r="IA18" s="3">
        <v>13695061.2944769</v>
      </c>
      <c r="IB18" s="3">
        <v>61035201.053543</v>
      </c>
      <c r="IC18" s="3">
        <v>11531572.4708394</v>
      </c>
      <c r="ID18" s="3">
        <v>11426451.5456943</v>
      </c>
      <c r="IE18" s="3">
        <v>24721209.5221823</v>
      </c>
      <c r="IF18" s="3">
        <v>46177430.687753</v>
      </c>
      <c r="IG18" s="3">
        <v>11463067.2387281</v>
      </c>
      <c r="IH18" s="3">
        <v>28378616.3591422</v>
      </c>
      <c r="II18" s="3">
        <v>56915472.0747308</v>
      </c>
      <c r="IJ18" s="3">
        <v>8874848.98978622</v>
      </c>
      <c r="IK18" s="3">
        <v>11124150.1928406</v>
      </c>
      <c r="IL18" s="3">
        <v>9273318.80470642</v>
      </c>
      <c r="IM18" s="3">
        <v>35112339.7112569</v>
      </c>
      <c r="IN18" s="3">
        <v>31071500.9173533</v>
      </c>
      <c r="IO18" s="3">
        <v>28182450.0885295</v>
      </c>
      <c r="IP18" s="3">
        <v>19803018.6115022</v>
      </c>
      <c r="IQ18" s="3">
        <v>50304970.7158139</v>
      </c>
      <c r="IR18" s="3">
        <v>8168321.56207563</v>
      </c>
      <c r="IS18" s="3">
        <v>10484514.5259577</v>
      </c>
      <c r="IT18" s="3">
        <v>21035182.3919879</v>
      </c>
      <c r="IU18" s="3">
        <v>20337154.0617131</v>
      </c>
      <c r="IV18" s="3">
        <v>18047507.0959418</v>
      </c>
      <c r="IW18" s="3">
        <v>9240920.49629547</v>
      </c>
      <c r="IX18" s="3">
        <v>13468676.8268298</v>
      </c>
      <c r="IY18" s="3">
        <v>6080787.15624825</v>
      </c>
      <c r="IZ18" s="3">
        <v>10154581.5982165</v>
      </c>
      <c r="JA18" s="3">
        <v>17289817.9112992</v>
      </c>
      <c r="JB18" s="3">
        <v>8930459.30537228</v>
      </c>
      <c r="JC18" s="3">
        <v>15217291.9001014</v>
      </c>
      <c r="JD18" s="3">
        <v>13707912.947636</v>
      </c>
      <c r="JE18" s="3">
        <v>23485139.6914531</v>
      </c>
      <c r="JF18" s="3">
        <v>12160784.3804538</v>
      </c>
      <c r="JG18" s="3">
        <v>10105484.5610504</v>
      </c>
      <c r="JH18" s="3">
        <v>14949775.1999246</v>
      </c>
      <c r="JI18" s="3">
        <v>35110194.7911278</v>
      </c>
      <c r="JJ18" s="3">
        <v>28200380.6485225</v>
      </c>
      <c r="JK18" s="3">
        <v>15214038.4270581</v>
      </c>
      <c r="JL18" s="3">
        <v>27150463.8514574</v>
      </c>
      <c r="JM18" s="3">
        <v>20980091.0172743</v>
      </c>
      <c r="JN18" s="3">
        <v>19824122.7500382</v>
      </c>
      <c r="JO18" s="3">
        <v>16071987.821834</v>
      </c>
      <c r="JP18" s="3">
        <v>17514819.3864695</v>
      </c>
      <c r="JQ18" s="3">
        <v>6651880.48032764</v>
      </c>
      <c r="JR18" s="3">
        <v>2406736.60797774</v>
      </c>
      <c r="JS18" s="3">
        <v>23832098.6412763</v>
      </c>
      <c r="JT18" s="3">
        <v>25827318.4688268</v>
      </c>
      <c r="JU18" s="3">
        <v>36739476.2403881</v>
      </c>
      <c r="JV18" s="3">
        <v>9443214.92939765</v>
      </c>
      <c r="JW18" s="3">
        <v>27210618.834715</v>
      </c>
      <c r="JX18" s="3">
        <v>10085094.1940814</v>
      </c>
      <c r="JY18" s="3">
        <v>4679733.11878527</v>
      </c>
      <c r="JZ18" s="3">
        <v>12481047.6842371</v>
      </c>
      <c r="KA18" s="3">
        <v>21455395.112364</v>
      </c>
      <c r="KB18" s="3">
        <v>2673026.1602169</v>
      </c>
      <c r="KC18" s="3">
        <v>8169073.17143151</v>
      </c>
      <c r="KD18" s="3">
        <v>7633430.6086306</v>
      </c>
      <c r="KE18" s="3">
        <v>9165324.20377442</v>
      </c>
      <c r="KF18" s="3">
        <v>1906466.87733759</v>
      </c>
      <c r="KG18" s="3">
        <v>18842592.5638935</v>
      </c>
      <c r="KH18" s="3">
        <v>8027783.16621192</v>
      </c>
      <c r="KI18" s="3">
        <v>4703625.38808534</v>
      </c>
      <c r="KJ18" s="3">
        <v>29202261.3010544</v>
      </c>
      <c r="KK18" s="3">
        <v>1908452.2128588</v>
      </c>
      <c r="KL18" s="3">
        <v>19436806.740865</v>
      </c>
      <c r="KM18" s="3">
        <v>5170416.78792059</v>
      </c>
      <c r="KN18" s="3">
        <v>13022564.1931508</v>
      </c>
      <c r="KO18" s="3">
        <v>29604023.7465042</v>
      </c>
      <c r="KP18" s="3">
        <v>4179971.57383972</v>
      </c>
      <c r="KQ18" s="3">
        <v>4678111.08408267</v>
      </c>
      <c r="KR18" s="3">
        <v>18850105.2285821</v>
      </c>
      <c r="KS18" s="3">
        <v>11274060.8967626</v>
      </c>
      <c r="KT18" s="3">
        <v>5903644.458242</v>
      </c>
      <c r="KU18" s="3">
        <v>5761417.39734021</v>
      </c>
      <c r="KV18" s="3">
        <v>22174544.1252162</v>
      </c>
      <c r="KW18" s="3">
        <v>7737293.00550612</v>
      </c>
      <c r="KX18" s="3">
        <v>6193045.94903481</v>
      </c>
      <c r="KY18" s="3">
        <v>4117103.33957246</v>
      </c>
      <c r="KZ18" s="3">
        <v>5501361.17650667</v>
      </c>
      <c r="LA18" s="3">
        <v>7512565.738341</v>
      </c>
      <c r="LB18" s="3">
        <v>5681823.58855446</v>
      </c>
      <c r="LC18" s="3">
        <v>9821172.54819728</v>
      </c>
      <c r="LD18" s="3">
        <v>18171060.2874757</v>
      </c>
      <c r="LE18" s="3">
        <v>6209130.23544339</v>
      </c>
      <c r="LF18" s="3">
        <v>11330708.5949754</v>
      </c>
      <c r="LG18" s="3">
        <v>6457303.78795005</v>
      </c>
      <c r="LH18" s="3">
        <v>4042877.37551382</v>
      </c>
      <c r="LI18" s="3">
        <v>2332539.91312617</v>
      </c>
      <c r="LJ18" s="3">
        <v>868238.606189561</v>
      </c>
      <c r="LK18" s="3">
        <v>6303292.57095765</v>
      </c>
      <c r="LL18" s="3">
        <v>14924850.4187925</v>
      </c>
      <c r="LM18" s="3">
        <v>3730665.09465934</v>
      </c>
      <c r="LN18" s="3">
        <v>4720443.40080719</v>
      </c>
      <c r="LO18" s="3">
        <v>1794777.87214835</v>
      </c>
      <c r="LP18" s="3">
        <v>24320243.3218685</v>
      </c>
      <c r="LQ18" s="3">
        <v>2589794.91085693</v>
      </c>
      <c r="LR18" s="3">
        <v>5401638.33933202</v>
      </c>
      <c r="LS18" s="3">
        <v>3059626.15482663</v>
      </c>
      <c r="LT18" s="3">
        <v>4963501.87394316</v>
      </c>
      <c r="LU18" s="3">
        <v>3976793.7359387</v>
      </c>
      <c r="LV18" s="3">
        <v>2706603.20111301</v>
      </c>
      <c r="LW18" s="3">
        <v>574045.647130496</v>
      </c>
      <c r="LX18" s="3">
        <v>3254458.05653464</v>
      </c>
      <c r="LY18" s="3">
        <v>4975794.02010806</v>
      </c>
      <c r="LZ18" s="3">
        <v>940074.660361578</v>
      </c>
      <c r="MA18" s="3">
        <v>8739262.64528226</v>
      </c>
      <c r="MB18" s="3">
        <v>2716695.60912714</v>
      </c>
      <c r="MC18" s="3">
        <v>3184945.94000532</v>
      </c>
      <c r="MD18" s="3">
        <v>2940396.22181929</v>
      </c>
      <c r="ME18" s="3">
        <v>2786301.70697106</v>
      </c>
      <c r="MF18" s="3">
        <v>8347488.45964443</v>
      </c>
      <c r="MG18" s="3">
        <v>20357231.3250669</v>
      </c>
      <c r="MH18" s="3">
        <v>4660784.20394617</v>
      </c>
      <c r="MI18" s="3">
        <v>5063753.54082271</v>
      </c>
      <c r="MJ18" s="3">
        <v>1442845.39178446</v>
      </c>
      <c r="MK18" s="3">
        <v>1040719.20906049</v>
      </c>
      <c r="ML18" s="3">
        <v>2275519.72929777</v>
      </c>
      <c r="MM18" s="3">
        <v>6397051.22695055</v>
      </c>
      <c r="MN18" s="3">
        <v>4899259.58957152</v>
      </c>
      <c r="MO18" s="3">
        <v>3910881.47028692</v>
      </c>
      <c r="MP18" s="3">
        <v>2651238.62732954</v>
      </c>
      <c r="MQ18" s="3">
        <v>3064911.59071039</v>
      </c>
      <c r="MR18" s="3">
        <v>979420.897557851</v>
      </c>
      <c r="MS18" s="3">
        <v>3241935.29342689</v>
      </c>
      <c r="MT18" s="3">
        <v>9827071.50874892</v>
      </c>
      <c r="MU18" s="3">
        <v>1228432.05511936</v>
      </c>
    </row>
    <row r="19" spans="1:359">
      <c r="A19" s="4" t="s">
        <v>319</v>
      </c>
      <c r="B19" s="4" t="s">
        <v>317</v>
      </c>
      <c r="C19" s="3">
        <v>25432514046.9895</v>
      </c>
      <c r="D19" s="3">
        <v>32262300265.2572</v>
      </c>
      <c r="E19" s="3">
        <v>10424104792.3954</v>
      </c>
      <c r="F19" s="3">
        <v>10064590267.0182</v>
      </c>
      <c r="G19" s="3">
        <v>9042772884.10512</v>
      </c>
      <c r="H19" s="3">
        <v>10024182954.7361</v>
      </c>
      <c r="I19" s="3">
        <v>6599719095.52495</v>
      </c>
      <c r="J19" s="3">
        <v>6425087652.46951</v>
      </c>
      <c r="K19" s="3">
        <v>9219737492.14675</v>
      </c>
      <c r="L19" s="3">
        <v>267044726.431649</v>
      </c>
      <c r="M19" s="3">
        <v>4850089535.27184</v>
      </c>
      <c r="N19" s="3">
        <v>7515001512.83953</v>
      </c>
      <c r="O19" s="3">
        <v>5598834052.49282</v>
      </c>
      <c r="P19" s="3">
        <v>5231267316.56015</v>
      </c>
      <c r="Q19" s="3">
        <v>5657556319.67255</v>
      </c>
      <c r="R19" s="3">
        <v>5428805604.15696</v>
      </c>
      <c r="S19" s="3">
        <v>4786548678.72298</v>
      </c>
      <c r="T19" s="3">
        <v>4233869881.01776</v>
      </c>
      <c r="U19" s="3">
        <v>4591073215.24662</v>
      </c>
      <c r="V19" s="3">
        <v>1148965080.47617</v>
      </c>
      <c r="W19" s="3">
        <v>4018982140.64633</v>
      </c>
      <c r="X19" s="3">
        <v>436715448.976704</v>
      </c>
      <c r="Y19" s="3">
        <v>840525668.11907</v>
      </c>
      <c r="Z19" s="3">
        <v>2984073059.18856</v>
      </c>
      <c r="AA19" s="3">
        <v>2133720727.4255</v>
      </c>
      <c r="AB19" s="3">
        <v>2798728156.28443</v>
      </c>
      <c r="AC19" s="3">
        <v>2831225729.77082</v>
      </c>
      <c r="AD19" s="3">
        <v>2789368473.76097</v>
      </c>
      <c r="AE19" s="3">
        <v>2711285348.61417</v>
      </c>
      <c r="AF19" s="3">
        <v>2507049682.7682</v>
      </c>
      <c r="AG19" s="3">
        <v>2585468052.69</v>
      </c>
      <c r="AH19" s="3">
        <v>1919332934.32262</v>
      </c>
      <c r="AI19" s="3">
        <v>1932512484.083</v>
      </c>
      <c r="AJ19" s="3">
        <v>1042320322.10717</v>
      </c>
      <c r="AK19" s="3">
        <v>986295406.749696</v>
      </c>
      <c r="AL19" s="3">
        <v>2017060261.95956</v>
      </c>
      <c r="AM19" s="3">
        <v>857888899.998365</v>
      </c>
      <c r="AN19" s="3">
        <v>1201901689.97928</v>
      </c>
      <c r="AO19" s="3">
        <v>1591720315.69682</v>
      </c>
      <c r="AP19" s="3">
        <v>1535855099.05941</v>
      </c>
      <c r="AQ19" s="3">
        <v>1678016512.26681</v>
      </c>
      <c r="AR19" s="3">
        <v>553762519.799908</v>
      </c>
      <c r="AS19" s="3">
        <v>353507925.875291</v>
      </c>
      <c r="AT19" s="3">
        <v>1108176686.53319</v>
      </c>
      <c r="AU19" s="3">
        <v>1106462937.79569</v>
      </c>
      <c r="AV19" s="3">
        <v>1314848717.04708</v>
      </c>
      <c r="AW19" s="3">
        <v>1103491304.52312</v>
      </c>
      <c r="AX19" s="3">
        <v>1141319211.26868</v>
      </c>
      <c r="AY19" s="3">
        <v>1251140573.79273</v>
      </c>
      <c r="AZ19" s="3">
        <v>1111785491.75389</v>
      </c>
      <c r="BA19" s="3">
        <v>464029985.541065</v>
      </c>
      <c r="BB19" s="3">
        <v>1064650745.16563</v>
      </c>
      <c r="BC19" s="3">
        <v>923064397.681123</v>
      </c>
      <c r="BD19" s="3">
        <v>798434255.712959</v>
      </c>
      <c r="BE19" s="3">
        <v>31101555.3715333</v>
      </c>
      <c r="BF19" s="3">
        <v>1011576924.50853</v>
      </c>
      <c r="BG19" s="3">
        <v>506049156.67716</v>
      </c>
      <c r="BH19" s="3">
        <v>985748509.897149</v>
      </c>
      <c r="BI19" s="3">
        <v>575307633.542253</v>
      </c>
      <c r="BJ19" s="3">
        <v>935395065.032762</v>
      </c>
      <c r="BK19" s="3">
        <v>802937393.670481</v>
      </c>
      <c r="BL19" s="3">
        <v>657963699.938905</v>
      </c>
      <c r="BM19" s="3">
        <v>860815797.454127</v>
      </c>
      <c r="BN19" s="3">
        <v>837133468.301559</v>
      </c>
      <c r="BO19" s="3">
        <v>809327535.09145</v>
      </c>
      <c r="BP19" s="3">
        <v>703224833.907372</v>
      </c>
      <c r="BQ19" s="3">
        <v>78548940.7743799</v>
      </c>
      <c r="BR19" s="3">
        <v>796789779.626503</v>
      </c>
      <c r="BS19" s="3">
        <v>363631842.294677</v>
      </c>
      <c r="BT19" s="3">
        <v>536100151.086992</v>
      </c>
      <c r="BU19" s="3">
        <v>377847656.31772</v>
      </c>
      <c r="BV19" s="3">
        <v>377847656.31772</v>
      </c>
      <c r="BW19" s="3">
        <v>646975536.068292</v>
      </c>
      <c r="BX19" s="3">
        <v>708437309.538676</v>
      </c>
      <c r="BY19" s="3">
        <v>638855841.147359</v>
      </c>
      <c r="BZ19" s="3">
        <v>103457548.965617</v>
      </c>
      <c r="CA19" s="3">
        <v>79252507.4950512</v>
      </c>
      <c r="CB19" s="3">
        <v>614860217.734278</v>
      </c>
      <c r="CC19" s="3">
        <v>376610199.870327</v>
      </c>
      <c r="CD19" s="3">
        <v>589483438.642739</v>
      </c>
      <c r="CE19" s="3">
        <v>59736465.2175036</v>
      </c>
      <c r="CF19" s="3">
        <v>530822338.960583</v>
      </c>
      <c r="CG19" s="3">
        <v>570915497.919672</v>
      </c>
      <c r="CH19" s="3">
        <v>597841676.227426</v>
      </c>
      <c r="CI19" s="3">
        <v>373080374.916801</v>
      </c>
      <c r="CJ19" s="3">
        <v>357079788.026458</v>
      </c>
      <c r="CK19" s="3">
        <v>350113793.412573</v>
      </c>
      <c r="CL19" s="3">
        <v>454489435.215686</v>
      </c>
      <c r="CM19" s="3">
        <v>223826833.589909</v>
      </c>
      <c r="CN19" s="3">
        <v>274673576.95791</v>
      </c>
      <c r="CO19" s="3">
        <v>247611205.311328</v>
      </c>
      <c r="CP19" s="3">
        <v>279024351.548626</v>
      </c>
      <c r="CQ19" s="3">
        <v>272838947.611182</v>
      </c>
      <c r="CR19" s="3">
        <v>283640042.648496</v>
      </c>
      <c r="CS19" s="3">
        <v>119750639.247314</v>
      </c>
      <c r="CT19" s="3">
        <v>382266520.223062</v>
      </c>
      <c r="CU19" s="3">
        <v>384565880.052121</v>
      </c>
      <c r="CV19" s="3">
        <v>405498887.181976</v>
      </c>
      <c r="CW19" s="3">
        <v>359058679.990218</v>
      </c>
      <c r="CX19" s="3">
        <v>82704041.2358647</v>
      </c>
      <c r="CY19" s="3">
        <v>278088602.694939</v>
      </c>
      <c r="CZ19" s="3">
        <v>349999659.429695</v>
      </c>
      <c r="DA19" s="3">
        <v>343975553.265063</v>
      </c>
      <c r="DB19" s="3">
        <v>288730381.195795</v>
      </c>
      <c r="DC19" s="3">
        <v>194706045.619716</v>
      </c>
      <c r="DD19" s="3">
        <v>314779615.965342</v>
      </c>
      <c r="DE19" s="3">
        <v>322991818.810748</v>
      </c>
      <c r="DF19" s="3">
        <v>288299725.640456</v>
      </c>
      <c r="DG19" s="3">
        <v>99075263.3840204</v>
      </c>
      <c r="DH19" s="3">
        <v>199615692.689228</v>
      </c>
      <c r="DI19" s="3">
        <v>112777445.938022</v>
      </c>
      <c r="DJ19" s="3">
        <v>175886656.385465</v>
      </c>
      <c r="DK19" s="3">
        <v>261351479.265388</v>
      </c>
      <c r="DL19" s="3">
        <v>291465154.665149</v>
      </c>
      <c r="DM19" s="3">
        <v>137249737.07899</v>
      </c>
      <c r="DN19" s="3">
        <v>179235987.401633</v>
      </c>
      <c r="DO19" s="3">
        <v>177502351.41651</v>
      </c>
      <c r="DP19" s="3">
        <v>30452310.897145</v>
      </c>
      <c r="DQ19" s="3">
        <v>261705708.277998</v>
      </c>
      <c r="DR19" s="3">
        <v>17304836.7934181</v>
      </c>
      <c r="DS19" s="3">
        <v>218827055.384833</v>
      </c>
      <c r="DT19" s="3">
        <v>183324987.568962</v>
      </c>
      <c r="DU19" s="3">
        <v>170410252.053533</v>
      </c>
      <c r="DV19" s="3">
        <v>182841835.960169</v>
      </c>
      <c r="DW19" s="3">
        <v>260464744.856455</v>
      </c>
      <c r="DX19" s="3">
        <v>64039475.4540664</v>
      </c>
      <c r="DY19" s="3">
        <v>220471843.624938</v>
      </c>
      <c r="DZ19" s="3">
        <v>230952722.521544</v>
      </c>
      <c r="EA19" s="3">
        <v>213282209.175375</v>
      </c>
      <c r="EB19" s="3">
        <v>145543505.511444</v>
      </c>
      <c r="EC19" s="3">
        <v>115866180.205679</v>
      </c>
      <c r="ED19" s="3">
        <v>223289533.058332</v>
      </c>
      <c r="EE19" s="3">
        <v>75881566.9976422</v>
      </c>
      <c r="EF19" s="3">
        <v>216121108.087899</v>
      </c>
      <c r="EG19" s="3">
        <v>148715468.043341</v>
      </c>
      <c r="EH19" s="3">
        <v>216754213.641103</v>
      </c>
      <c r="EI19" s="3">
        <v>198284487.322747</v>
      </c>
      <c r="EJ19" s="3">
        <v>127004653.524661</v>
      </c>
      <c r="EK19" s="3">
        <v>218135458.541038</v>
      </c>
      <c r="EL19" s="3">
        <v>219085999.886956</v>
      </c>
      <c r="EM19" s="3">
        <v>167696858.173309</v>
      </c>
      <c r="EN19" s="3">
        <v>204720097.685095</v>
      </c>
      <c r="EO19" s="3">
        <v>189458665.503124</v>
      </c>
      <c r="EP19" s="3">
        <v>151594586.463857</v>
      </c>
      <c r="EQ19" s="3">
        <v>124568014.275894</v>
      </c>
      <c r="ER19" s="3">
        <v>178581590.589161</v>
      </c>
      <c r="ES19" s="3">
        <v>177163174.91921</v>
      </c>
      <c r="ET19" s="3">
        <v>119193754.097482</v>
      </c>
      <c r="EU19" s="3">
        <v>35074376.7423127</v>
      </c>
      <c r="EV19" s="3">
        <v>33477105.5302779</v>
      </c>
      <c r="EW19" s="3">
        <v>151386119.404212</v>
      </c>
      <c r="EX19" s="3">
        <v>138014865.800129</v>
      </c>
      <c r="EY19" s="3">
        <v>144280521.258277</v>
      </c>
      <c r="EZ19" s="3">
        <v>105255768.772791</v>
      </c>
      <c r="FA19" s="3">
        <v>32168140.1634935</v>
      </c>
      <c r="FB19" s="3">
        <v>45245288.8198389</v>
      </c>
      <c r="FC19" s="3">
        <v>69512307.6892064</v>
      </c>
      <c r="FD19" s="3">
        <v>110742416.990957</v>
      </c>
      <c r="FE19" s="3">
        <v>89202300.7975958</v>
      </c>
      <c r="FF19" s="3">
        <v>145063725.541776</v>
      </c>
      <c r="FG19" s="3">
        <v>32826217.5150423</v>
      </c>
      <c r="FH19" s="3">
        <v>137856151.091729</v>
      </c>
      <c r="FI19" s="3">
        <v>120890612.410544</v>
      </c>
      <c r="FJ19" s="3">
        <v>85822272.4918895</v>
      </c>
      <c r="FK19" s="3">
        <v>129679755.378784</v>
      </c>
      <c r="FL19" s="3">
        <v>123464508.268872</v>
      </c>
      <c r="FM19" s="3">
        <v>138905060.236359</v>
      </c>
      <c r="FN19" s="3">
        <v>134406055.730552</v>
      </c>
      <c r="FO19" s="3">
        <v>40483650.2732285</v>
      </c>
      <c r="FP19" s="3">
        <v>89773253.3825359</v>
      </c>
      <c r="FQ19" s="3">
        <v>93125405.7067908</v>
      </c>
      <c r="FR19" s="3">
        <v>124810446.566189</v>
      </c>
      <c r="FS19" s="3">
        <v>112136274.493367</v>
      </c>
      <c r="FT19" s="3">
        <v>80915436.4875348</v>
      </c>
      <c r="FU19" s="3">
        <v>122070697.711641</v>
      </c>
      <c r="FV19" s="3">
        <v>116020358.642966</v>
      </c>
      <c r="FW19" s="3">
        <v>71649713.1413375</v>
      </c>
      <c r="FX19" s="3">
        <v>107613556.79462</v>
      </c>
      <c r="FY19" s="3">
        <v>73781138.5359163</v>
      </c>
      <c r="FZ19" s="3">
        <v>105042196.796948</v>
      </c>
      <c r="GA19" s="3">
        <v>103354191.402412</v>
      </c>
      <c r="GB19" s="3">
        <v>111448870.910549</v>
      </c>
      <c r="GC19" s="3">
        <v>82252392.2406033</v>
      </c>
      <c r="GD19" s="3">
        <v>3558905.79512836</v>
      </c>
      <c r="GE19" s="3">
        <v>50844749.3816541</v>
      </c>
      <c r="GF19" s="3">
        <v>22471956.5306881</v>
      </c>
      <c r="GG19" s="3">
        <v>26810069.792576</v>
      </c>
      <c r="GH19" s="3">
        <v>59195927.5725148</v>
      </c>
      <c r="GI19" s="3">
        <v>112074691.547101</v>
      </c>
      <c r="GJ19" s="3">
        <v>42106379.3193191</v>
      </c>
      <c r="GK19" s="3">
        <v>101499853.061448</v>
      </c>
      <c r="GL19" s="3">
        <v>69138369.2629679</v>
      </c>
      <c r="GM19" s="3">
        <v>81814329.5818911</v>
      </c>
      <c r="GN19" s="3">
        <v>52418487.1461436</v>
      </c>
      <c r="GO19" s="3">
        <v>97347737.7741166</v>
      </c>
      <c r="GP19" s="3">
        <v>102175799.426284</v>
      </c>
      <c r="GQ19" s="3">
        <v>92280783.4461583</v>
      </c>
      <c r="GR19" s="3">
        <v>75576064.5348261</v>
      </c>
      <c r="GS19" s="3">
        <v>50563368.8135379</v>
      </c>
      <c r="GT19" s="3">
        <v>98487341.8338022</v>
      </c>
      <c r="GU19" s="3">
        <v>80966557.7213958</v>
      </c>
      <c r="GV19" s="3">
        <v>80217597.2811711</v>
      </c>
      <c r="GW19" s="3">
        <v>64878942.9660726</v>
      </c>
      <c r="GX19" s="3">
        <v>72501663.6862154</v>
      </c>
      <c r="GY19" s="3">
        <v>90642814.8527791</v>
      </c>
      <c r="GZ19" s="3">
        <v>62359577.11218</v>
      </c>
      <c r="HA19" s="3">
        <v>75478748.986388</v>
      </c>
      <c r="HB19" s="3">
        <v>70393442.4309566</v>
      </c>
      <c r="HC19" s="3">
        <v>33603794.6650318</v>
      </c>
      <c r="HD19" s="3">
        <v>89234817.8608228</v>
      </c>
      <c r="HE19" s="3">
        <v>87881601.7942914</v>
      </c>
      <c r="HF19" s="3">
        <v>77443885.0670985</v>
      </c>
      <c r="HG19" s="3">
        <v>36785890.79963</v>
      </c>
      <c r="HH19" s="3">
        <v>38958189.2440365</v>
      </c>
      <c r="HI19" s="3">
        <v>79430632.7283605</v>
      </c>
      <c r="HJ19" s="3">
        <v>76999062.533581</v>
      </c>
      <c r="HK19" s="3">
        <v>82062484.3492921</v>
      </c>
      <c r="HL19" s="3">
        <v>31310073.8497946</v>
      </c>
      <c r="HM19" s="3">
        <v>70357123.2363021</v>
      </c>
      <c r="HN19" s="3">
        <v>48045040.1111336</v>
      </c>
      <c r="HO19" s="3">
        <v>72725766.0165529</v>
      </c>
      <c r="HP19" s="3">
        <v>74011733.2496002</v>
      </c>
      <c r="HQ19" s="3">
        <v>60487266.1436089</v>
      </c>
      <c r="HR19" s="3">
        <v>40777809.0210133</v>
      </c>
      <c r="HS19" s="3">
        <v>55023145.6595654</v>
      </c>
      <c r="HT19" s="3">
        <v>32286171.7003383</v>
      </c>
      <c r="HU19" s="3">
        <v>55192990.2004428</v>
      </c>
      <c r="HV19" s="3">
        <v>32655336.1815315</v>
      </c>
      <c r="HW19" s="3">
        <v>65695897.8766947</v>
      </c>
      <c r="HX19" s="3">
        <v>49185457.2112051</v>
      </c>
      <c r="HY19" s="3">
        <v>67560363.3717671</v>
      </c>
      <c r="HZ19" s="3">
        <v>57910185.3212096</v>
      </c>
      <c r="IA19" s="3">
        <v>20361327.5410452</v>
      </c>
      <c r="IB19" s="3">
        <v>40878851.180965</v>
      </c>
      <c r="IC19" s="3">
        <v>65092216.6236228</v>
      </c>
      <c r="ID19" s="3">
        <v>60090059.5477525</v>
      </c>
      <c r="IE19" s="3">
        <v>57023906.7529709</v>
      </c>
      <c r="IF19" s="3">
        <v>40282922.4431663</v>
      </c>
      <c r="IG19" s="3">
        <v>62218892.9366499</v>
      </c>
      <c r="IH19" s="3">
        <v>41144220.1506683</v>
      </c>
      <c r="II19" s="3">
        <v>32252108.9582944</v>
      </c>
      <c r="IJ19" s="3">
        <v>56358055.256548</v>
      </c>
      <c r="IK19" s="3">
        <v>58387396.6557226</v>
      </c>
      <c r="IL19" s="3">
        <v>53680850.4283715</v>
      </c>
      <c r="IM19" s="3">
        <v>58355108.1197683</v>
      </c>
      <c r="IN19" s="3">
        <v>10454288.8338731</v>
      </c>
      <c r="IO19" s="3">
        <v>52449562.3321862</v>
      </c>
      <c r="IP19" s="3">
        <v>28250707.245599</v>
      </c>
      <c r="IQ19" s="3">
        <v>43002224.9482064</v>
      </c>
      <c r="IR19" s="3">
        <v>11479941.1118137</v>
      </c>
      <c r="IS19" s="3">
        <v>54389257.7816049</v>
      </c>
      <c r="IT19" s="3">
        <v>15326510.0758615</v>
      </c>
      <c r="IU19" s="3">
        <v>51372708.647957</v>
      </c>
      <c r="IV19" s="3">
        <v>31311894.8729309</v>
      </c>
      <c r="IW19" s="3">
        <v>48591499.697694</v>
      </c>
      <c r="IX19" s="3">
        <v>36747809.1220692</v>
      </c>
      <c r="IY19" s="3">
        <v>14381504.7718401</v>
      </c>
      <c r="IZ19" s="3">
        <v>34291854.5769263</v>
      </c>
      <c r="JA19" s="3">
        <v>32795333.5779986</v>
      </c>
      <c r="JB19" s="3">
        <v>37101572.1879403</v>
      </c>
      <c r="JC19" s="3">
        <v>45760477.4435839</v>
      </c>
      <c r="JD19" s="3">
        <v>36731820.3533429</v>
      </c>
      <c r="JE19" s="3">
        <v>47805962.8014744</v>
      </c>
      <c r="JF19" s="3">
        <v>39167118.4764555</v>
      </c>
      <c r="JG19" s="3">
        <v>37760391.7403203</v>
      </c>
      <c r="JH19" s="3">
        <v>48140709.5335418</v>
      </c>
      <c r="JI19" s="3">
        <v>34193883.1335272</v>
      </c>
      <c r="JJ19" s="3">
        <v>25298527.4188403</v>
      </c>
      <c r="JK19" s="3">
        <v>47314450.417849</v>
      </c>
      <c r="JL19" s="3">
        <v>37902607.1842001</v>
      </c>
      <c r="JM19" s="3">
        <v>45683936.8218786</v>
      </c>
      <c r="JN19" s="3">
        <v>37424053.3460873</v>
      </c>
      <c r="JO19" s="3">
        <v>16085065.9261609</v>
      </c>
      <c r="JP19" s="3">
        <v>38223453.5715144</v>
      </c>
      <c r="JQ19" s="3">
        <v>16802977.8649874</v>
      </c>
      <c r="JR19" s="3">
        <v>39913630.6427286</v>
      </c>
      <c r="JS19" s="3">
        <v>26070007.2516656</v>
      </c>
      <c r="JT19" s="3">
        <v>38666323.412323</v>
      </c>
      <c r="JU19" s="3">
        <v>23857676.7043637</v>
      </c>
      <c r="JV19" s="3">
        <v>35563865.6951309</v>
      </c>
      <c r="JW19" s="3">
        <v>38101715.7679638</v>
      </c>
      <c r="JX19" s="3">
        <v>35020231.623384</v>
      </c>
      <c r="JY19" s="3">
        <v>22354723.6188627</v>
      </c>
      <c r="JZ19" s="3">
        <v>14528511.4436834</v>
      </c>
      <c r="KA19" s="3">
        <v>36320334.1499345</v>
      </c>
      <c r="KB19" s="3">
        <v>33961695.3501782</v>
      </c>
      <c r="KC19" s="3">
        <v>34320141.417521</v>
      </c>
      <c r="KD19" s="3">
        <v>13674840.4868152</v>
      </c>
      <c r="KE19" s="3">
        <v>27603060.6034978</v>
      </c>
      <c r="KF19" s="3">
        <v>32812658.7240784</v>
      </c>
      <c r="KG19" s="3">
        <v>27393790.6796772</v>
      </c>
      <c r="KH19" s="3">
        <v>33887086.0676</v>
      </c>
      <c r="KI19" s="3">
        <v>26349764.5256825</v>
      </c>
      <c r="KJ19" s="3">
        <v>13736596.6530009</v>
      </c>
      <c r="KK19" s="3">
        <v>2335996.56925654</v>
      </c>
      <c r="KL19" s="3">
        <v>31759333.7939233</v>
      </c>
      <c r="KM19" s="3">
        <v>32184363.0497789</v>
      </c>
      <c r="KN19" s="3">
        <v>20421489.8266929</v>
      </c>
      <c r="KO19" s="3">
        <v>24034292.900502</v>
      </c>
      <c r="KP19" s="3">
        <v>28711983.6549622</v>
      </c>
      <c r="KQ19" s="3">
        <v>11249904.5738832</v>
      </c>
      <c r="KR19" s="3">
        <v>28738261.2111586</v>
      </c>
      <c r="KS19" s="3">
        <v>30505163.7518168</v>
      </c>
      <c r="KT19" s="3">
        <v>9729711.94740503</v>
      </c>
      <c r="KU19" s="3">
        <v>25654405.7613667</v>
      </c>
      <c r="KV19" s="3">
        <v>28296319.1077092</v>
      </c>
      <c r="KW19" s="3">
        <v>28995806.1589041</v>
      </c>
      <c r="KX19" s="3">
        <v>27469232.079042</v>
      </c>
      <c r="KY19" s="3">
        <v>27602338.2915457</v>
      </c>
      <c r="KZ19" s="3">
        <v>26718636.4160104</v>
      </c>
      <c r="LA19" s="3">
        <v>6548707.53872236</v>
      </c>
      <c r="LB19" s="3">
        <v>24847185.917631</v>
      </c>
      <c r="LC19" s="3">
        <v>10282467.8097181</v>
      </c>
      <c r="LD19" s="3">
        <v>15338450.6310995</v>
      </c>
      <c r="LE19" s="3">
        <v>11358702.7221273</v>
      </c>
      <c r="LF19" s="3">
        <v>18001501.0876165</v>
      </c>
      <c r="LG19" s="3">
        <v>9124658.77328067</v>
      </c>
      <c r="LH19" s="3">
        <v>23574254.9096951</v>
      </c>
      <c r="LI19" s="3">
        <v>22038139.0501525</v>
      </c>
      <c r="LJ19" s="3">
        <v>23814792.6903453</v>
      </c>
      <c r="LK19" s="3">
        <v>21356634.1812054</v>
      </c>
      <c r="LL19" s="3">
        <v>24094216.5966189</v>
      </c>
      <c r="LM19" s="3">
        <v>17788556.4666522</v>
      </c>
      <c r="LN19" s="3">
        <v>22507517.5880025</v>
      </c>
      <c r="LO19" s="3">
        <v>7322281.55051273</v>
      </c>
      <c r="LP19" s="3">
        <v>19274450.9780278</v>
      </c>
      <c r="LQ19" s="3">
        <v>21308590.9238794</v>
      </c>
      <c r="LR19" s="3">
        <v>22643026.540341</v>
      </c>
      <c r="LS19" s="3">
        <v>21588420.6898695</v>
      </c>
      <c r="LT19" s="3">
        <v>22022285.2074998</v>
      </c>
      <c r="LU19" s="3">
        <v>18916491.1778659</v>
      </c>
      <c r="LV19" s="3">
        <v>19579654.6234367</v>
      </c>
      <c r="LW19" s="3">
        <v>20384321.1019799</v>
      </c>
      <c r="LX19" s="3">
        <v>19564865.3395003</v>
      </c>
      <c r="LY19" s="3">
        <v>9169550.31226996</v>
      </c>
      <c r="LZ19" s="3">
        <v>19837803.9955337</v>
      </c>
      <c r="MA19" s="3">
        <v>20380148.781547</v>
      </c>
      <c r="MB19" s="3">
        <v>16000357.2718309</v>
      </c>
      <c r="MC19" s="3">
        <v>20120748.8622323</v>
      </c>
      <c r="MD19" s="3">
        <v>18764692.0904789</v>
      </c>
      <c r="ME19" s="3">
        <v>19270647.3933278</v>
      </c>
      <c r="MF19" s="3">
        <v>3683477.92225854</v>
      </c>
      <c r="MG19" s="3">
        <v>4870329.12471215</v>
      </c>
      <c r="MH19" s="3">
        <v>15806380.5949222</v>
      </c>
      <c r="MI19" s="3">
        <v>5226616.45107161</v>
      </c>
      <c r="MJ19" s="3">
        <v>16604449.9344966</v>
      </c>
      <c r="MK19" s="3">
        <v>15972082.9686946</v>
      </c>
      <c r="ML19" s="3">
        <v>15963710.8029476</v>
      </c>
      <c r="MM19" s="3">
        <v>14539437.1444254</v>
      </c>
      <c r="MN19" s="3">
        <v>3529380.83263102</v>
      </c>
      <c r="MO19" s="3">
        <v>14156043.468639</v>
      </c>
      <c r="MP19" s="3">
        <v>13240485.2960375</v>
      </c>
      <c r="MQ19" s="3">
        <v>4766615.79574666</v>
      </c>
      <c r="MR19" s="3">
        <v>9151170.48164561</v>
      </c>
      <c r="MS19" s="3">
        <v>5360442.03456538</v>
      </c>
      <c r="MT19" s="3">
        <v>1719002.24692585</v>
      </c>
      <c r="MU19" s="3">
        <v>7440991.56714978</v>
      </c>
    </row>
    <row r="20" spans="1:359">
      <c r="A20" s="4" t="s">
        <v>320</v>
      </c>
      <c r="B20" s="4" t="s">
        <v>317</v>
      </c>
      <c r="C20" s="3">
        <v>23374305012.6074</v>
      </c>
      <c r="D20" s="3">
        <v>3986969662.42191</v>
      </c>
      <c r="E20" s="3">
        <v>1688120944.3333</v>
      </c>
      <c r="F20" s="3">
        <v>1219090343.48608</v>
      </c>
      <c r="G20" s="3">
        <v>3561761492.50993</v>
      </c>
      <c r="H20" s="3">
        <v>898794109.733686</v>
      </c>
      <c r="I20" s="3">
        <v>6318703885.69734</v>
      </c>
      <c r="J20" s="3">
        <v>6205270787.52937</v>
      </c>
      <c r="K20" s="3">
        <v>6806551751.92459</v>
      </c>
      <c r="L20" s="3">
        <v>6755962185.1108</v>
      </c>
      <c r="M20" s="3">
        <v>4632305340.95372</v>
      </c>
      <c r="N20" s="3">
        <v>1594924384.56078</v>
      </c>
      <c r="O20" s="3">
        <v>3639328923.4519</v>
      </c>
      <c r="P20" s="3">
        <v>3292354073.24849</v>
      </c>
      <c r="Q20" s="3">
        <v>2372027690.05289</v>
      </c>
      <c r="R20" s="3">
        <v>667660906.672345</v>
      </c>
      <c r="S20" s="3">
        <v>464933181.875139</v>
      </c>
      <c r="T20" s="3">
        <v>454200177.66813</v>
      </c>
      <c r="U20" s="3">
        <v>337128302.439771</v>
      </c>
      <c r="V20" s="3">
        <v>3327331230.89507</v>
      </c>
      <c r="W20" s="3">
        <v>760227345.930904</v>
      </c>
      <c r="X20" s="3">
        <v>1245156831.28076</v>
      </c>
      <c r="Y20" s="3">
        <v>1972853879.97978</v>
      </c>
      <c r="Z20" s="3">
        <v>314578895.20832</v>
      </c>
      <c r="AA20" s="3">
        <v>1999144891.01076</v>
      </c>
      <c r="AB20" s="3">
        <v>296507476.18101</v>
      </c>
      <c r="AC20" s="3">
        <v>313739618.865492</v>
      </c>
      <c r="AD20" s="3">
        <v>81714099.3190858</v>
      </c>
      <c r="AE20" s="3">
        <v>329622058.393644</v>
      </c>
      <c r="AF20" s="3">
        <v>326931335.462816</v>
      </c>
      <c r="AG20" s="3">
        <v>218614524.009585</v>
      </c>
      <c r="AH20" s="3">
        <v>317178715.392163</v>
      </c>
      <c r="AI20" s="3">
        <v>804078832.202727</v>
      </c>
      <c r="AJ20" s="3">
        <v>759495359.242129</v>
      </c>
      <c r="AK20" s="3">
        <v>725503284.985195</v>
      </c>
      <c r="AL20" s="3">
        <v>349892046.479305</v>
      </c>
      <c r="AM20" s="3">
        <v>704660609.889444</v>
      </c>
      <c r="AN20" s="3">
        <v>357891570.273886</v>
      </c>
      <c r="AO20" s="3">
        <v>185828768.902919</v>
      </c>
      <c r="AP20" s="3">
        <v>1377098849.68159</v>
      </c>
      <c r="AQ20" s="3">
        <v>761456288.022886</v>
      </c>
      <c r="AR20" s="3">
        <v>1359435154.58151</v>
      </c>
      <c r="AS20" s="3">
        <v>1351438250.57646</v>
      </c>
      <c r="AT20" s="3">
        <v>289605172.991543</v>
      </c>
      <c r="AU20" s="3">
        <v>488563485.61612</v>
      </c>
      <c r="AV20" s="3">
        <v>104978431.596627</v>
      </c>
      <c r="AW20" s="3">
        <v>845191902.703922</v>
      </c>
      <c r="AX20" s="3">
        <v>138994088.189653</v>
      </c>
      <c r="AY20" s="3">
        <v>172080680.857356</v>
      </c>
      <c r="AZ20" s="3">
        <v>271245597.856142</v>
      </c>
      <c r="BA20" s="3">
        <v>77992820.0222848</v>
      </c>
      <c r="BB20" s="3">
        <v>193083120.836075</v>
      </c>
      <c r="BC20" s="3">
        <v>499936016.546155</v>
      </c>
      <c r="BD20" s="3">
        <v>273162397.324502</v>
      </c>
      <c r="BE20" s="3">
        <v>877205049.52483</v>
      </c>
      <c r="BF20" s="3">
        <v>593488971.77171</v>
      </c>
      <c r="BG20" s="3">
        <v>698462290.790927</v>
      </c>
      <c r="BH20" s="3">
        <v>445132931.702414</v>
      </c>
      <c r="BI20" s="3">
        <v>785675939.181276</v>
      </c>
      <c r="BJ20" s="3">
        <v>277691913.490475</v>
      </c>
      <c r="BK20" s="3">
        <v>125687166.355459</v>
      </c>
      <c r="BL20" s="3">
        <v>306744801.112134</v>
      </c>
      <c r="BM20" s="3">
        <v>141765049.367062</v>
      </c>
      <c r="BN20" s="3">
        <v>327892798.814344</v>
      </c>
      <c r="BO20" s="3">
        <v>72877675.2070826</v>
      </c>
      <c r="BP20" s="3">
        <v>306334415.609721</v>
      </c>
      <c r="BQ20" s="3">
        <v>584843373.612964</v>
      </c>
      <c r="BR20" s="3">
        <v>142078408.741513</v>
      </c>
      <c r="BS20" s="3">
        <v>246116993.053793</v>
      </c>
      <c r="BT20" s="3">
        <v>680956792.605468</v>
      </c>
      <c r="BU20" s="3">
        <v>255517857.452196</v>
      </c>
      <c r="BV20" s="3">
        <v>255517857.452196</v>
      </c>
      <c r="BW20" s="3">
        <v>46062303.0240668</v>
      </c>
      <c r="BX20" s="3">
        <v>83586607.6646361</v>
      </c>
      <c r="BY20" s="3">
        <v>56016624.4305154</v>
      </c>
      <c r="BZ20" s="3">
        <v>482998435.637654</v>
      </c>
      <c r="CA20" s="3">
        <v>498251136.565955</v>
      </c>
      <c r="CB20" s="3">
        <v>58902683.2361132</v>
      </c>
      <c r="CC20" s="3">
        <v>253068129.864339</v>
      </c>
      <c r="CD20" s="3">
        <v>40781609.5450092</v>
      </c>
      <c r="CE20" s="3">
        <v>457118042.341215</v>
      </c>
      <c r="CF20" s="3">
        <v>43185241.9036769</v>
      </c>
      <c r="CG20" s="3">
        <v>46800990.7793927</v>
      </c>
      <c r="CH20" s="3">
        <v>201860134.530594</v>
      </c>
      <c r="CI20" s="3">
        <v>341061281.755485</v>
      </c>
      <c r="CJ20" s="3">
        <v>341979223.971976</v>
      </c>
      <c r="CK20" s="3">
        <v>338447926.778933</v>
      </c>
      <c r="CL20" s="3">
        <v>166672229.166163</v>
      </c>
      <c r="CM20" s="3">
        <v>220332457.40174</v>
      </c>
      <c r="CN20" s="3">
        <v>26761033.517313</v>
      </c>
      <c r="CO20" s="3">
        <v>229386586.754014</v>
      </c>
      <c r="CP20" s="3">
        <v>151873417.896494</v>
      </c>
      <c r="CQ20" s="3">
        <v>149786510.637697</v>
      </c>
      <c r="CR20" s="3">
        <v>288461470.353422</v>
      </c>
      <c r="CS20" s="3">
        <v>169016602.449654</v>
      </c>
      <c r="CT20" s="3">
        <v>33154544.8934591</v>
      </c>
      <c r="CU20" s="3">
        <v>99633185.3409173</v>
      </c>
      <c r="CV20" s="3">
        <v>153121026.24127</v>
      </c>
      <c r="CW20" s="3">
        <v>70672180.3886342</v>
      </c>
      <c r="CX20" s="3">
        <v>273349254.632241</v>
      </c>
      <c r="CY20" s="3">
        <v>165794257.327962</v>
      </c>
      <c r="CZ20" s="3">
        <v>26299663.0397924</v>
      </c>
      <c r="DA20" s="3">
        <v>49104404.8410926</v>
      </c>
      <c r="DB20" s="3">
        <v>143670435.245169</v>
      </c>
      <c r="DC20" s="3">
        <v>38047347.8217769</v>
      </c>
      <c r="DD20" s="3">
        <v>29746032.5854292</v>
      </c>
      <c r="DE20" s="3">
        <v>95207396.4854877</v>
      </c>
      <c r="DF20" s="3">
        <v>10349335.0641401</v>
      </c>
      <c r="DG20" s="3">
        <v>267083991.060568</v>
      </c>
      <c r="DH20" s="3">
        <v>142862440.193073</v>
      </c>
      <c r="DI20" s="3">
        <v>198856928.285437</v>
      </c>
      <c r="DJ20" s="3">
        <v>61042901.0841242</v>
      </c>
      <c r="DK20" s="3">
        <v>105926897.812093</v>
      </c>
      <c r="DL20" s="3">
        <v>105014698.254365</v>
      </c>
      <c r="DM20" s="3">
        <v>65646452.7588362</v>
      </c>
      <c r="DN20" s="3">
        <v>21319511.4157355</v>
      </c>
      <c r="DO20" s="3">
        <v>50480373.961073</v>
      </c>
      <c r="DP20" s="3">
        <v>155675111.265911</v>
      </c>
      <c r="DQ20" s="3">
        <v>25439718.6325214</v>
      </c>
      <c r="DR20" s="3">
        <v>139784479.885458</v>
      </c>
      <c r="DS20" s="3">
        <v>150806006.836556</v>
      </c>
      <c r="DT20" s="3">
        <v>191803479.96508</v>
      </c>
      <c r="DU20" s="3">
        <v>106841698.125793</v>
      </c>
      <c r="DV20" s="3">
        <v>74888894.7407368</v>
      </c>
      <c r="DW20" s="3">
        <v>36037356.9348112</v>
      </c>
      <c r="DX20" s="3">
        <v>96823901.0483541</v>
      </c>
      <c r="DY20" s="3">
        <v>18675392.9609967</v>
      </c>
      <c r="DZ20" s="3">
        <v>19213288.660876</v>
      </c>
      <c r="EA20" s="3">
        <v>89849464.2947307</v>
      </c>
      <c r="EB20" s="3">
        <v>62481573.9867068</v>
      </c>
      <c r="EC20" s="3">
        <v>32634008.5256729</v>
      </c>
      <c r="ED20" s="3">
        <v>87667701.9104986</v>
      </c>
      <c r="EE20" s="3">
        <v>132431343.534052</v>
      </c>
      <c r="EF20" s="3">
        <v>27559998.4793714</v>
      </c>
      <c r="EG20" s="3">
        <v>91065004.3110816</v>
      </c>
      <c r="EH20" s="3">
        <v>79650904.1147779</v>
      </c>
      <c r="EI20" s="3">
        <v>100644592.19163</v>
      </c>
      <c r="EJ20" s="3">
        <v>55345848.7388923</v>
      </c>
      <c r="EK20" s="3">
        <v>33616093.1182967</v>
      </c>
      <c r="EL20" s="3">
        <v>97429145.8412641</v>
      </c>
      <c r="EM20" s="3">
        <v>97967794.460854</v>
      </c>
      <c r="EN20" s="3">
        <v>21152374.2629403</v>
      </c>
      <c r="EO20" s="3">
        <v>136988956.792301</v>
      </c>
      <c r="EP20" s="3">
        <v>10400466.8409916</v>
      </c>
      <c r="EQ20" s="3">
        <v>69189407.4724611</v>
      </c>
      <c r="ER20" s="3">
        <v>92893989.028787</v>
      </c>
      <c r="ES20" s="3">
        <v>36103803.4049037</v>
      </c>
      <c r="ET20" s="3">
        <v>106940535.509077</v>
      </c>
      <c r="EU20" s="3">
        <v>35915256.5660386</v>
      </c>
      <c r="EV20" s="3">
        <v>1260362.71720953</v>
      </c>
      <c r="EW20" s="3">
        <v>18173963.5264335</v>
      </c>
      <c r="EX20" s="3">
        <v>75816977.6298264</v>
      </c>
      <c r="EY20" s="3">
        <v>14494565.3197228</v>
      </c>
      <c r="EZ20" s="3">
        <v>72929732.9915704</v>
      </c>
      <c r="FA20" s="3">
        <v>60285250.9050728</v>
      </c>
      <c r="FB20" s="3">
        <v>15290156.0434202</v>
      </c>
      <c r="FC20" s="3">
        <v>97365311.6299909</v>
      </c>
      <c r="FD20" s="3">
        <v>97393710.1571809</v>
      </c>
      <c r="FE20" s="3">
        <v>42486699.5187167</v>
      </c>
      <c r="FF20" s="3">
        <v>18573056.3140707</v>
      </c>
      <c r="FG20" s="3">
        <v>63113963.1736853</v>
      </c>
      <c r="FH20" s="3">
        <v>8186733.70353995</v>
      </c>
      <c r="FI20" s="3">
        <v>15230102.9159146</v>
      </c>
      <c r="FJ20" s="3">
        <v>21586178.7559017</v>
      </c>
      <c r="FK20" s="3">
        <v>18091611.283288</v>
      </c>
      <c r="FL20" s="3">
        <v>15990290.5397134</v>
      </c>
      <c r="FM20" s="3">
        <v>78388499.4835663</v>
      </c>
      <c r="FN20" s="3">
        <v>12080227.135366</v>
      </c>
      <c r="FO20" s="3">
        <v>31853893.8085585</v>
      </c>
      <c r="FP20" s="3">
        <v>60407368.8261265</v>
      </c>
      <c r="FQ20" s="3">
        <v>50551263.0213938</v>
      </c>
      <c r="FR20" s="3">
        <v>8586196.89048733</v>
      </c>
      <c r="FS20" s="3">
        <v>63785548.9718474</v>
      </c>
      <c r="FT20" s="3">
        <v>15050928.0322713</v>
      </c>
      <c r="FU20" s="3">
        <v>59486334.6053879</v>
      </c>
      <c r="FV20" s="3">
        <v>6002494.67636962</v>
      </c>
      <c r="FW20" s="3">
        <v>72072695.8532076</v>
      </c>
      <c r="FX20" s="3">
        <v>9853174.58695386</v>
      </c>
      <c r="FY20" s="3">
        <v>14191191.0522591</v>
      </c>
      <c r="FZ20" s="3">
        <v>12216567.3608713</v>
      </c>
      <c r="GA20" s="3">
        <v>6316336.85537193</v>
      </c>
      <c r="GB20" s="3">
        <v>8679163.76040654</v>
      </c>
      <c r="GC20" s="3">
        <v>5461224.42068762</v>
      </c>
      <c r="GD20" s="3">
        <v>21378300.2815704</v>
      </c>
      <c r="GE20" s="3">
        <v>28574559.2362974</v>
      </c>
      <c r="GF20" s="3">
        <v>6710972.4789601</v>
      </c>
      <c r="GG20" s="3">
        <v>55588173.3609999</v>
      </c>
      <c r="GH20" s="3">
        <v>68277994.3231249</v>
      </c>
      <c r="GI20" s="3">
        <v>30971923.4664299</v>
      </c>
      <c r="GJ20" s="3">
        <v>8557357.53242029</v>
      </c>
      <c r="GK20" s="3">
        <v>12350340.5637277</v>
      </c>
      <c r="GL20" s="3">
        <v>39768095.455263</v>
      </c>
      <c r="GM20" s="3">
        <v>65013725.4138781</v>
      </c>
      <c r="GN20" s="3">
        <v>11508043.0314317</v>
      </c>
      <c r="GO20" s="3">
        <v>9487121.13694834</v>
      </c>
      <c r="GP20" s="3">
        <v>16794328.1695785</v>
      </c>
      <c r="GQ20" s="3">
        <v>9709200.94908089</v>
      </c>
      <c r="GR20" s="3">
        <v>15282957.6516428</v>
      </c>
      <c r="GS20" s="3">
        <v>36432351.507505</v>
      </c>
      <c r="GT20" s="3">
        <v>11164843.1885167</v>
      </c>
      <c r="GU20" s="3">
        <v>12862032.8553097</v>
      </c>
      <c r="GV20" s="3">
        <v>10679947.1971511</v>
      </c>
      <c r="GW20" s="3">
        <v>37320390.1672529</v>
      </c>
      <c r="GX20" s="3">
        <v>14992143.3506193</v>
      </c>
      <c r="GY20" s="3">
        <v>4879327.18236498</v>
      </c>
      <c r="GZ20" s="3">
        <v>22851901.2342424</v>
      </c>
      <c r="HA20" s="3">
        <v>57103752.4821951</v>
      </c>
      <c r="HB20" s="3">
        <v>22345902.1251638</v>
      </c>
      <c r="HC20" s="3">
        <v>12059905.9364054</v>
      </c>
      <c r="HD20" s="3">
        <v>18536025.9182545</v>
      </c>
      <c r="HE20" s="3">
        <v>46458515.0730736</v>
      </c>
      <c r="HF20" s="3">
        <v>52719569.6864881</v>
      </c>
      <c r="HG20" s="3">
        <v>6285194.73655459</v>
      </c>
      <c r="HH20" s="3">
        <v>23322551.0528851</v>
      </c>
      <c r="HI20" s="3">
        <v>32035974.2451939</v>
      </c>
      <c r="HJ20" s="3">
        <v>8742932.0690543</v>
      </c>
      <c r="HK20" s="3">
        <v>31121053.0377042</v>
      </c>
      <c r="HL20" s="3">
        <v>44155794.4887817</v>
      </c>
      <c r="HM20" s="3">
        <v>64256771.1598103</v>
      </c>
      <c r="HN20" s="3">
        <v>51820866.8396099</v>
      </c>
      <c r="HO20" s="3">
        <v>5971823.10086234</v>
      </c>
      <c r="HP20" s="3">
        <v>3618208.15555972</v>
      </c>
      <c r="HQ20" s="3">
        <v>40770677.0332793</v>
      </c>
      <c r="HR20" s="3">
        <v>48022962.8797233</v>
      </c>
      <c r="HS20" s="3">
        <v>19836735.282967</v>
      </c>
      <c r="HT20" s="3">
        <v>16635976.0786577</v>
      </c>
      <c r="HU20" s="3">
        <v>4551351.1662091</v>
      </c>
      <c r="HV20" s="3">
        <v>28643537.2505818</v>
      </c>
      <c r="HW20" s="3">
        <v>39221868.927004</v>
      </c>
      <c r="HX20" s="3">
        <v>37531018.2520768</v>
      </c>
      <c r="HY20" s="3">
        <v>11864384.360804</v>
      </c>
      <c r="HZ20" s="3">
        <v>19491173.7070904</v>
      </c>
      <c r="IA20" s="3">
        <v>9047727.64037734</v>
      </c>
      <c r="IB20" s="3">
        <v>39969252.9003623</v>
      </c>
      <c r="IC20" s="3">
        <v>10445941.2455655</v>
      </c>
      <c r="ID20" s="3">
        <v>4606417.71301284</v>
      </c>
      <c r="IE20" s="3">
        <v>28294473.3398281</v>
      </c>
      <c r="IF20" s="3">
        <v>27533083.054743</v>
      </c>
      <c r="IG20" s="3">
        <v>10099651.0893546</v>
      </c>
      <c r="IH20" s="3">
        <v>27562368.3503616</v>
      </c>
      <c r="II20" s="3">
        <v>37579017.5574999</v>
      </c>
      <c r="IJ20" s="3">
        <v>9716672.02677214</v>
      </c>
      <c r="IK20" s="3">
        <v>6239450.01306108</v>
      </c>
      <c r="IL20" s="3">
        <v>5074868.25959107</v>
      </c>
      <c r="IM20" s="3">
        <v>40086753.6221924</v>
      </c>
      <c r="IN20" s="3">
        <v>25523326.3313342</v>
      </c>
      <c r="IO20" s="3">
        <v>29378160.4321295</v>
      </c>
      <c r="IP20" s="3">
        <v>24895163.0564766</v>
      </c>
      <c r="IQ20" s="3">
        <v>47919017.7191957</v>
      </c>
      <c r="IR20" s="3">
        <v>676775.938389283</v>
      </c>
      <c r="IS20" s="3">
        <v>12640605.0616065</v>
      </c>
      <c r="IT20" s="3">
        <v>15898595.4987417</v>
      </c>
      <c r="IU20" s="3">
        <v>6417291.46308729</v>
      </c>
      <c r="IV20" s="3">
        <v>9213348.78188192</v>
      </c>
      <c r="IW20" s="3">
        <v>6150606.64044178</v>
      </c>
      <c r="IX20" s="3">
        <v>5277276.48738111</v>
      </c>
      <c r="IY20" s="3">
        <v>3388448.1553609</v>
      </c>
      <c r="IZ20" s="3">
        <v>4823679.28701192</v>
      </c>
      <c r="JA20" s="3">
        <v>20554728.5062574</v>
      </c>
      <c r="JB20" s="3">
        <v>16613629.61174</v>
      </c>
      <c r="JC20" s="3">
        <v>19461285.5402572</v>
      </c>
      <c r="JD20" s="3">
        <v>17692678.8518306</v>
      </c>
      <c r="JE20" s="3">
        <v>39257817.2546225</v>
      </c>
      <c r="JF20" s="3">
        <v>12005355.9778737</v>
      </c>
      <c r="JG20" s="3">
        <v>9048928.55841128</v>
      </c>
      <c r="JH20" s="3">
        <v>15986963.5801976</v>
      </c>
      <c r="JI20" s="3">
        <v>34789759.614551</v>
      </c>
      <c r="JJ20" s="3">
        <v>9689671.56536097</v>
      </c>
      <c r="JK20" s="3">
        <v>15146834.1654056</v>
      </c>
      <c r="JL20" s="3">
        <v>22032912.3589743</v>
      </c>
      <c r="JM20" s="3">
        <v>28578194.8292411</v>
      </c>
      <c r="JN20" s="3">
        <v>11482743.6692973</v>
      </c>
      <c r="JO20" s="3">
        <v>14988273.8506254</v>
      </c>
      <c r="JP20" s="3">
        <v>17352293.8387701</v>
      </c>
      <c r="JQ20" s="3">
        <v>3243053.90941126</v>
      </c>
      <c r="JR20" s="3">
        <v>2892620.73008972</v>
      </c>
      <c r="JS20" s="3">
        <v>19935622.5935315</v>
      </c>
      <c r="JT20" s="3">
        <v>25290884.5018625</v>
      </c>
      <c r="JU20" s="3">
        <v>34498853.3586659</v>
      </c>
      <c r="JV20" s="3">
        <v>6872165.57221781</v>
      </c>
      <c r="JW20" s="3">
        <v>13860501.2570512</v>
      </c>
      <c r="JX20" s="3">
        <v>5083612.12772664</v>
      </c>
      <c r="JY20" s="3">
        <v>3660376.01577115</v>
      </c>
      <c r="JZ20" s="3">
        <v>16096246.1044738</v>
      </c>
      <c r="KA20" s="3">
        <v>29347669.7503614</v>
      </c>
      <c r="KB20" s="3">
        <v>3385490.77517899</v>
      </c>
      <c r="KC20" s="3">
        <v>4163715.21977304</v>
      </c>
      <c r="KD20" s="3">
        <v>6031717.88737304</v>
      </c>
      <c r="KE20" s="3">
        <v>10275490.9249638</v>
      </c>
      <c r="KF20" s="3">
        <v>1291334.29016242</v>
      </c>
      <c r="KG20" s="3">
        <v>12502639.6154289</v>
      </c>
      <c r="KH20" s="3">
        <v>5427452.13131065</v>
      </c>
      <c r="KI20" s="3">
        <v>7597159.28450659</v>
      </c>
      <c r="KJ20" s="3">
        <v>24891575.57435</v>
      </c>
      <c r="KK20" s="3">
        <v>326034.41759526</v>
      </c>
      <c r="KL20" s="3">
        <v>12689282.1203177</v>
      </c>
      <c r="KM20" s="3">
        <v>4155145.60596302</v>
      </c>
      <c r="KN20" s="3">
        <v>6092929.47453281</v>
      </c>
      <c r="KO20" s="3">
        <v>7057894.81069294</v>
      </c>
      <c r="KP20" s="3">
        <v>2049840.36222859</v>
      </c>
      <c r="KQ20" s="3">
        <v>4034476.28324361</v>
      </c>
      <c r="KR20" s="3">
        <v>20025276.6062763</v>
      </c>
      <c r="KS20" s="3">
        <v>9887640.00179568</v>
      </c>
      <c r="KT20" s="3">
        <v>5578501.52081168</v>
      </c>
      <c r="KU20" s="3">
        <v>2207914.41625177</v>
      </c>
      <c r="KV20" s="3">
        <v>5667749.35004003</v>
      </c>
      <c r="KW20" s="3">
        <v>6011799.09240072</v>
      </c>
      <c r="KX20" s="3">
        <v>8266302.4371992</v>
      </c>
      <c r="KY20" s="3">
        <v>4952088.61037762</v>
      </c>
      <c r="KZ20" s="3">
        <v>2934739.91263686</v>
      </c>
      <c r="LA20" s="3">
        <v>23006842.1451047</v>
      </c>
      <c r="LB20" s="3">
        <v>3399913.97067332</v>
      </c>
      <c r="LC20" s="3">
        <v>5627720.04796574</v>
      </c>
      <c r="LD20" s="3">
        <v>16230482.7045051</v>
      </c>
      <c r="LE20" s="3">
        <v>1751806.76441631</v>
      </c>
      <c r="LF20" s="3">
        <v>10787417.7317498</v>
      </c>
      <c r="LG20" s="3">
        <v>3325051.72817074</v>
      </c>
      <c r="LH20" s="3">
        <v>4247303.3378392</v>
      </c>
      <c r="LI20" s="3">
        <v>1998811.77345316</v>
      </c>
      <c r="LJ20" s="3">
        <v>707257.337798267</v>
      </c>
      <c r="LK20" s="3">
        <v>7924097.87615672</v>
      </c>
      <c r="LL20" s="3">
        <v>17672508.9927836</v>
      </c>
      <c r="LM20" s="3">
        <v>2842847.302536</v>
      </c>
      <c r="LN20" s="3">
        <v>5867344.56343981</v>
      </c>
      <c r="LO20" s="3">
        <v>1960702.28497117</v>
      </c>
      <c r="LP20" s="3">
        <v>6037018.44474334</v>
      </c>
      <c r="LQ20" s="3">
        <v>1705795.77136453</v>
      </c>
      <c r="LR20" s="3">
        <v>3405448.88488934</v>
      </c>
      <c r="LS20" s="3">
        <v>1920402.2941462</v>
      </c>
      <c r="LT20" s="3">
        <v>3835150.97496956</v>
      </c>
      <c r="LU20" s="3">
        <v>2605486.5025543</v>
      </c>
      <c r="LV20" s="3">
        <v>2617141.08966539</v>
      </c>
      <c r="LW20" s="3">
        <v>1532218.0512656</v>
      </c>
      <c r="LX20" s="3">
        <v>4975065.26544414</v>
      </c>
      <c r="LY20" s="3">
        <v>3731558.03772822</v>
      </c>
      <c r="LZ20" s="3">
        <v>2255526.74457571</v>
      </c>
      <c r="MA20" s="3">
        <v>6926240.31017742</v>
      </c>
      <c r="MB20" s="3">
        <v>1804991.96974451</v>
      </c>
      <c r="MC20" s="3">
        <v>2095698.17233823</v>
      </c>
      <c r="MD20" s="3">
        <v>3252648.31185708</v>
      </c>
      <c r="ME20" s="3">
        <v>679241.993355118</v>
      </c>
      <c r="MF20" s="3">
        <v>5733861.93809448</v>
      </c>
      <c r="MG20" s="3">
        <v>15469910.3423944</v>
      </c>
      <c r="MH20" s="3">
        <v>2954157.89642589</v>
      </c>
      <c r="MI20" s="3">
        <v>3380354.10642508</v>
      </c>
      <c r="MJ20" s="3">
        <v>1312365.71104207</v>
      </c>
      <c r="MK20" s="3">
        <v>1352119.06364168</v>
      </c>
      <c r="ML20" s="3">
        <v>2730655.80767535</v>
      </c>
      <c r="MM20" s="3">
        <v>6390834.76422081</v>
      </c>
      <c r="MN20" s="3">
        <v>3505846.59244252</v>
      </c>
      <c r="MO20" s="3">
        <v>1632343.00436978</v>
      </c>
      <c r="MP20" s="3">
        <v>1868530.62892745</v>
      </c>
      <c r="MQ20" s="3">
        <v>1332432.87080693</v>
      </c>
      <c r="MR20" s="3">
        <v>923890.785984271</v>
      </c>
      <c r="MS20" s="3">
        <v>2689694.87971491</v>
      </c>
      <c r="MT20" s="3">
        <v>4172818.85356</v>
      </c>
      <c r="MU20" s="3">
        <v>783682.62317072</v>
      </c>
    </row>
    <row r="21" spans="1:359">
      <c r="A21" s="4" t="s">
        <v>321</v>
      </c>
      <c r="B21" s="4" t="s">
        <v>317</v>
      </c>
      <c r="C21" s="3">
        <v>26744786863.1941</v>
      </c>
      <c r="D21" s="3">
        <v>16434724583.8602</v>
      </c>
      <c r="E21" s="3">
        <v>7241718626.08015</v>
      </c>
      <c r="F21" s="3">
        <v>7158130295.46558</v>
      </c>
      <c r="G21" s="3">
        <v>6951194042.85223</v>
      </c>
      <c r="H21" s="3">
        <v>6522651452.65533</v>
      </c>
      <c r="I21" s="3">
        <v>7198655174.55108</v>
      </c>
      <c r="J21" s="3">
        <v>7017589898.51244</v>
      </c>
      <c r="K21" s="3">
        <v>8111074181.97498</v>
      </c>
      <c r="L21" s="3">
        <v>8047829997.04577</v>
      </c>
      <c r="M21" s="3">
        <v>5205320561.56886</v>
      </c>
      <c r="N21" s="3">
        <v>5808571625.60275</v>
      </c>
      <c r="O21" s="3">
        <v>5951589435.6364</v>
      </c>
      <c r="P21" s="3">
        <v>5460446407.06048</v>
      </c>
      <c r="Q21" s="3">
        <v>2911214405.10989</v>
      </c>
      <c r="R21" s="3">
        <v>3657649889.847</v>
      </c>
      <c r="S21" s="3">
        <v>3192509091.50595</v>
      </c>
      <c r="T21" s="3">
        <v>3468756488.45433</v>
      </c>
      <c r="U21" s="3">
        <v>2277921724.33147</v>
      </c>
      <c r="V21" s="3">
        <v>1626491469.00512</v>
      </c>
      <c r="W21" s="3">
        <v>2999473840.44661</v>
      </c>
      <c r="X21" s="3">
        <v>1119761604.31011</v>
      </c>
      <c r="Y21" s="3">
        <v>1219022720.6042</v>
      </c>
      <c r="Z21" s="3">
        <v>2105297894.50413</v>
      </c>
      <c r="AA21" s="3">
        <v>2332560039.14066</v>
      </c>
      <c r="AB21" s="3">
        <v>1689744592.44751</v>
      </c>
      <c r="AC21" s="3">
        <v>1671862354.39655</v>
      </c>
      <c r="AD21" s="3">
        <v>1644270823.53071</v>
      </c>
      <c r="AE21" s="3">
        <v>2091971808.0551</v>
      </c>
      <c r="AF21" s="3">
        <v>1527400993.12779</v>
      </c>
      <c r="AG21" s="3">
        <v>1793330939.36696</v>
      </c>
      <c r="AH21" s="3">
        <v>1521873478.12824</v>
      </c>
      <c r="AI21" s="3">
        <v>1541453944.58751</v>
      </c>
      <c r="AJ21" s="3">
        <v>820091270.325961</v>
      </c>
      <c r="AK21" s="3">
        <v>802982320.947459</v>
      </c>
      <c r="AL21" s="3">
        <v>1415919811.86376</v>
      </c>
      <c r="AM21" s="3">
        <v>1396466084.16784</v>
      </c>
      <c r="AN21" s="3">
        <v>667110970.078519</v>
      </c>
      <c r="AO21" s="3">
        <v>1236123658.06596</v>
      </c>
      <c r="AP21" s="3">
        <v>1622299180.69324</v>
      </c>
      <c r="AQ21" s="3">
        <v>1650623927.61595</v>
      </c>
      <c r="AR21" s="3">
        <v>1238934919.88396</v>
      </c>
      <c r="AS21" s="3">
        <v>1118895302.13519</v>
      </c>
      <c r="AT21" s="3">
        <v>1514805352.45953</v>
      </c>
      <c r="AU21" s="3">
        <v>1084984076.27721</v>
      </c>
      <c r="AV21" s="3">
        <v>900355690.473869</v>
      </c>
      <c r="AW21" s="3">
        <v>1107890704.1746</v>
      </c>
      <c r="AX21" s="3">
        <v>877394998.226283</v>
      </c>
      <c r="AY21" s="3">
        <v>570922445.222369</v>
      </c>
      <c r="AZ21" s="3">
        <v>698549529.349332</v>
      </c>
      <c r="BA21" s="3">
        <v>714972309.3067</v>
      </c>
      <c r="BB21" s="3">
        <v>656083360.232621</v>
      </c>
      <c r="BC21" s="3">
        <v>630187476.650005</v>
      </c>
      <c r="BD21" s="3">
        <v>570583548.452919</v>
      </c>
      <c r="BE21" s="3">
        <v>50643704.8867841</v>
      </c>
      <c r="BF21" s="3">
        <v>686735424.53353</v>
      </c>
      <c r="BG21" s="3">
        <v>962704541.290982</v>
      </c>
      <c r="BH21" s="3">
        <v>745426722.555578</v>
      </c>
      <c r="BI21" s="3">
        <v>819243884.86482</v>
      </c>
      <c r="BJ21" s="3">
        <v>800063955.182079</v>
      </c>
      <c r="BK21" s="3">
        <v>363775488.324278</v>
      </c>
      <c r="BL21" s="3">
        <v>521080424.389292</v>
      </c>
      <c r="BM21" s="3">
        <v>624832732.958474</v>
      </c>
      <c r="BN21" s="3">
        <v>498616437.450701</v>
      </c>
      <c r="BO21" s="3">
        <v>472198738.493798</v>
      </c>
      <c r="BP21" s="3">
        <v>455690944.368181</v>
      </c>
      <c r="BQ21" s="3">
        <v>655792993.011899</v>
      </c>
      <c r="BR21" s="3">
        <v>501789287.192396</v>
      </c>
      <c r="BS21" s="3">
        <v>248525508.911671</v>
      </c>
      <c r="BT21" s="3">
        <v>583574631.250265</v>
      </c>
      <c r="BU21" s="3">
        <v>280298826.350167</v>
      </c>
      <c r="BV21" s="3">
        <v>280298826.350167</v>
      </c>
      <c r="BW21" s="3">
        <v>360859978.271358</v>
      </c>
      <c r="BX21" s="3">
        <v>383464322.339981</v>
      </c>
      <c r="BY21" s="3">
        <v>378340460.414923</v>
      </c>
      <c r="BZ21" s="3">
        <v>477877031.430404</v>
      </c>
      <c r="CA21" s="3">
        <v>531601642.146205</v>
      </c>
      <c r="CB21" s="3">
        <v>303073885.530309</v>
      </c>
      <c r="CC21" s="3">
        <v>248825002.090486</v>
      </c>
      <c r="CD21" s="3">
        <v>240532854.05152</v>
      </c>
      <c r="CE21" s="3">
        <v>186043944.567053</v>
      </c>
      <c r="CF21" s="3">
        <v>385041884.118531</v>
      </c>
      <c r="CG21" s="3">
        <v>516172019.676643</v>
      </c>
      <c r="CH21" s="3">
        <v>345121968.823611</v>
      </c>
      <c r="CI21" s="3">
        <v>518081975.258955</v>
      </c>
      <c r="CJ21" s="3">
        <v>511955094.326556</v>
      </c>
      <c r="CK21" s="3">
        <v>507294717.116237</v>
      </c>
      <c r="CL21" s="3">
        <v>389817221.173294</v>
      </c>
      <c r="CM21" s="3">
        <v>274597511.904204</v>
      </c>
      <c r="CN21" s="3">
        <v>189831853.383944</v>
      </c>
      <c r="CO21" s="3">
        <v>356518946.944632</v>
      </c>
      <c r="CP21" s="3">
        <v>209475065.103092</v>
      </c>
      <c r="CQ21" s="3">
        <v>205510704.182932</v>
      </c>
      <c r="CR21" s="3">
        <v>247679046.468408</v>
      </c>
      <c r="CS21" s="3">
        <v>360814921.586469</v>
      </c>
      <c r="CT21" s="3">
        <v>218723274.821967</v>
      </c>
      <c r="CU21" s="3">
        <v>219379921.026157</v>
      </c>
      <c r="CV21" s="3">
        <v>328550812.760679</v>
      </c>
      <c r="CW21" s="3">
        <v>152003310.005926</v>
      </c>
      <c r="CX21" s="3">
        <v>180461933.8665</v>
      </c>
      <c r="CY21" s="3">
        <v>311349869.625582</v>
      </c>
      <c r="CZ21" s="3">
        <v>196535217.259618</v>
      </c>
      <c r="DA21" s="3">
        <v>235804597.044145</v>
      </c>
      <c r="DB21" s="3">
        <v>345436632.551143</v>
      </c>
      <c r="DC21" s="3">
        <v>203777718.362405</v>
      </c>
      <c r="DD21" s="3">
        <v>161633098.70303</v>
      </c>
      <c r="DE21" s="3">
        <v>211361657.456457</v>
      </c>
      <c r="DF21" s="3">
        <v>109237735.111378</v>
      </c>
      <c r="DG21" s="3">
        <v>57849774.39563</v>
      </c>
      <c r="DH21" s="3">
        <v>164994446.769763</v>
      </c>
      <c r="DI21" s="3">
        <v>170299404.300028</v>
      </c>
      <c r="DJ21" s="3">
        <v>138239978.169386</v>
      </c>
      <c r="DK21" s="3">
        <v>246351073.741419</v>
      </c>
      <c r="DL21" s="3">
        <v>173832391.901804</v>
      </c>
      <c r="DM21" s="3">
        <v>128716144.399216</v>
      </c>
      <c r="DN21" s="3">
        <v>105614931.887465</v>
      </c>
      <c r="DO21" s="3">
        <v>68403168.7715425</v>
      </c>
      <c r="DP21" s="3">
        <v>18431065.6565832</v>
      </c>
      <c r="DQ21" s="3">
        <v>209153582.732656</v>
      </c>
      <c r="DR21" s="3">
        <v>51706855.9029428</v>
      </c>
      <c r="DS21" s="3">
        <v>184261201.972906</v>
      </c>
      <c r="DT21" s="3">
        <v>213388254.082227</v>
      </c>
      <c r="DU21" s="3">
        <v>203103138.884005</v>
      </c>
      <c r="DV21" s="3">
        <v>196910393.796168</v>
      </c>
      <c r="DW21" s="3">
        <v>188905504.104808</v>
      </c>
      <c r="DX21" s="3">
        <v>86731683.6751122</v>
      </c>
      <c r="DY21" s="3">
        <v>132281963.95065</v>
      </c>
      <c r="DZ21" s="3">
        <v>136025769.24933</v>
      </c>
      <c r="EA21" s="3">
        <v>177418430.381299</v>
      </c>
      <c r="EB21" s="3">
        <v>117561966.1902</v>
      </c>
      <c r="EC21" s="3">
        <v>103155716.378086</v>
      </c>
      <c r="ED21" s="3">
        <v>144212359.084167</v>
      </c>
      <c r="EE21" s="3">
        <v>113522811.426503</v>
      </c>
      <c r="EF21" s="3">
        <v>139462951.616826</v>
      </c>
      <c r="EG21" s="3">
        <v>136508322.275626</v>
      </c>
      <c r="EH21" s="3">
        <v>134637687.406407</v>
      </c>
      <c r="EI21" s="3">
        <v>211413786.29554</v>
      </c>
      <c r="EJ21" s="3">
        <v>111387990.323328</v>
      </c>
      <c r="EK21" s="3">
        <v>117676618.507593</v>
      </c>
      <c r="EL21" s="3">
        <v>171260229.297565</v>
      </c>
      <c r="EM21" s="3">
        <v>157892407.383263</v>
      </c>
      <c r="EN21" s="3">
        <v>111351830.407909</v>
      </c>
      <c r="EO21" s="3">
        <v>198764803.301819</v>
      </c>
      <c r="EP21" s="3">
        <v>75913368.6151792</v>
      </c>
      <c r="EQ21" s="3">
        <v>192260360.94389</v>
      </c>
      <c r="ER21" s="3">
        <v>127765622.877629</v>
      </c>
      <c r="ES21" s="3">
        <v>134155517.415458</v>
      </c>
      <c r="ET21" s="3">
        <v>129101708.047812</v>
      </c>
      <c r="EU21" s="3">
        <v>162036749.370236</v>
      </c>
      <c r="EV21" s="3">
        <v>11333598.3241844</v>
      </c>
      <c r="EW21" s="3">
        <v>102666627.748166</v>
      </c>
      <c r="EX21" s="3">
        <v>104373183.215056</v>
      </c>
      <c r="EY21" s="3">
        <v>92838600.0158514</v>
      </c>
      <c r="EZ21" s="3">
        <v>106717610.827363</v>
      </c>
      <c r="FA21" s="3">
        <v>92976347.2087266</v>
      </c>
      <c r="FB21" s="3">
        <v>54656537.3037567</v>
      </c>
      <c r="FC21" s="3">
        <v>71166172.3198028</v>
      </c>
      <c r="FD21" s="3">
        <v>123483633.130825</v>
      </c>
      <c r="FE21" s="3">
        <v>91950465.977184</v>
      </c>
      <c r="FF21" s="3">
        <v>111257120.168333</v>
      </c>
      <c r="FG21" s="3">
        <v>75291772.7222538</v>
      </c>
      <c r="FH21" s="3">
        <v>75289660.1354316</v>
      </c>
      <c r="FI21" s="3">
        <v>87803555.4844244</v>
      </c>
      <c r="FJ21" s="3">
        <v>91371180.3372987</v>
      </c>
      <c r="FK21" s="3">
        <v>94634051.0583561</v>
      </c>
      <c r="FL21" s="3">
        <v>94350919.2163921</v>
      </c>
      <c r="FM21" s="3">
        <v>117379897.936003</v>
      </c>
      <c r="FN21" s="3">
        <v>56404022.9145096</v>
      </c>
      <c r="FO21" s="3">
        <v>121620274.461111</v>
      </c>
      <c r="FP21" s="3">
        <v>95113033.2515968</v>
      </c>
      <c r="FQ21" s="3">
        <v>107376188.346502</v>
      </c>
      <c r="FR21" s="3">
        <v>84484439.2597765</v>
      </c>
      <c r="FS21" s="3">
        <v>82219787.2496202</v>
      </c>
      <c r="FT21" s="3">
        <v>44287266.8387089</v>
      </c>
      <c r="FU21" s="3">
        <v>92690603.4196142</v>
      </c>
      <c r="FV21" s="3">
        <v>87474246.0404852</v>
      </c>
      <c r="FW21" s="3">
        <v>82848166.2261502</v>
      </c>
      <c r="FX21" s="3">
        <v>53778447.2511391</v>
      </c>
      <c r="FY21" s="3">
        <v>60836279.8720202</v>
      </c>
      <c r="FZ21" s="3">
        <v>71480629.7761235</v>
      </c>
      <c r="GA21" s="3">
        <v>62362908.4178962</v>
      </c>
      <c r="GB21" s="3">
        <v>41511908.7696595</v>
      </c>
      <c r="GC21" s="3">
        <v>39772852.8245126</v>
      </c>
      <c r="GD21" s="3">
        <v>5464375.00493064</v>
      </c>
      <c r="GE21" s="3">
        <v>62683812.0998588</v>
      </c>
      <c r="GF21" s="3">
        <v>60195510.3193235</v>
      </c>
      <c r="GG21" s="3">
        <v>62951647.7646275</v>
      </c>
      <c r="GH21" s="3">
        <v>100263600.582784</v>
      </c>
      <c r="GI21" s="3">
        <v>94802278.3357108</v>
      </c>
      <c r="GJ21" s="3">
        <v>55861449.6888387</v>
      </c>
      <c r="GK21" s="3">
        <v>78965085.5341339</v>
      </c>
      <c r="GL21" s="3">
        <v>66086684.3747568</v>
      </c>
      <c r="GM21" s="3">
        <v>95206597.1685022</v>
      </c>
      <c r="GN21" s="3">
        <v>48713633.8999782</v>
      </c>
      <c r="GO21" s="3">
        <v>76200246.735413</v>
      </c>
      <c r="GP21" s="3">
        <v>50591307.4374634</v>
      </c>
      <c r="GQ21" s="3">
        <v>63135072.46812</v>
      </c>
      <c r="GR21" s="3">
        <v>70093833.8616403</v>
      </c>
      <c r="GS21" s="3">
        <v>47259357.0442232</v>
      </c>
      <c r="GT21" s="3">
        <v>34553305.385919</v>
      </c>
      <c r="GU21" s="3">
        <v>47146211.7452827</v>
      </c>
      <c r="GV21" s="3">
        <v>48110674.9716439</v>
      </c>
      <c r="GW21" s="3">
        <v>68661859.9445316</v>
      </c>
      <c r="GX21" s="3">
        <v>77313199.9628161</v>
      </c>
      <c r="GY21" s="3">
        <v>35314289.1032523</v>
      </c>
      <c r="GZ21" s="3">
        <v>46318452.6022457</v>
      </c>
      <c r="HA21" s="3">
        <v>79188208.5839103</v>
      </c>
      <c r="HB21" s="3">
        <v>49675829.9648196</v>
      </c>
      <c r="HC21" s="3">
        <v>29531314.3963576</v>
      </c>
      <c r="HD21" s="3">
        <v>44200951.4641692</v>
      </c>
      <c r="HE21" s="3">
        <v>59227562.1979027</v>
      </c>
      <c r="HF21" s="3">
        <v>63469255.1082185</v>
      </c>
      <c r="HG21" s="3">
        <v>86057341.9783919</v>
      </c>
      <c r="HH21" s="3">
        <v>39815148.5933855</v>
      </c>
      <c r="HI21" s="3">
        <v>51254265.8473598</v>
      </c>
      <c r="HJ21" s="3">
        <v>69646906.721384</v>
      </c>
      <c r="HK21" s="3">
        <v>82960227.6789755</v>
      </c>
      <c r="HL21" s="3">
        <v>69769890.239099</v>
      </c>
      <c r="HM21" s="3">
        <v>79851358.0828302</v>
      </c>
      <c r="HN21" s="3">
        <v>80221389.4818421</v>
      </c>
      <c r="HO21" s="3">
        <v>37499365.2758255</v>
      </c>
      <c r="HP21" s="3">
        <v>31066892.8101576</v>
      </c>
      <c r="HQ21" s="3">
        <v>59988290.8819066</v>
      </c>
      <c r="HR21" s="3">
        <v>53357540.948751</v>
      </c>
      <c r="HS21" s="3">
        <v>35946977.1073694</v>
      </c>
      <c r="HT21" s="3">
        <v>63276582.4373935</v>
      </c>
      <c r="HU21" s="3">
        <v>30477555.6783232</v>
      </c>
      <c r="HV21" s="3">
        <v>30083132.4547569</v>
      </c>
      <c r="HW21" s="3">
        <v>56947335.7798986</v>
      </c>
      <c r="HX21" s="3">
        <v>41102682.1908412</v>
      </c>
      <c r="HY21" s="3">
        <v>43400451.4182077</v>
      </c>
      <c r="HZ21" s="3">
        <v>40413535.0121479</v>
      </c>
      <c r="IA21" s="3">
        <v>65503103.7670537</v>
      </c>
      <c r="IB21" s="3">
        <v>50089965.9447687</v>
      </c>
      <c r="IC21" s="3">
        <v>41970125.3361977</v>
      </c>
      <c r="ID21" s="3">
        <v>31702208.0949368</v>
      </c>
      <c r="IE21" s="3">
        <v>49411047.8806932</v>
      </c>
      <c r="IF21" s="3">
        <v>47534366.6547118</v>
      </c>
      <c r="IG21" s="3">
        <v>42582192.8182223</v>
      </c>
      <c r="IH21" s="3">
        <v>45944983.5364891</v>
      </c>
      <c r="II21" s="3">
        <v>42225823.9077741</v>
      </c>
      <c r="IJ21" s="3">
        <v>31408475.8922779</v>
      </c>
      <c r="IK21" s="3">
        <v>38846707.3785423</v>
      </c>
      <c r="IL21" s="3">
        <v>33818577.6422251</v>
      </c>
      <c r="IM21" s="3">
        <v>51487928.3344774</v>
      </c>
      <c r="IN21" s="3">
        <v>29584056.0916822</v>
      </c>
      <c r="IO21" s="3">
        <v>40035908.0079685</v>
      </c>
      <c r="IP21" s="3">
        <v>28147044.7386897</v>
      </c>
      <c r="IQ21" s="3">
        <v>39198790.4895557</v>
      </c>
      <c r="IR21" s="3">
        <v>4854966.87442245</v>
      </c>
      <c r="IS21" s="3">
        <v>30904443.9675572</v>
      </c>
      <c r="IT21" s="3">
        <v>54172873.9542731</v>
      </c>
      <c r="IU21" s="3">
        <v>37321462.4317237</v>
      </c>
      <c r="IV21" s="3">
        <v>27650785.1906518</v>
      </c>
      <c r="IW21" s="3">
        <v>34447133.0303879</v>
      </c>
      <c r="IX21" s="3">
        <v>34618337.7551268</v>
      </c>
      <c r="IY21" s="3">
        <v>12490996.4266827</v>
      </c>
      <c r="IZ21" s="3">
        <v>30998566.5294835</v>
      </c>
      <c r="JA21" s="3">
        <v>49468750.8952788</v>
      </c>
      <c r="JB21" s="3">
        <v>18786846.8773236</v>
      </c>
      <c r="JC21" s="3">
        <v>43294044.537278</v>
      </c>
      <c r="JD21" s="3">
        <v>19378207.2660959</v>
      </c>
      <c r="JE21" s="3">
        <v>39114844.3414387</v>
      </c>
      <c r="JF21" s="3">
        <v>41038641.7487152</v>
      </c>
      <c r="JG21" s="3">
        <v>26061076.2363052</v>
      </c>
      <c r="JH21" s="3">
        <v>26847838.9055102</v>
      </c>
      <c r="JI21" s="3">
        <v>29788581.4627394</v>
      </c>
      <c r="JJ21" s="3">
        <v>37101739.8127654</v>
      </c>
      <c r="JK21" s="3">
        <v>35746827.1470054</v>
      </c>
      <c r="JL21" s="3">
        <v>27394629.1009457</v>
      </c>
      <c r="JM21" s="3">
        <v>40679722.424284</v>
      </c>
      <c r="JN21" s="3">
        <v>20348397.5690721</v>
      </c>
      <c r="JO21" s="3">
        <v>24690215.8830715</v>
      </c>
      <c r="JP21" s="3">
        <v>31493075.9726951</v>
      </c>
      <c r="JQ21" s="3">
        <v>24669150.498963</v>
      </c>
      <c r="JR21" s="3">
        <v>27922844.5760651</v>
      </c>
      <c r="JS21" s="3">
        <v>33813826.9043913</v>
      </c>
      <c r="JT21" s="3">
        <v>31338693.4467752</v>
      </c>
      <c r="JU21" s="3">
        <v>27857120.0368104</v>
      </c>
      <c r="JV21" s="3">
        <v>26701649.4555382</v>
      </c>
      <c r="JW21" s="3">
        <v>19764762.6702429</v>
      </c>
      <c r="JX21" s="3">
        <v>26626358.1647607</v>
      </c>
      <c r="JY21" s="3">
        <v>35110348.4444052</v>
      </c>
      <c r="JZ21" s="3">
        <v>20853761.7703334</v>
      </c>
      <c r="KA21" s="3">
        <v>34492637.1177738</v>
      </c>
      <c r="KB21" s="3">
        <v>35846871.8594139</v>
      </c>
      <c r="KC21" s="3">
        <v>25686908.8445183</v>
      </c>
      <c r="KD21" s="3">
        <v>15525588.4515376</v>
      </c>
      <c r="KE21" s="3">
        <v>16240830.8258671</v>
      </c>
      <c r="KF21" s="3">
        <v>20863551.9819806</v>
      </c>
      <c r="KG21" s="3">
        <v>11456329.4302978</v>
      </c>
      <c r="KH21" s="3">
        <v>21062036.9704897</v>
      </c>
      <c r="KI21" s="3">
        <v>28720886.0785544</v>
      </c>
      <c r="KJ21" s="3">
        <v>34783736.2927747</v>
      </c>
      <c r="KK21" s="3">
        <v>911807.655332</v>
      </c>
      <c r="KL21" s="3">
        <v>21968824.0347923</v>
      </c>
      <c r="KM21" s="3">
        <v>15401151.8584111</v>
      </c>
      <c r="KN21" s="3">
        <v>26842472.5207325</v>
      </c>
      <c r="KO21" s="3">
        <v>19909874.3896707</v>
      </c>
      <c r="KP21" s="3">
        <v>10214057.9703005</v>
      </c>
      <c r="KQ21" s="3">
        <v>20783560.4605367</v>
      </c>
      <c r="KR21" s="3">
        <v>29214173.1468717</v>
      </c>
      <c r="KS21" s="3">
        <v>4351624.18379429</v>
      </c>
      <c r="KT21" s="3">
        <v>10795520.3738623</v>
      </c>
      <c r="KU21" s="3">
        <v>14853621.2847998</v>
      </c>
      <c r="KV21" s="3">
        <v>6468386.05270238</v>
      </c>
      <c r="KW21" s="3">
        <v>11875181.9862538</v>
      </c>
      <c r="KX21" s="3">
        <v>17768454.117037</v>
      </c>
      <c r="KY21" s="3">
        <v>12756080.9766939</v>
      </c>
      <c r="KZ21" s="3">
        <v>22080807.5974736</v>
      </c>
      <c r="LA21" s="3">
        <v>12922685.8041104</v>
      </c>
      <c r="LB21" s="3">
        <v>12828452.5303209</v>
      </c>
      <c r="LC21" s="3">
        <v>14247456.0308634</v>
      </c>
      <c r="LD21" s="3">
        <v>26010252.503181</v>
      </c>
      <c r="LE21" s="3">
        <v>13863048.7069986</v>
      </c>
      <c r="LF21" s="3">
        <v>17325017.5712383</v>
      </c>
      <c r="LG21" s="3">
        <v>12764176.3494121</v>
      </c>
      <c r="LH21" s="3">
        <v>14087162.6881346</v>
      </c>
      <c r="LI21" s="3">
        <v>10136753.0422623</v>
      </c>
      <c r="LJ21" s="3">
        <v>6552031.30437241</v>
      </c>
      <c r="LK21" s="3">
        <v>11019641.8060897</v>
      </c>
      <c r="LL21" s="3">
        <v>22504714.6011992</v>
      </c>
      <c r="LM21" s="3">
        <v>11522442.2739579</v>
      </c>
      <c r="LN21" s="3">
        <v>11410755.0675407</v>
      </c>
      <c r="LO21" s="3">
        <v>4177324.34420171</v>
      </c>
      <c r="LP21" s="3">
        <v>4821428.24395317</v>
      </c>
      <c r="LQ21" s="3">
        <v>15419385.1652214</v>
      </c>
      <c r="LR21" s="3">
        <v>17284769.2136558</v>
      </c>
      <c r="LS21" s="3">
        <v>11223909.5773907</v>
      </c>
      <c r="LT21" s="3">
        <v>15828059.3260062</v>
      </c>
      <c r="LU21" s="3">
        <v>11958307.2759734</v>
      </c>
      <c r="LV21" s="3">
        <v>20312891.2490696</v>
      </c>
      <c r="LW21" s="3">
        <v>4561930.86539253</v>
      </c>
      <c r="LX21" s="3">
        <v>5374679.07065102</v>
      </c>
      <c r="LY21" s="3">
        <v>8729911.59411225</v>
      </c>
      <c r="LZ21" s="3">
        <v>12833738.816722</v>
      </c>
      <c r="MA21" s="3">
        <v>12245573.2242482</v>
      </c>
      <c r="MB21" s="3">
        <v>9364151.94450838</v>
      </c>
      <c r="MC21" s="3">
        <v>11750666.2654624</v>
      </c>
      <c r="MD21" s="3">
        <v>16753641.8032209</v>
      </c>
      <c r="ME21" s="3">
        <v>5062150.92332752</v>
      </c>
      <c r="MF21" s="3">
        <v>7819779.56940807</v>
      </c>
      <c r="MG21" s="3">
        <v>7169416.87092602</v>
      </c>
      <c r="MH21" s="3">
        <v>18757213.7460255</v>
      </c>
      <c r="MI21" s="3">
        <v>6080200.67320172</v>
      </c>
      <c r="MJ21" s="3">
        <v>8994629.32529308</v>
      </c>
      <c r="MK21" s="3">
        <v>4282958.00538434</v>
      </c>
      <c r="ML21" s="3">
        <v>8761806.63315059</v>
      </c>
      <c r="MM21" s="3">
        <v>9454970.90258195</v>
      </c>
      <c r="MN21" s="3">
        <v>15548996.0367997</v>
      </c>
      <c r="MO21" s="3">
        <v>10396854.1681399</v>
      </c>
      <c r="MP21" s="3">
        <v>7645035.86822503</v>
      </c>
      <c r="MQ21" s="3">
        <v>5150358.10957376</v>
      </c>
      <c r="MR21" s="3">
        <v>4315104.30428016</v>
      </c>
      <c r="MS21" s="3">
        <v>9431300.94537735</v>
      </c>
      <c r="MT21" s="3">
        <v>3307562.46348739</v>
      </c>
      <c r="MU21" s="3">
        <v>6919738.18800563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O21"/>
  <sheetViews>
    <sheetView workbookViewId="0">
      <selection activeCell="B1" sqref="B1"/>
    </sheetView>
  </sheetViews>
  <sheetFormatPr defaultColWidth="8.79279279279279" defaultRowHeight="14.4"/>
  <sheetData>
    <row r="1" spans="1:1159">
      <c r="A1" s="4" t="s">
        <v>0</v>
      </c>
      <c r="B1" s="4" t="s">
        <v>1</v>
      </c>
      <c r="C1" s="3" t="s">
        <v>322</v>
      </c>
      <c r="D1" s="3" t="s">
        <v>323</v>
      </c>
      <c r="E1" s="3" t="s">
        <v>324</v>
      </c>
      <c r="F1" s="3" t="s">
        <v>322</v>
      </c>
      <c r="G1" s="3" t="s">
        <v>40</v>
      </c>
      <c r="H1" s="3" t="s">
        <v>51</v>
      </c>
      <c r="I1" s="3" t="s">
        <v>325</v>
      </c>
      <c r="J1" s="3" t="s">
        <v>326</v>
      </c>
      <c r="K1" s="3" t="s">
        <v>19</v>
      </c>
      <c r="L1" s="3" t="s">
        <v>327</v>
      </c>
      <c r="M1" s="3" t="s">
        <v>328</v>
      </c>
      <c r="N1" s="3" t="s">
        <v>329</v>
      </c>
      <c r="O1" s="3" t="s">
        <v>41</v>
      </c>
      <c r="P1" s="3" t="s">
        <v>328</v>
      </c>
      <c r="Q1" s="3" t="s">
        <v>330</v>
      </c>
      <c r="R1" s="3" t="s">
        <v>331</v>
      </c>
      <c r="S1" s="3" t="s">
        <v>332</v>
      </c>
      <c r="T1" s="3" t="s">
        <v>333</v>
      </c>
      <c r="U1" s="3" t="s">
        <v>334</v>
      </c>
      <c r="V1" s="3" t="s">
        <v>25</v>
      </c>
      <c r="W1" s="3" t="s">
        <v>55</v>
      </c>
      <c r="X1" s="3" t="s">
        <v>335</v>
      </c>
      <c r="Y1" s="3" t="s">
        <v>336</v>
      </c>
      <c r="Z1" s="3" t="s">
        <v>55</v>
      </c>
      <c r="AA1" s="3" t="s">
        <v>337</v>
      </c>
      <c r="AB1" s="3" t="s">
        <v>40</v>
      </c>
      <c r="AC1" s="3" t="s">
        <v>338</v>
      </c>
      <c r="AD1" s="3" t="s">
        <v>330</v>
      </c>
      <c r="AE1" s="3" t="s">
        <v>339</v>
      </c>
      <c r="AF1" s="3" t="s">
        <v>20</v>
      </c>
      <c r="AG1" s="3" t="s">
        <v>328</v>
      </c>
      <c r="AH1" s="3" t="s">
        <v>88</v>
      </c>
      <c r="AI1" s="3" t="s">
        <v>34</v>
      </c>
      <c r="AJ1" s="3" t="s">
        <v>340</v>
      </c>
      <c r="AK1" s="3" t="s">
        <v>328</v>
      </c>
      <c r="AL1" s="3" t="s">
        <v>52</v>
      </c>
      <c r="AM1" s="3" t="s">
        <v>341</v>
      </c>
      <c r="AN1" s="3" t="s">
        <v>342</v>
      </c>
      <c r="AO1" s="3" t="s">
        <v>343</v>
      </c>
      <c r="AP1" s="3" t="s">
        <v>3</v>
      </c>
      <c r="AQ1" s="3" t="s">
        <v>344</v>
      </c>
      <c r="AR1" s="3" t="s">
        <v>57</v>
      </c>
      <c r="AS1" s="3" t="s">
        <v>93</v>
      </c>
      <c r="AT1" s="3" t="s">
        <v>4</v>
      </c>
      <c r="AU1" s="3" t="s">
        <v>345</v>
      </c>
      <c r="AV1" s="3" t="s">
        <v>346</v>
      </c>
      <c r="AW1" s="3" t="s">
        <v>5</v>
      </c>
      <c r="AX1" s="3" t="s">
        <v>347</v>
      </c>
      <c r="AY1" s="3" t="s">
        <v>348</v>
      </c>
      <c r="AZ1" s="3" t="s">
        <v>348</v>
      </c>
      <c r="BA1" s="3" t="s">
        <v>349</v>
      </c>
      <c r="BB1" s="3" t="s">
        <v>350</v>
      </c>
      <c r="BC1" s="3" t="s">
        <v>351</v>
      </c>
      <c r="BD1" s="3" t="s">
        <v>25</v>
      </c>
      <c r="BE1" s="3" t="s">
        <v>23</v>
      </c>
      <c r="BF1" s="3" t="s">
        <v>296</v>
      </c>
      <c r="BG1" s="3" t="s">
        <v>352</v>
      </c>
      <c r="BH1" s="3" t="s">
        <v>116</v>
      </c>
      <c r="BI1" s="3" t="s">
        <v>353</v>
      </c>
      <c r="BJ1" s="3" t="s">
        <v>354</v>
      </c>
      <c r="BK1" s="3" t="s">
        <v>355</v>
      </c>
      <c r="BL1" s="3" t="s">
        <v>356</v>
      </c>
      <c r="BM1" s="3" t="s">
        <v>3</v>
      </c>
      <c r="BN1" s="3" t="s">
        <v>357</v>
      </c>
      <c r="BO1" s="3" t="s">
        <v>358</v>
      </c>
      <c r="BP1" s="3" t="s">
        <v>359</v>
      </c>
      <c r="BQ1" s="3" t="s">
        <v>360</v>
      </c>
      <c r="BR1" s="3" t="s">
        <v>187</v>
      </c>
      <c r="BS1" s="3" t="s">
        <v>25</v>
      </c>
      <c r="BT1" s="3" t="s">
        <v>7</v>
      </c>
      <c r="BU1" s="3" t="s">
        <v>361</v>
      </c>
      <c r="BV1" s="3" t="s">
        <v>362</v>
      </c>
      <c r="BW1" s="3" t="s">
        <v>116</v>
      </c>
      <c r="BX1" s="3" t="s">
        <v>363</v>
      </c>
      <c r="BY1" s="3" t="s">
        <v>364</v>
      </c>
      <c r="BZ1" s="3" t="s">
        <v>323</v>
      </c>
      <c r="CA1" s="3" t="s">
        <v>365</v>
      </c>
      <c r="CB1" s="3" t="s">
        <v>366</v>
      </c>
      <c r="CC1" s="3" t="s">
        <v>367</v>
      </c>
      <c r="CD1" s="3" t="s">
        <v>368</v>
      </c>
      <c r="CE1" s="3" t="s">
        <v>369</v>
      </c>
      <c r="CF1" s="3" t="s">
        <v>370</v>
      </c>
      <c r="CG1" s="3" t="s">
        <v>116</v>
      </c>
      <c r="CH1" s="3" t="s">
        <v>169</v>
      </c>
      <c r="CI1" s="3" t="s">
        <v>371</v>
      </c>
      <c r="CJ1" s="3" t="s">
        <v>372</v>
      </c>
      <c r="CK1" s="3" t="s">
        <v>22</v>
      </c>
      <c r="CL1" s="3" t="s">
        <v>373</v>
      </c>
      <c r="CM1" s="3" t="s">
        <v>374</v>
      </c>
      <c r="CN1" s="3" t="s">
        <v>375</v>
      </c>
      <c r="CO1" s="3" t="s">
        <v>22</v>
      </c>
      <c r="CP1" s="3" t="s">
        <v>376</v>
      </c>
      <c r="CQ1" s="3" t="s">
        <v>286</v>
      </c>
      <c r="CR1" s="3" t="s">
        <v>7</v>
      </c>
      <c r="CS1" s="3" t="s">
        <v>377</v>
      </c>
      <c r="CT1" s="3" t="s">
        <v>378</v>
      </c>
      <c r="CU1" s="3" t="s">
        <v>379</v>
      </c>
      <c r="CV1" s="3" t="s">
        <v>380</v>
      </c>
      <c r="CW1" s="3" t="s">
        <v>381</v>
      </c>
      <c r="CX1" s="3" t="s">
        <v>382</v>
      </c>
      <c r="CY1" s="3" t="s">
        <v>341</v>
      </c>
      <c r="CZ1" s="3" t="s">
        <v>383</v>
      </c>
      <c r="DA1" s="3" t="s">
        <v>40</v>
      </c>
      <c r="DB1" s="3" t="s">
        <v>79</v>
      </c>
      <c r="DC1" s="3" t="s">
        <v>38</v>
      </c>
      <c r="DD1" s="3" t="s">
        <v>116</v>
      </c>
      <c r="DE1" s="3" t="s">
        <v>384</v>
      </c>
      <c r="DF1" s="3" t="s">
        <v>16</v>
      </c>
      <c r="DG1" s="3" t="s">
        <v>385</v>
      </c>
      <c r="DH1" s="3" t="s">
        <v>386</v>
      </c>
      <c r="DI1" s="3" t="s">
        <v>149</v>
      </c>
      <c r="DJ1" s="3" t="s">
        <v>387</v>
      </c>
      <c r="DK1" s="3" t="s">
        <v>388</v>
      </c>
      <c r="DL1" s="3" t="s">
        <v>242</v>
      </c>
      <c r="DM1" s="3" t="s">
        <v>389</v>
      </c>
      <c r="DN1" s="3" t="s">
        <v>390</v>
      </c>
      <c r="DO1" s="3" t="s">
        <v>391</v>
      </c>
      <c r="DP1" s="3" t="s">
        <v>392</v>
      </c>
      <c r="DQ1" s="3" t="s">
        <v>393</v>
      </c>
      <c r="DR1" s="3" t="s">
        <v>394</v>
      </c>
      <c r="DS1" s="3" t="s">
        <v>395</v>
      </c>
      <c r="DT1" s="3" t="s">
        <v>396</v>
      </c>
      <c r="DU1" s="3" t="s">
        <v>397</v>
      </c>
      <c r="DV1" s="3" t="s">
        <v>398</v>
      </c>
      <c r="DW1" s="3" t="s">
        <v>106</v>
      </c>
      <c r="DX1" s="3" t="s">
        <v>399</v>
      </c>
      <c r="DY1" s="3" t="s">
        <v>400</v>
      </c>
      <c r="DZ1" s="3" t="s">
        <v>286</v>
      </c>
      <c r="EA1" s="3" t="s">
        <v>401</v>
      </c>
      <c r="EB1" s="3" t="s">
        <v>367</v>
      </c>
      <c r="EC1" s="3" t="s">
        <v>402</v>
      </c>
      <c r="ED1" s="3" t="s">
        <v>172</v>
      </c>
      <c r="EE1" s="3" t="s">
        <v>403</v>
      </c>
      <c r="EF1" s="3" t="s">
        <v>404</v>
      </c>
      <c r="EG1" s="3" t="s">
        <v>405</v>
      </c>
      <c r="EH1" s="3" t="s">
        <v>406</v>
      </c>
      <c r="EI1" s="3" t="s">
        <v>407</v>
      </c>
      <c r="EJ1" s="3" t="s">
        <v>4</v>
      </c>
      <c r="EK1" s="3" t="s">
        <v>21</v>
      </c>
      <c r="EL1" s="3" t="s">
        <v>408</v>
      </c>
      <c r="EM1" s="3" t="s">
        <v>286</v>
      </c>
      <c r="EN1" s="3" t="s">
        <v>402</v>
      </c>
      <c r="EO1" s="3" t="s">
        <v>409</v>
      </c>
      <c r="EP1" s="3" t="s">
        <v>396</v>
      </c>
      <c r="EQ1" s="3" t="s">
        <v>410</v>
      </c>
      <c r="ER1" s="3" t="s">
        <v>411</v>
      </c>
      <c r="ES1" s="3" t="s">
        <v>412</v>
      </c>
      <c r="ET1" s="3" t="s">
        <v>408</v>
      </c>
      <c r="EU1" s="3" t="s">
        <v>413</v>
      </c>
      <c r="EV1" s="3" t="s">
        <v>413</v>
      </c>
      <c r="EW1" s="3" t="s">
        <v>414</v>
      </c>
      <c r="EX1" s="3" t="s">
        <v>415</v>
      </c>
      <c r="EY1" s="3" t="s">
        <v>352</v>
      </c>
      <c r="EZ1" s="3" t="s">
        <v>416</v>
      </c>
      <c r="FA1" s="3" t="s">
        <v>417</v>
      </c>
      <c r="FB1" s="3" t="s">
        <v>418</v>
      </c>
      <c r="FC1" s="3" t="s">
        <v>419</v>
      </c>
      <c r="FD1" s="3" t="s">
        <v>420</v>
      </c>
      <c r="FE1" s="3" t="s">
        <v>4</v>
      </c>
      <c r="FF1" s="3" t="s">
        <v>421</v>
      </c>
      <c r="FG1" s="3" t="s">
        <v>422</v>
      </c>
      <c r="FH1" s="3" t="s">
        <v>268</v>
      </c>
      <c r="FI1" s="3" t="s">
        <v>423</v>
      </c>
      <c r="FJ1" s="3" t="s">
        <v>424</v>
      </c>
      <c r="FK1" s="3" t="s">
        <v>292</v>
      </c>
      <c r="FL1" s="3" t="s">
        <v>425</v>
      </c>
      <c r="FM1" s="3" t="s">
        <v>426</v>
      </c>
      <c r="FN1" s="3" t="s">
        <v>427</v>
      </c>
      <c r="FO1" s="3" t="s">
        <v>241</v>
      </c>
      <c r="FP1" s="3" t="s">
        <v>428</v>
      </c>
      <c r="FQ1" s="3" t="s">
        <v>429</v>
      </c>
      <c r="FR1" s="3" t="s">
        <v>430</v>
      </c>
      <c r="FS1" s="3" t="s">
        <v>376</v>
      </c>
      <c r="FT1" s="3" t="s">
        <v>172</v>
      </c>
      <c r="FU1" s="3" t="s">
        <v>431</v>
      </c>
      <c r="FV1" s="3" t="s">
        <v>432</v>
      </c>
      <c r="FW1" s="3" t="s">
        <v>433</v>
      </c>
      <c r="FX1" s="3" t="s">
        <v>434</v>
      </c>
      <c r="FY1" s="3" t="s">
        <v>435</v>
      </c>
      <c r="FZ1" s="3" t="s">
        <v>436</v>
      </c>
      <c r="GA1" s="3" t="s">
        <v>437</v>
      </c>
      <c r="GB1" s="3" t="s">
        <v>438</v>
      </c>
      <c r="GC1" s="3" t="s">
        <v>439</v>
      </c>
      <c r="GD1" s="3" t="s">
        <v>440</v>
      </c>
      <c r="GE1" s="3" t="s">
        <v>441</v>
      </c>
      <c r="GF1" s="3" t="s">
        <v>105</v>
      </c>
      <c r="GG1" s="3" t="s">
        <v>442</v>
      </c>
      <c r="GH1" s="3" t="s">
        <v>443</v>
      </c>
      <c r="GI1" s="3" t="s">
        <v>286</v>
      </c>
      <c r="GJ1" s="3" t="s">
        <v>292</v>
      </c>
      <c r="GK1" s="3" t="s">
        <v>444</v>
      </c>
      <c r="GL1" s="3" t="s">
        <v>364</v>
      </c>
      <c r="GM1" s="3" t="s">
        <v>141</v>
      </c>
      <c r="GN1" s="3" t="s">
        <v>445</v>
      </c>
      <c r="GO1" s="3" t="s">
        <v>446</v>
      </c>
      <c r="GP1" s="3" t="s">
        <v>408</v>
      </c>
      <c r="GQ1" s="3" t="s">
        <v>58</v>
      </c>
      <c r="GR1" s="3" t="s">
        <v>376</v>
      </c>
      <c r="GS1" s="3" t="s">
        <v>447</v>
      </c>
      <c r="GT1" s="3" t="s">
        <v>448</v>
      </c>
      <c r="GU1" s="3" t="s">
        <v>162</v>
      </c>
      <c r="GV1" s="3" t="s">
        <v>449</v>
      </c>
      <c r="GW1" s="3" t="s">
        <v>450</v>
      </c>
      <c r="GX1" s="3" t="s">
        <v>451</v>
      </c>
      <c r="GY1" s="3" t="s">
        <v>452</v>
      </c>
      <c r="GZ1" s="3" t="s">
        <v>343</v>
      </c>
      <c r="HA1" s="3" t="s">
        <v>162</v>
      </c>
      <c r="HB1" s="3" t="s">
        <v>254</v>
      </c>
      <c r="HC1" s="3" t="s">
        <v>116</v>
      </c>
      <c r="HD1" s="3" t="s">
        <v>116</v>
      </c>
      <c r="HE1" s="3" t="s">
        <v>453</v>
      </c>
      <c r="HF1" s="3" t="s">
        <v>381</v>
      </c>
      <c r="HG1" s="3" t="s">
        <v>454</v>
      </c>
      <c r="HH1" s="3" t="s">
        <v>455</v>
      </c>
      <c r="HI1" s="3" t="s">
        <v>456</v>
      </c>
      <c r="HJ1" s="3" t="s">
        <v>457</v>
      </c>
      <c r="HK1" s="3" t="s">
        <v>343</v>
      </c>
      <c r="HL1" s="3" t="s">
        <v>458</v>
      </c>
      <c r="HM1" s="3" t="s">
        <v>169</v>
      </c>
      <c r="HN1" s="3" t="s">
        <v>459</v>
      </c>
      <c r="HO1" s="3" t="s">
        <v>460</v>
      </c>
      <c r="HP1" s="3" t="s">
        <v>461</v>
      </c>
      <c r="HQ1" s="3" t="s">
        <v>462</v>
      </c>
      <c r="HR1" s="3" t="s">
        <v>463</v>
      </c>
      <c r="HS1" s="3" t="s">
        <v>94</v>
      </c>
      <c r="HT1" s="3" t="s">
        <v>254</v>
      </c>
      <c r="HU1" s="3" t="s">
        <v>464</v>
      </c>
      <c r="HV1" s="3" t="s">
        <v>465</v>
      </c>
      <c r="HW1" s="3" t="s">
        <v>466</v>
      </c>
      <c r="HX1" s="3" t="s">
        <v>467</v>
      </c>
      <c r="HY1" s="3" t="s">
        <v>468</v>
      </c>
      <c r="HZ1" s="3" t="s">
        <v>469</v>
      </c>
      <c r="IA1" s="3" t="s">
        <v>461</v>
      </c>
      <c r="IB1" s="3" t="s">
        <v>470</v>
      </c>
      <c r="IC1" s="3" t="s">
        <v>471</v>
      </c>
      <c r="ID1" s="3" t="s">
        <v>472</v>
      </c>
      <c r="IE1" s="3" t="s">
        <v>473</v>
      </c>
      <c r="IF1" s="3" t="s">
        <v>474</v>
      </c>
      <c r="IG1" s="3" t="s">
        <v>475</v>
      </c>
      <c r="IH1" s="3" t="s">
        <v>476</v>
      </c>
      <c r="II1" s="3" t="s">
        <v>477</v>
      </c>
      <c r="IJ1" s="3" t="s">
        <v>478</v>
      </c>
      <c r="IK1" s="3" t="s">
        <v>479</v>
      </c>
      <c r="IL1" s="3" t="s">
        <v>399</v>
      </c>
      <c r="IM1" s="3" t="s">
        <v>480</v>
      </c>
      <c r="IN1" s="3" t="s">
        <v>461</v>
      </c>
      <c r="IO1" s="3" t="s">
        <v>481</v>
      </c>
      <c r="IP1" s="3" t="s">
        <v>482</v>
      </c>
      <c r="IQ1" s="3" t="s">
        <v>483</v>
      </c>
      <c r="IR1" s="3" t="s">
        <v>484</v>
      </c>
      <c r="IS1" s="3" t="s">
        <v>485</v>
      </c>
      <c r="IT1" s="3" t="s">
        <v>390</v>
      </c>
      <c r="IU1" s="3" t="s">
        <v>486</v>
      </c>
      <c r="IV1" s="3" t="s">
        <v>487</v>
      </c>
      <c r="IW1" s="3" t="s">
        <v>488</v>
      </c>
      <c r="IX1" s="3" t="s">
        <v>489</v>
      </c>
      <c r="IY1" s="3" t="s">
        <v>436</v>
      </c>
      <c r="IZ1" s="3" t="s">
        <v>490</v>
      </c>
      <c r="JA1" s="3" t="s">
        <v>477</v>
      </c>
      <c r="JB1" s="3" t="s">
        <v>203</v>
      </c>
      <c r="JC1" s="3" t="s">
        <v>491</v>
      </c>
      <c r="JD1" s="3" t="s">
        <v>244</v>
      </c>
      <c r="JE1" s="3" t="s">
        <v>374</v>
      </c>
      <c r="JF1" s="3" t="s">
        <v>492</v>
      </c>
      <c r="JG1" s="3" t="s">
        <v>399</v>
      </c>
      <c r="JH1" s="3" t="s">
        <v>493</v>
      </c>
      <c r="JI1" s="3" t="s">
        <v>494</v>
      </c>
      <c r="JJ1" s="3" t="s">
        <v>495</v>
      </c>
      <c r="JK1" s="3" t="s">
        <v>496</v>
      </c>
      <c r="JL1" s="3" t="s">
        <v>497</v>
      </c>
      <c r="JM1" s="3" t="s">
        <v>498</v>
      </c>
      <c r="JN1" s="3" t="s">
        <v>499</v>
      </c>
      <c r="JO1" s="3" t="s">
        <v>500</v>
      </c>
      <c r="JP1" s="3" t="s">
        <v>501</v>
      </c>
      <c r="JQ1" s="3" t="s">
        <v>502</v>
      </c>
      <c r="JR1" s="3" t="s">
        <v>503</v>
      </c>
      <c r="JS1" s="3" t="s">
        <v>504</v>
      </c>
      <c r="JT1" s="3" t="s">
        <v>505</v>
      </c>
      <c r="JU1" s="3" t="s">
        <v>40</v>
      </c>
      <c r="JV1" s="3" t="s">
        <v>45</v>
      </c>
      <c r="JW1" s="3" t="s">
        <v>506</v>
      </c>
      <c r="JX1" s="3" t="s">
        <v>507</v>
      </c>
      <c r="JY1" s="3" t="s">
        <v>508</v>
      </c>
      <c r="JZ1" s="3" t="s">
        <v>509</v>
      </c>
      <c r="KA1" s="3" t="s">
        <v>510</v>
      </c>
      <c r="KB1" s="3" t="s">
        <v>167</v>
      </c>
      <c r="KC1" s="3" t="s">
        <v>511</v>
      </c>
      <c r="KD1" s="3" t="s">
        <v>436</v>
      </c>
      <c r="KE1" s="3" t="s">
        <v>512</v>
      </c>
      <c r="KF1" s="3" t="s">
        <v>477</v>
      </c>
      <c r="KG1" s="3" t="s">
        <v>513</v>
      </c>
      <c r="KH1" s="3" t="s">
        <v>514</v>
      </c>
      <c r="KI1" s="3" t="s">
        <v>384</v>
      </c>
      <c r="KJ1" s="3" t="s">
        <v>515</v>
      </c>
      <c r="KK1" s="3" t="s">
        <v>415</v>
      </c>
      <c r="KL1" s="3" t="s">
        <v>516</v>
      </c>
      <c r="KM1" s="3" t="s">
        <v>517</v>
      </c>
      <c r="KN1" s="3" t="s">
        <v>499</v>
      </c>
      <c r="KO1" s="3" t="s">
        <v>518</v>
      </c>
      <c r="KP1" s="3" t="s">
        <v>519</v>
      </c>
      <c r="KQ1" s="3" t="s">
        <v>520</v>
      </c>
      <c r="KR1" s="3" t="s">
        <v>440</v>
      </c>
      <c r="KS1" s="3" t="s">
        <v>521</v>
      </c>
      <c r="KT1" s="3" t="s">
        <v>129</v>
      </c>
      <c r="KU1" s="3" t="s">
        <v>522</v>
      </c>
      <c r="KV1" s="3" t="s">
        <v>523</v>
      </c>
      <c r="KW1" s="3" t="s">
        <v>389</v>
      </c>
      <c r="KX1" s="3" t="s">
        <v>524</v>
      </c>
      <c r="KY1" s="3" t="s">
        <v>116</v>
      </c>
      <c r="KZ1" s="3" t="s">
        <v>525</v>
      </c>
      <c r="LA1" s="3" t="s">
        <v>296</v>
      </c>
      <c r="LB1" s="3" t="s">
        <v>526</v>
      </c>
      <c r="LC1" s="3" t="s">
        <v>527</v>
      </c>
      <c r="LD1" s="3" t="s">
        <v>528</v>
      </c>
      <c r="LE1" s="3" t="s">
        <v>529</v>
      </c>
      <c r="LF1" s="3" t="s">
        <v>530</v>
      </c>
      <c r="LG1" s="3" t="s">
        <v>531</v>
      </c>
      <c r="LH1" s="3" t="s">
        <v>532</v>
      </c>
      <c r="LI1" s="3" t="s">
        <v>533</v>
      </c>
      <c r="LJ1" s="3" t="s">
        <v>534</v>
      </c>
      <c r="LK1" s="3" t="s">
        <v>535</v>
      </c>
      <c r="LL1" s="3" t="s">
        <v>536</v>
      </c>
      <c r="LM1" s="3" t="s">
        <v>415</v>
      </c>
      <c r="LN1" s="3" t="s">
        <v>433</v>
      </c>
      <c r="LO1" s="3" t="s">
        <v>58</v>
      </c>
      <c r="LP1" s="3" t="s">
        <v>537</v>
      </c>
      <c r="LQ1" s="3" t="s">
        <v>410</v>
      </c>
      <c r="LR1" s="3" t="s">
        <v>538</v>
      </c>
      <c r="LS1" s="3" t="s">
        <v>134</v>
      </c>
      <c r="LT1" s="3" t="s">
        <v>94</v>
      </c>
      <c r="LU1" s="3" t="s">
        <v>539</v>
      </c>
      <c r="LV1" s="3" t="s">
        <v>540</v>
      </c>
      <c r="LW1" s="3" t="s">
        <v>541</v>
      </c>
      <c r="LX1" s="3" t="s">
        <v>542</v>
      </c>
      <c r="LY1" s="3" t="s">
        <v>543</v>
      </c>
      <c r="LZ1" s="3" t="s">
        <v>544</v>
      </c>
      <c r="MA1" s="3" t="s">
        <v>545</v>
      </c>
      <c r="MB1" s="3" t="s">
        <v>546</v>
      </c>
      <c r="MC1" s="3" t="s">
        <v>547</v>
      </c>
      <c r="MD1" s="3" t="s">
        <v>548</v>
      </c>
      <c r="ME1" s="3" t="s">
        <v>549</v>
      </c>
      <c r="MF1" s="3" t="s">
        <v>152</v>
      </c>
      <c r="MG1" s="3" t="s">
        <v>550</v>
      </c>
      <c r="MH1" s="3" t="s">
        <v>286</v>
      </c>
      <c r="MI1" s="3" t="s">
        <v>551</v>
      </c>
      <c r="MJ1" s="3" t="s">
        <v>552</v>
      </c>
      <c r="MK1" s="3" t="s">
        <v>167</v>
      </c>
      <c r="ML1" s="3" t="s">
        <v>553</v>
      </c>
      <c r="MM1" s="3" t="s">
        <v>554</v>
      </c>
      <c r="MN1" s="3" t="s">
        <v>289</v>
      </c>
      <c r="MO1" s="3" t="s">
        <v>555</v>
      </c>
      <c r="MP1" s="3" t="s">
        <v>556</v>
      </c>
      <c r="MQ1" s="3" t="s">
        <v>557</v>
      </c>
      <c r="MR1" s="3" t="s">
        <v>558</v>
      </c>
      <c r="MS1" s="3" t="s">
        <v>559</v>
      </c>
      <c r="MT1" s="3" t="s">
        <v>560</v>
      </c>
      <c r="MU1" s="3" t="s">
        <v>47</v>
      </c>
      <c r="MV1" s="3" t="s">
        <v>561</v>
      </c>
      <c r="MW1" s="3" t="s">
        <v>181</v>
      </c>
      <c r="MX1" s="3" t="s">
        <v>562</v>
      </c>
      <c r="MY1" s="3" t="s">
        <v>528</v>
      </c>
      <c r="MZ1" s="3" t="s">
        <v>563</v>
      </c>
      <c r="NA1" s="3" t="s">
        <v>248</v>
      </c>
      <c r="NB1" s="3" t="s">
        <v>169</v>
      </c>
      <c r="NC1" s="3" t="s">
        <v>564</v>
      </c>
      <c r="ND1" s="3" t="s">
        <v>429</v>
      </c>
      <c r="NE1" s="3" t="s">
        <v>565</v>
      </c>
      <c r="NF1" s="3" t="s">
        <v>566</v>
      </c>
      <c r="NG1" s="3" t="s">
        <v>567</v>
      </c>
      <c r="NH1" s="3" t="s">
        <v>568</v>
      </c>
      <c r="NI1" s="3" t="s">
        <v>101</v>
      </c>
      <c r="NJ1" s="3" t="s">
        <v>248</v>
      </c>
      <c r="NK1" s="3" t="s">
        <v>167</v>
      </c>
      <c r="NL1" s="3" t="s">
        <v>569</v>
      </c>
      <c r="NM1" s="3" t="s">
        <v>570</v>
      </c>
      <c r="NN1" s="3" t="s">
        <v>571</v>
      </c>
      <c r="NO1" s="3" t="s">
        <v>572</v>
      </c>
      <c r="NP1" s="3" t="s">
        <v>573</v>
      </c>
      <c r="NQ1" s="3" t="s">
        <v>574</v>
      </c>
      <c r="NR1" s="3" t="s">
        <v>185</v>
      </c>
      <c r="NS1" s="3" t="s">
        <v>575</v>
      </c>
      <c r="NT1" s="3" t="s">
        <v>133</v>
      </c>
      <c r="NU1" s="3" t="s">
        <v>576</v>
      </c>
      <c r="NV1" s="3" t="s">
        <v>560</v>
      </c>
      <c r="NW1" s="3" t="s">
        <v>58</v>
      </c>
      <c r="NX1" s="3" t="s">
        <v>577</v>
      </c>
      <c r="NY1" s="3" t="s">
        <v>578</v>
      </c>
      <c r="NZ1" s="3" t="s">
        <v>507</v>
      </c>
      <c r="OA1" s="3" t="s">
        <v>511</v>
      </c>
      <c r="OB1" s="3" t="s">
        <v>579</v>
      </c>
      <c r="OC1" s="3" t="s">
        <v>580</v>
      </c>
      <c r="OD1" s="3" t="s">
        <v>581</v>
      </c>
      <c r="OE1" s="3" t="s">
        <v>561</v>
      </c>
      <c r="OF1" s="3" t="s">
        <v>582</v>
      </c>
      <c r="OG1" s="3" t="s">
        <v>381</v>
      </c>
      <c r="OH1" s="3" t="s">
        <v>583</v>
      </c>
      <c r="OI1" s="3" t="s">
        <v>584</v>
      </c>
      <c r="OJ1" s="3" t="s">
        <v>585</v>
      </c>
      <c r="OK1" s="3" t="s">
        <v>586</v>
      </c>
      <c r="OL1" s="3" t="s">
        <v>587</v>
      </c>
      <c r="OM1" s="3" t="s">
        <v>588</v>
      </c>
      <c r="ON1" s="3" t="s">
        <v>185</v>
      </c>
      <c r="OO1" s="3" t="s">
        <v>216</v>
      </c>
      <c r="OP1" s="3" t="s">
        <v>589</v>
      </c>
      <c r="OQ1" s="3" t="s">
        <v>50</v>
      </c>
      <c r="OR1" s="3" t="s">
        <v>590</v>
      </c>
      <c r="OS1" s="3" t="s">
        <v>272</v>
      </c>
      <c r="OT1" s="3" t="s">
        <v>591</v>
      </c>
      <c r="OU1" s="3" t="s">
        <v>592</v>
      </c>
      <c r="OV1" s="3" t="s">
        <v>328</v>
      </c>
      <c r="OW1" s="3" t="s">
        <v>50</v>
      </c>
      <c r="OX1" s="3" t="s">
        <v>511</v>
      </c>
      <c r="OY1" s="3" t="s">
        <v>593</v>
      </c>
      <c r="OZ1" s="3" t="s">
        <v>594</v>
      </c>
      <c r="PA1" s="3" t="s">
        <v>595</v>
      </c>
      <c r="PB1" s="3" t="s">
        <v>461</v>
      </c>
      <c r="PC1" s="3" t="s">
        <v>596</v>
      </c>
      <c r="PD1" s="3" t="s">
        <v>597</v>
      </c>
      <c r="PE1" s="3" t="s">
        <v>598</v>
      </c>
      <c r="PF1" s="3" t="s">
        <v>42</v>
      </c>
      <c r="PG1" s="3" t="s">
        <v>599</v>
      </c>
      <c r="PH1" s="3" t="s">
        <v>600</v>
      </c>
      <c r="PI1" s="3" t="s">
        <v>379</v>
      </c>
      <c r="PJ1" s="3" t="s">
        <v>601</v>
      </c>
      <c r="PK1" s="3" t="s">
        <v>602</v>
      </c>
      <c r="PL1" s="3" t="s">
        <v>603</v>
      </c>
      <c r="PM1" s="3" t="s">
        <v>604</v>
      </c>
      <c r="PN1" s="3" t="s">
        <v>605</v>
      </c>
      <c r="PO1" s="3" t="s">
        <v>606</v>
      </c>
      <c r="PP1" s="3" t="s">
        <v>607</v>
      </c>
      <c r="PQ1" s="3" t="s">
        <v>167</v>
      </c>
      <c r="PR1" s="3" t="s">
        <v>436</v>
      </c>
      <c r="PS1" s="3" t="s">
        <v>520</v>
      </c>
      <c r="PT1" s="3" t="s">
        <v>608</v>
      </c>
      <c r="PU1" s="3" t="s">
        <v>609</v>
      </c>
      <c r="PV1" s="3" t="s">
        <v>610</v>
      </c>
      <c r="PW1" s="3" t="s">
        <v>611</v>
      </c>
      <c r="PX1" s="3" t="s">
        <v>379</v>
      </c>
      <c r="PY1" s="3" t="s">
        <v>612</v>
      </c>
      <c r="PZ1" s="3" t="s">
        <v>613</v>
      </c>
      <c r="QA1" s="3" t="s">
        <v>350</v>
      </c>
      <c r="QB1" s="3" t="s">
        <v>614</v>
      </c>
      <c r="QC1" s="3" t="s">
        <v>195</v>
      </c>
      <c r="QD1" s="3" t="s">
        <v>615</v>
      </c>
      <c r="QE1" s="3" t="s">
        <v>616</v>
      </c>
      <c r="QF1" s="3" t="s">
        <v>617</v>
      </c>
      <c r="QG1" s="3" t="s">
        <v>618</v>
      </c>
      <c r="QH1" s="3" t="s">
        <v>619</v>
      </c>
      <c r="QI1" s="3" t="s">
        <v>481</v>
      </c>
      <c r="QJ1" s="3" t="s">
        <v>620</v>
      </c>
      <c r="QK1" s="3" t="s">
        <v>621</v>
      </c>
      <c r="QL1" s="3" t="s">
        <v>622</v>
      </c>
      <c r="QM1" s="3" t="s">
        <v>607</v>
      </c>
      <c r="QN1" s="3" t="s">
        <v>623</v>
      </c>
      <c r="QO1" s="3" t="s">
        <v>188</v>
      </c>
      <c r="QP1" s="3" t="s">
        <v>513</v>
      </c>
      <c r="QQ1" s="3" t="s">
        <v>624</v>
      </c>
      <c r="QR1" s="3" t="s">
        <v>625</v>
      </c>
      <c r="QS1" s="3" t="s">
        <v>626</v>
      </c>
      <c r="QT1" s="3" t="s">
        <v>627</v>
      </c>
      <c r="QU1" s="3" t="s">
        <v>628</v>
      </c>
      <c r="QV1" s="3" t="s">
        <v>24</v>
      </c>
      <c r="QW1" s="3" t="s">
        <v>629</v>
      </c>
      <c r="QX1" s="3" t="s">
        <v>630</v>
      </c>
      <c r="QY1" s="3" t="s">
        <v>631</v>
      </c>
      <c r="QZ1" s="3" t="s">
        <v>171</v>
      </c>
      <c r="RA1" s="3" t="s">
        <v>632</v>
      </c>
      <c r="RB1" s="3" t="s">
        <v>633</v>
      </c>
      <c r="RC1" s="3" t="s">
        <v>163</v>
      </c>
      <c r="RD1" s="3" t="s">
        <v>634</v>
      </c>
      <c r="RE1" s="3" t="s">
        <v>392</v>
      </c>
      <c r="RF1" s="3" t="s">
        <v>635</v>
      </c>
      <c r="RG1" s="3" t="s">
        <v>424</v>
      </c>
      <c r="RH1" s="3" t="s">
        <v>636</v>
      </c>
      <c r="RI1" s="3" t="s">
        <v>637</v>
      </c>
      <c r="RJ1" s="3" t="s">
        <v>638</v>
      </c>
      <c r="RK1" s="3" t="s">
        <v>639</v>
      </c>
      <c r="RL1" s="3" t="s">
        <v>640</v>
      </c>
      <c r="RM1" s="3" t="s">
        <v>641</v>
      </c>
      <c r="RN1" s="3" t="s">
        <v>642</v>
      </c>
      <c r="RO1" s="3" t="s">
        <v>643</v>
      </c>
      <c r="RP1" s="3" t="s">
        <v>644</v>
      </c>
      <c r="RQ1" s="3" t="s">
        <v>437</v>
      </c>
      <c r="RR1" s="3" t="s">
        <v>645</v>
      </c>
      <c r="RS1" s="3" t="s">
        <v>646</v>
      </c>
      <c r="RT1" s="3" t="s">
        <v>647</v>
      </c>
      <c r="RU1" s="3" t="s">
        <v>648</v>
      </c>
      <c r="RV1" s="3" t="s">
        <v>649</v>
      </c>
      <c r="RW1" s="3" t="s">
        <v>434</v>
      </c>
      <c r="RX1" s="3" t="s">
        <v>650</v>
      </c>
      <c r="RY1" s="3" t="s">
        <v>651</v>
      </c>
      <c r="RZ1" s="3" t="s">
        <v>652</v>
      </c>
      <c r="SA1" s="3" t="s">
        <v>653</v>
      </c>
      <c r="SB1" s="3" t="s">
        <v>116</v>
      </c>
      <c r="SC1" s="3" t="s">
        <v>654</v>
      </c>
      <c r="SD1" s="3" t="s">
        <v>655</v>
      </c>
      <c r="SE1" s="3" t="s">
        <v>216</v>
      </c>
      <c r="SF1" s="3" t="s">
        <v>656</v>
      </c>
      <c r="SG1" s="3" t="s">
        <v>343</v>
      </c>
      <c r="SH1" s="3" t="s">
        <v>657</v>
      </c>
      <c r="SI1" s="3" t="s">
        <v>658</v>
      </c>
      <c r="SJ1" s="3" t="s">
        <v>185</v>
      </c>
      <c r="SK1" s="3" t="s">
        <v>659</v>
      </c>
      <c r="SL1" s="3" t="s">
        <v>660</v>
      </c>
      <c r="SM1" s="3" t="s">
        <v>237</v>
      </c>
      <c r="SN1" s="3" t="s">
        <v>661</v>
      </c>
      <c r="SO1" s="3" t="s">
        <v>662</v>
      </c>
      <c r="SP1" s="3" t="s">
        <v>47</v>
      </c>
      <c r="SQ1" s="3" t="s">
        <v>661</v>
      </c>
      <c r="SR1" s="3" t="s">
        <v>663</v>
      </c>
      <c r="SS1" s="3" t="s">
        <v>664</v>
      </c>
      <c r="ST1" s="3" t="s">
        <v>172</v>
      </c>
      <c r="SU1" s="3" t="s">
        <v>376</v>
      </c>
      <c r="SV1" s="3" t="s">
        <v>388</v>
      </c>
      <c r="SW1" s="3" t="s">
        <v>665</v>
      </c>
      <c r="SX1" s="3" t="s">
        <v>666</v>
      </c>
      <c r="SY1" s="3" t="s">
        <v>667</v>
      </c>
      <c r="SZ1" s="3" t="s">
        <v>266</v>
      </c>
      <c r="TA1" s="3" t="s">
        <v>668</v>
      </c>
      <c r="TB1" s="3" t="s">
        <v>607</v>
      </c>
      <c r="TC1" s="3" t="s">
        <v>669</v>
      </c>
      <c r="TD1" s="3" t="s">
        <v>670</v>
      </c>
      <c r="TE1" s="3" t="s">
        <v>671</v>
      </c>
      <c r="TF1" s="3" t="s">
        <v>672</v>
      </c>
      <c r="TG1" s="3" t="s">
        <v>673</v>
      </c>
      <c r="TH1" s="3" t="s">
        <v>674</v>
      </c>
      <c r="TI1" s="3" t="s">
        <v>675</v>
      </c>
      <c r="TJ1" s="3" t="s">
        <v>349</v>
      </c>
      <c r="TK1" s="3" t="s">
        <v>247</v>
      </c>
      <c r="TL1" s="3" t="s">
        <v>676</v>
      </c>
      <c r="TM1" s="3" t="s">
        <v>242</v>
      </c>
      <c r="TN1" s="3" t="s">
        <v>677</v>
      </c>
      <c r="TO1" s="3" t="s">
        <v>169</v>
      </c>
      <c r="TP1" s="3" t="s">
        <v>678</v>
      </c>
      <c r="TQ1" s="3" t="s">
        <v>679</v>
      </c>
      <c r="TR1" s="3" t="s">
        <v>670</v>
      </c>
      <c r="TS1" s="3" t="s">
        <v>680</v>
      </c>
      <c r="TT1" s="3" t="s">
        <v>368</v>
      </c>
      <c r="TU1" s="3" t="s">
        <v>681</v>
      </c>
      <c r="TV1" s="3" t="s">
        <v>399</v>
      </c>
      <c r="TW1" s="3" t="s">
        <v>420</v>
      </c>
      <c r="TX1" s="3" t="s">
        <v>682</v>
      </c>
      <c r="TY1" s="3" t="s">
        <v>683</v>
      </c>
      <c r="TZ1" s="3" t="s">
        <v>684</v>
      </c>
      <c r="UA1" s="3" t="s">
        <v>490</v>
      </c>
      <c r="UB1" s="3" t="s">
        <v>572</v>
      </c>
      <c r="UC1" s="3" t="s">
        <v>685</v>
      </c>
      <c r="UD1" s="3" t="s">
        <v>239</v>
      </c>
      <c r="UE1" s="3" t="s">
        <v>686</v>
      </c>
      <c r="UF1" s="3" t="s">
        <v>242</v>
      </c>
      <c r="UG1" s="3" t="s">
        <v>687</v>
      </c>
      <c r="UH1" s="3" t="s">
        <v>688</v>
      </c>
      <c r="UI1" s="3" t="s">
        <v>689</v>
      </c>
      <c r="UJ1" s="3" t="s">
        <v>690</v>
      </c>
      <c r="UK1" s="3" t="s">
        <v>691</v>
      </c>
      <c r="UL1" s="3" t="s">
        <v>391</v>
      </c>
      <c r="UM1" s="3" t="s">
        <v>692</v>
      </c>
      <c r="UN1" s="3" t="s">
        <v>435</v>
      </c>
      <c r="UO1" s="3" t="s">
        <v>693</v>
      </c>
      <c r="UP1" s="3" t="s">
        <v>694</v>
      </c>
      <c r="UQ1" s="3" t="s">
        <v>695</v>
      </c>
      <c r="UR1" s="3" t="s">
        <v>696</v>
      </c>
      <c r="US1" s="3" t="s">
        <v>697</v>
      </c>
      <c r="UT1" s="3" t="s">
        <v>698</v>
      </c>
      <c r="UU1" s="3" t="s">
        <v>699</v>
      </c>
      <c r="UV1" s="3" t="s">
        <v>700</v>
      </c>
      <c r="UW1" s="3" t="s">
        <v>701</v>
      </c>
      <c r="UX1" s="3" t="s">
        <v>230</v>
      </c>
      <c r="UY1" s="3" t="s">
        <v>702</v>
      </c>
      <c r="UZ1" s="3" t="s">
        <v>703</v>
      </c>
      <c r="VA1" s="3" t="s">
        <v>349</v>
      </c>
      <c r="VB1" s="3" t="s">
        <v>477</v>
      </c>
      <c r="VC1" s="3" t="s">
        <v>704</v>
      </c>
      <c r="VD1" s="3" t="s">
        <v>705</v>
      </c>
      <c r="VE1" s="3" t="s">
        <v>706</v>
      </c>
      <c r="VF1" s="3" t="s">
        <v>707</v>
      </c>
      <c r="VG1" s="3" t="s">
        <v>708</v>
      </c>
      <c r="VH1" s="3" t="s">
        <v>709</v>
      </c>
      <c r="VI1" s="3" t="s">
        <v>710</v>
      </c>
      <c r="VJ1" s="3" t="s">
        <v>711</v>
      </c>
      <c r="VK1" s="3" t="s">
        <v>197</v>
      </c>
      <c r="VL1" s="3" t="s">
        <v>712</v>
      </c>
      <c r="VM1" s="3" t="s">
        <v>622</v>
      </c>
      <c r="VN1" s="3" t="s">
        <v>713</v>
      </c>
      <c r="VO1" s="3" t="s">
        <v>714</v>
      </c>
      <c r="VP1" s="3" t="s">
        <v>114</v>
      </c>
      <c r="VQ1" s="3" t="s">
        <v>715</v>
      </c>
      <c r="VR1" s="3" t="s">
        <v>367</v>
      </c>
      <c r="VS1" s="3" t="s">
        <v>716</v>
      </c>
      <c r="VT1" s="3" t="s">
        <v>343</v>
      </c>
      <c r="VU1" s="3" t="s">
        <v>717</v>
      </c>
      <c r="VV1" s="3" t="s">
        <v>75</v>
      </c>
      <c r="VW1" s="3" t="s">
        <v>505</v>
      </c>
      <c r="VX1" s="3" t="s">
        <v>718</v>
      </c>
      <c r="VY1" s="3" t="s">
        <v>719</v>
      </c>
      <c r="VZ1" s="3" t="s">
        <v>720</v>
      </c>
      <c r="WA1" s="3" t="s">
        <v>721</v>
      </c>
      <c r="WB1" s="3" t="s">
        <v>722</v>
      </c>
      <c r="WC1" s="3" t="s">
        <v>708</v>
      </c>
      <c r="WD1" s="3" t="s">
        <v>723</v>
      </c>
      <c r="WE1" s="3" t="s">
        <v>724</v>
      </c>
      <c r="WF1" s="3" t="s">
        <v>725</v>
      </c>
      <c r="WG1" s="3" t="s">
        <v>134</v>
      </c>
      <c r="WH1" s="3" t="s">
        <v>726</v>
      </c>
      <c r="WI1" s="3" t="s">
        <v>561</v>
      </c>
      <c r="WJ1" s="3" t="s">
        <v>727</v>
      </c>
      <c r="WK1" s="3" t="s">
        <v>728</v>
      </c>
      <c r="WL1" s="3" t="s">
        <v>729</v>
      </c>
      <c r="WM1" s="3" t="s">
        <v>645</v>
      </c>
      <c r="WN1" s="3" t="s">
        <v>38</v>
      </c>
      <c r="WO1" s="3" t="s">
        <v>730</v>
      </c>
      <c r="WP1" s="3" t="s">
        <v>430</v>
      </c>
      <c r="WQ1" s="3" t="s">
        <v>731</v>
      </c>
      <c r="WR1" s="3" t="s">
        <v>193</v>
      </c>
      <c r="WS1" s="3" t="s">
        <v>732</v>
      </c>
      <c r="WT1" s="3" t="s">
        <v>530</v>
      </c>
      <c r="WU1" s="3" t="s">
        <v>733</v>
      </c>
      <c r="WV1" s="3" t="s">
        <v>734</v>
      </c>
      <c r="WW1" s="3" t="s">
        <v>735</v>
      </c>
      <c r="WX1" s="3" t="s">
        <v>736</v>
      </c>
      <c r="WY1" s="3" t="s">
        <v>737</v>
      </c>
      <c r="WZ1" s="3" t="s">
        <v>738</v>
      </c>
      <c r="XA1" s="3" t="s">
        <v>169</v>
      </c>
      <c r="XB1" s="3" t="s">
        <v>162</v>
      </c>
      <c r="XC1" s="3" t="s">
        <v>739</v>
      </c>
      <c r="XD1" s="3" t="s">
        <v>740</v>
      </c>
      <c r="XE1" s="3" t="s">
        <v>741</v>
      </c>
      <c r="XF1" s="3" t="s">
        <v>742</v>
      </c>
      <c r="XG1" s="3" t="s">
        <v>743</v>
      </c>
      <c r="XH1" s="3" t="s">
        <v>44</v>
      </c>
      <c r="XI1" s="3" t="s">
        <v>744</v>
      </c>
      <c r="XJ1" s="3" t="s">
        <v>745</v>
      </c>
      <c r="XK1" s="3" t="s">
        <v>746</v>
      </c>
      <c r="XL1" s="3" t="s">
        <v>747</v>
      </c>
      <c r="XM1" s="3" t="s">
        <v>748</v>
      </c>
      <c r="XN1" s="3" t="s">
        <v>749</v>
      </c>
      <c r="XO1" s="3" t="s">
        <v>750</v>
      </c>
      <c r="XP1" s="3" t="s">
        <v>751</v>
      </c>
      <c r="XQ1" s="3" t="s">
        <v>674</v>
      </c>
      <c r="XR1" s="3" t="s">
        <v>18</v>
      </c>
      <c r="XS1" s="3" t="s">
        <v>752</v>
      </c>
      <c r="XT1" s="3" t="s">
        <v>102</v>
      </c>
      <c r="XU1" s="3" t="s">
        <v>685</v>
      </c>
      <c r="XV1" s="3" t="s">
        <v>715</v>
      </c>
      <c r="XW1" s="3" t="s">
        <v>753</v>
      </c>
      <c r="XX1" s="3" t="s">
        <v>754</v>
      </c>
      <c r="XY1" s="3" t="s">
        <v>755</v>
      </c>
      <c r="XZ1" s="3" t="s">
        <v>756</v>
      </c>
      <c r="YA1" s="3" t="s">
        <v>757</v>
      </c>
      <c r="YB1" s="3" t="s">
        <v>758</v>
      </c>
      <c r="YC1" s="3" t="s">
        <v>759</v>
      </c>
      <c r="YD1" s="3" t="s">
        <v>760</v>
      </c>
      <c r="YE1" s="3" t="s">
        <v>424</v>
      </c>
      <c r="YF1" s="3" t="s">
        <v>761</v>
      </c>
      <c r="YG1" s="3" t="s">
        <v>762</v>
      </c>
      <c r="YH1" s="3" t="s">
        <v>763</v>
      </c>
      <c r="YI1" s="3" t="s">
        <v>764</v>
      </c>
      <c r="YJ1" s="3" t="s">
        <v>765</v>
      </c>
      <c r="YK1" s="3" t="s">
        <v>633</v>
      </c>
      <c r="YL1" s="3" t="s">
        <v>766</v>
      </c>
      <c r="YM1" s="3" t="s">
        <v>767</v>
      </c>
      <c r="YN1" s="3" t="s">
        <v>730</v>
      </c>
      <c r="YO1" s="3" t="s">
        <v>768</v>
      </c>
      <c r="YP1" s="3" t="s">
        <v>769</v>
      </c>
      <c r="YQ1" s="3" t="s">
        <v>770</v>
      </c>
      <c r="YR1" s="3" t="s">
        <v>656</v>
      </c>
      <c r="YS1" s="3" t="s">
        <v>381</v>
      </c>
      <c r="YT1" s="3" t="s">
        <v>276</v>
      </c>
      <c r="YU1" s="3" t="s">
        <v>771</v>
      </c>
      <c r="YV1" s="3" t="s">
        <v>772</v>
      </c>
      <c r="YW1" s="3" t="s">
        <v>773</v>
      </c>
      <c r="YX1" s="3" t="s">
        <v>774</v>
      </c>
      <c r="YY1" s="3" t="s">
        <v>775</v>
      </c>
      <c r="YZ1" s="3" t="s">
        <v>223</v>
      </c>
      <c r="ZA1" s="3" t="s">
        <v>776</v>
      </c>
      <c r="ZB1" s="3" t="s">
        <v>622</v>
      </c>
      <c r="ZC1" s="3" t="s">
        <v>699</v>
      </c>
      <c r="ZD1" s="3" t="s">
        <v>777</v>
      </c>
      <c r="ZE1" s="3" t="s">
        <v>778</v>
      </c>
      <c r="ZF1" s="3" t="s">
        <v>779</v>
      </c>
      <c r="ZG1" s="3" t="s">
        <v>780</v>
      </c>
      <c r="ZH1" s="3" t="s">
        <v>781</v>
      </c>
      <c r="ZI1" s="3" t="s">
        <v>782</v>
      </c>
      <c r="ZJ1" s="3" t="s">
        <v>783</v>
      </c>
      <c r="ZK1" s="3" t="s">
        <v>784</v>
      </c>
      <c r="ZL1" s="3" t="s">
        <v>785</v>
      </c>
      <c r="ZM1" s="3" t="s">
        <v>786</v>
      </c>
      <c r="ZN1" s="3" t="s">
        <v>747</v>
      </c>
      <c r="ZO1" s="3" t="s">
        <v>787</v>
      </c>
      <c r="ZP1" s="3" t="s">
        <v>720</v>
      </c>
      <c r="ZQ1" s="3" t="s">
        <v>788</v>
      </c>
      <c r="ZR1" s="3" t="s">
        <v>100</v>
      </c>
      <c r="ZS1" s="3" t="s">
        <v>789</v>
      </c>
      <c r="ZT1" s="3" t="s">
        <v>464</v>
      </c>
      <c r="ZU1" s="3" t="s">
        <v>790</v>
      </c>
      <c r="ZV1" s="3" t="s">
        <v>791</v>
      </c>
      <c r="ZW1" s="3" t="s">
        <v>792</v>
      </c>
      <c r="ZX1" s="3" t="s">
        <v>793</v>
      </c>
      <c r="ZY1" s="3" t="s">
        <v>199</v>
      </c>
      <c r="ZZ1" s="3" t="s">
        <v>794</v>
      </c>
      <c r="AAA1" s="3" t="s">
        <v>795</v>
      </c>
      <c r="AAB1" s="3" t="s">
        <v>796</v>
      </c>
      <c r="AAC1" s="3" t="s">
        <v>797</v>
      </c>
      <c r="AAD1" s="3" t="s">
        <v>738</v>
      </c>
      <c r="AAE1" s="3" t="s">
        <v>798</v>
      </c>
      <c r="AAF1" s="3" t="s">
        <v>494</v>
      </c>
      <c r="AAG1" s="3" t="s">
        <v>799</v>
      </c>
      <c r="AAH1" s="3" t="s">
        <v>800</v>
      </c>
      <c r="AAI1" s="3" t="s">
        <v>166</v>
      </c>
      <c r="AAJ1" s="3" t="s">
        <v>634</v>
      </c>
      <c r="AAK1" s="3" t="s">
        <v>801</v>
      </c>
      <c r="AAL1" s="3" t="s">
        <v>802</v>
      </c>
      <c r="AAM1" s="3" t="s">
        <v>803</v>
      </c>
      <c r="AAN1" s="3" t="s">
        <v>730</v>
      </c>
      <c r="AAO1" s="3" t="s">
        <v>804</v>
      </c>
      <c r="AAP1" s="3" t="s">
        <v>805</v>
      </c>
      <c r="AAQ1" s="3" t="s">
        <v>276</v>
      </c>
      <c r="AAR1" s="3" t="s">
        <v>806</v>
      </c>
      <c r="AAS1" s="3" t="s">
        <v>807</v>
      </c>
      <c r="AAT1" s="3" t="s">
        <v>808</v>
      </c>
      <c r="AAU1" s="3" t="s">
        <v>510</v>
      </c>
      <c r="AAV1" s="3" t="s">
        <v>236</v>
      </c>
      <c r="AAW1" s="3" t="s">
        <v>809</v>
      </c>
      <c r="AAX1" s="3" t="s">
        <v>810</v>
      </c>
      <c r="AAY1" s="3" t="s">
        <v>811</v>
      </c>
      <c r="AAZ1" s="3" t="s">
        <v>812</v>
      </c>
      <c r="ABA1" s="3" t="s">
        <v>813</v>
      </c>
      <c r="ABB1" s="3" t="s">
        <v>738</v>
      </c>
      <c r="ABC1" s="3" t="s">
        <v>197</v>
      </c>
      <c r="ABD1" s="3" t="s">
        <v>814</v>
      </c>
      <c r="ABE1" s="3" t="s">
        <v>381</v>
      </c>
      <c r="ABF1" s="3" t="s">
        <v>624</v>
      </c>
      <c r="ABG1" s="3" t="s">
        <v>815</v>
      </c>
      <c r="ABH1" s="3" t="s">
        <v>816</v>
      </c>
      <c r="ABI1" s="3" t="s">
        <v>461</v>
      </c>
      <c r="ABJ1" s="3" t="s">
        <v>169</v>
      </c>
      <c r="ABK1" s="3" t="s">
        <v>817</v>
      </c>
      <c r="ABL1" s="3" t="s">
        <v>818</v>
      </c>
      <c r="ABM1" s="3" t="s">
        <v>106</v>
      </c>
      <c r="ABN1" s="3" t="s">
        <v>712</v>
      </c>
      <c r="ABO1" s="3" t="s">
        <v>819</v>
      </c>
      <c r="ABP1" s="3" t="s">
        <v>170</v>
      </c>
      <c r="ABQ1" s="3" t="s">
        <v>820</v>
      </c>
      <c r="ABR1" s="3" t="s">
        <v>751</v>
      </c>
      <c r="ABS1" s="3" t="s">
        <v>821</v>
      </c>
      <c r="ABT1" s="3" t="s">
        <v>822</v>
      </c>
      <c r="ABU1" s="3" t="s">
        <v>823</v>
      </c>
      <c r="ABV1" s="3" t="s">
        <v>572</v>
      </c>
      <c r="ABW1" s="3" t="s">
        <v>610</v>
      </c>
      <c r="ABX1" s="3" t="s">
        <v>824</v>
      </c>
      <c r="ABY1" s="3" t="s">
        <v>497</v>
      </c>
      <c r="ABZ1" s="3" t="s">
        <v>825</v>
      </c>
      <c r="ACA1" s="3" t="s">
        <v>163</v>
      </c>
      <c r="ACB1" s="3" t="s">
        <v>826</v>
      </c>
      <c r="ACC1" s="3" t="s">
        <v>704</v>
      </c>
      <c r="ACD1" s="3" t="s">
        <v>827</v>
      </c>
      <c r="ACE1" s="3" t="s">
        <v>528</v>
      </c>
      <c r="ACF1" s="3" t="s">
        <v>828</v>
      </c>
      <c r="ACG1" s="3" t="s">
        <v>477</v>
      </c>
      <c r="ACH1" s="3" t="s">
        <v>829</v>
      </c>
      <c r="ACI1" s="3" t="s">
        <v>830</v>
      </c>
      <c r="ACJ1" s="3" t="s">
        <v>596</v>
      </c>
      <c r="ACK1" s="3" t="s">
        <v>831</v>
      </c>
      <c r="ACL1" s="3" t="s">
        <v>832</v>
      </c>
      <c r="ACM1" s="3" t="s">
        <v>833</v>
      </c>
      <c r="ACN1" s="3" t="s">
        <v>746</v>
      </c>
      <c r="ACO1" s="3" t="s">
        <v>278</v>
      </c>
      <c r="ACP1" s="3" t="s">
        <v>185</v>
      </c>
      <c r="ACQ1" s="3" t="s">
        <v>522</v>
      </c>
      <c r="ACR1" s="3" t="s">
        <v>834</v>
      </c>
      <c r="ACS1" s="3" t="s">
        <v>835</v>
      </c>
      <c r="ACT1" s="3" t="s">
        <v>836</v>
      </c>
      <c r="ACU1" s="3" t="s">
        <v>837</v>
      </c>
      <c r="ACV1" s="3" t="s">
        <v>441</v>
      </c>
      <c r="ACW1" s="3" t="s">
        <v>838</v>
      </c>
      <c r="ACX1" s="3" t="s">
        <v>839</v>
      </c>
      <c r="ACY1" s="3" t="s">
        <v>840</v>
      </c>
      <c r="ACZ1" s="3" t="s">
        <v>841</v>
      </c>
      <c r="ADA1" s="3" t="s">
        <v>842</v>
      </c>
      <c r="ADB1" s="3" t="s">
        <v>242</v>
      </c>
      <c r="ADC1" s="3" t="s">
        <v>425</v>
      </c>
      <c r="ADD1" s="3" t="s">
        <v>843</v>
      </c>
      <c r="ADE1" s="3" t="s">
        <v>254</v>
      </c>
      <c r="ADF1" s="3" t="s">
        <v>844</v>
      </c>
      <c r="ADG1" s="3" t="s">
        <v>244</v>
      </c>
      <c r="ADH1" s="3" t="s">
        <v>845</v>
      </c>
      <c r="ADI1" s="3" t="s">
        <v>845</v>
      </c>
      <c r="ADJ1" s="3" t="s">
        <v>846</v>
      </c>
      <c r="ADK1" s="3" t="s">
        <v>513</v>
      </c>
      <c r="ADL1" s="3" t="s">
        <v>847</v>
      </c>
      <c r="ADM1" s="3" t="s">
        <v>848</v>
      </c>
      <c r="ADN1" s="3" t="s">
        <v>849</v>
      </c>
      <c r="ADO1" s="3" t="s">
        <v>850</v>
      </c>
      <c r="ADP1" s="3" t="s">
        <v>166</v>
      </c>
      <c r="ADQ1" s="3" t="s">
        <v>204</v>
      </c>
      <c r="ADR1" s="3" t="s">
        <v>851</v>
      </c>
      <c r="ADS1" s="3" t="s">
        <v>560</v>
      </c>
      <c r="ADT1" s="3" t="s">
        <v>852</v>
      </c>
      <c r="ADU1" s="3" t="s">
        <v>685</v>
      </c>
      <c r="ADV1" s="3" t="s">
        <v>816</v>
      </c>
      <c r="ADW1" s="3" t="s">
        <v>853</v>
      </c>
      <c r="ADX1" s="3" t="s">
        <v>527</v>
      </c>
      <c r="ADY1" s="3" t="s">
        <v>854</v>
      </c>
      <c r="ADZ1" s="3" t="s">
        <v>855</v>
      </c>
      <c r="AEA1" s="3" t="s">
        <v>856</v>
      </c>
      <c r="AEB1" s="3" t="s">
        <v>552</v>
      </c>
      <c r="AEC1" s="3" t="s">
        <v>553</v>
      </c>
      <c r="AED1" s="3" t="s">
        <v>546</v>
      </c>
      <c r="AEE1" s="3" t="s">
        <v>857</v>
      </c>
      <c r="AEF1" s="3" t="s">
        <v>710</v>
      </c>
      <c r="AEG1" s="3" t="s">
        <v>793</v>
      </c>
      <c r="AEH1" s="3" t="s">
        <v>197</v>
      </c>
      <c r="AEI1" s="3" t="s">
        <v>858</v>
      </c>
      <c r="AEJ1" s="3" t="s">
        <v>859</v>
      </c>
      <c r="AEK1" s="3" t="s">
        <v>860</v>
      </c>
      <c r="AEL1" s="3" t="s">
        <v>861</v>
      </c>
      <c r="AEM1" s="3" t="s">
        <v>862</v>
      </c>
      <c r="AEN1" s="3" t="s">
        <v>367</v>
      </c>
      <c r="AEO1" s="3" t="s">
        <v>863</v>
      </c>
      <c r="AEP1" s="3" t="s">
        <v>864</v>
      </c>
      <c r="AEQ1" s="3" t="s">
        <v>865</v>
      </c>
      <c r="AER1" s="3" t="s">
        <v>866</v>
      </c>
      <c r="AES1" s="3" t="s">
        <v>867</v>
      </c>
      <c r="AET1" s="3" t="s">
        <v>868</v>
      </c>
      <c r="AEU1" s="3" t="s">
        <v>840</v>
      </c>
      <c r="AEV1" s="3" t="s">
        <v>869</v>
      </c>
      <c r="AEW1" s="3" t="s">
        <v>870</v>
      </c>
      <c r="AEX1" s="3" t="s">
        <v>728</v>
      </c>
      <c r="AEY1" s="3" t="s">
        <v>871</v>
      </c>
      <c r="AEZ1" s="3" t="s">
        <v>872</v>
      </c>
      <c r="AFA1" s="3" t="s">
        <v>625</v>
      </c>
      <c r="AFB1" s="3" t="s">
        <v>873</v>
      </c>
      <c r="AFC1" s="3" t="s">
        <v>99</v>
      </c>
      <c r="AFD1" s="3" t="s">
        <v>874</v>
      </c>
      <c r="AFE1" s="3" t="s">
        <v>848</v>
      </c>
      <c r="AFF1" s="3" t="s">
        <v>875</v>
      </c>
      <c r="AFG1" s="3" t="s">
        <v>876</v>
      </c>
      <c r="AFH1" s="3" t="s">
        <v>877</v>
      </c>
      <c r="AFI1" s="3" t="s">
        <v>441</v>
      </c>
      <c r="AFJ1" s="3" t="s">
        <v>878</v>
      </c>
      <c r="AFK1" s="3" t="s">
        <v>449</v>
      </c>
      <c r="AFL1" s="3" t="s">
        <v>879</v>
      </c>
      <c r="AFM1" s="3" t="s">
        <v>880</v>
      </c>
      <c r="AFN1" s="3" t="s">
        <v>881</v>
      </c>
      <c r="AFO1" s="3" t="s">
        <v>519</v>
      </c>
      <c r="AFP1" s="3" t="s">
        <v>640</v>
      </c>
      <c r="AFQ1" s="3" t="s">
        <v>882</v>
      </c>
      <c r="AFR1" s="3" t="s">
        <v>883</v>
      </c>
      <c r="AFS1" s="3" t="s">
        <v>884</v>
      </c>
      <c r="AFT1" s="3" t="s">
        <v>885</v>
      </c>
      <c r="AFU1" s="3" t="s">
        <v>886</v>
      </c>
      <c r="AFV1" s="3" t="s">
        <v>887</v>
      </c>
      <c r="AFW1" s="3" t="s">
        <v>888</v>
      </c>
      <c r="AFX1" s="3" t="s">
        <v>889</v>
      </c>
      <c r="AFY1" s="3" t="s">
        <v>890</v>
      </c>
      <c r="AFZ1" s="3" t="s">
        <v>891</v>
      </c>
      <c r="AGA1" s="3" t="s">
        <v>273</v>
      </c>
      <c r="AGB1" s="3" t="s">
        <v>892</v>
      </c>
      <c r="AGC1" s="3" t="s">
        <v>893</v>
      </c>
      <c r="AGD1" s="3" t="s">
        <v>894</v>
      </c>
      <c r="AGE1" s="3" t="s">
        <v>895</v>
      </c>
      <c r="AGF1" s="3" t="s">
        <v>276</v>
      </c>
      <c r="AGG1" s="3" t="s">
        <v>896</v>
      </c>
      <c r="AGH1" s="3" t="s">
        <v>897</v>
      </c>
      <c r="AGI1" s="3" t="s">
        <v>898</v>
      </c>
      <c r="AGJ1" s="3" t="s">
        <v>274</v>
      </c>
      <c r="AGK1" s="3" t="s">
        <v>899</v>
      </c>
      <c r="AGL1" s="3" t="s">
        <v>900</v>
      </c>
      <c r="AGM1" s="3" t="s">
        <v>124</v>
      </c>
      <c r="AGN1" s="3" t="s">
        <v>223</v>
      </c>
      <c r="AGO1" s="3" t="s">
        <v>901</v>
      </c>
      <c r="AGP1" s="3" t="s">
        <v>902</v>
      </c>
      <c r="AGQ1" s="3" t="s">
        <v>487</v>
      </c>
      <c r="AGR1" s="3" t="s">
        <v>903</v>
      </c>
      <c r="AGS1" s="3" t="s">
        <v>792</v>
      </c>
      <c r="AGT1" s="3" t="s">
        <v>904</v>
      </c>
      <c r="AGU1" s="3" t="s">
        <v>905</v>
      </c>
      <c r="AGV1" s="3" t="s">
        <v>906</v>
      </c>
      <c r="AGW1" s="3" t="s">
        <v>907</v>
      </c>
      <c r="AGX1" s="3" t="s">
        <v>908</v>
      </c>
      <c r="AGY1" s="3" t="s">
        <v>777</v>
      </c>
      <c r="AGZ1" s="3" t="s">
        <v>909</v>
      </c>
      <c r="AHA1" s="3" t="s">
        <v>536</v>
      </c>
      <c r="AHB1" s="3" t="s">
        <v>910</v>
      </c>
      <c r="AHC1" s="3" t="s">
        <v>789</v>
      </c>
      <c r="AHD1" s="3" t="s">
        <v>186</v>
      </c>
      <c r="AHE1" s="3" t="s">
        <v>502</v>
      </c>
      <c r="AHF1" s="3" t="s">
        <v>911</v>
      </c>
      <c r="AHG1" s="3" t="s">
        <v>376</v>
      </c>
      <c r="AHH1" s="3" t="s">
        <v>912</v>
      </c>
      <c r="AHI1" s="3" t="s">
        <v>913</v>
      </c>
      <c r="AHJ1" s="3" t="s">
        <v>914</v>
      </c>
      <c r="AHK1" s="3" t="s">
        <v>915</v>
      </c>
      <c r="AHL1" s="3" t="s">
        <v>497</v>
      </c>
      <c r="AHM1" s="3" t="s">
        <v>392</v>
      </c>
      <c r="AHN1" s="3" t="s">
        <v>176</v>
      </c>
      <c r="AHO1" s="3" t="s">
        <v>420</v>
      </c>
      <c r="AHP1" s="3" t="s">
        <v>916</v>
      </c>
      <c r="AHQ1" s="3" t="s">
        <v>917</v>
      </c>
      <c r="AHR1" s="3" t="s">
        <v>628</v>
      </c>
      <c r="AHS1" s="3" t="s">
        <v>918</v>
      </c>
      <c r="AHT1" s="3" t="s">
        <v>895</v>
      </c>
      <c r="AHU1" s="3" t="s">
        <v>919</v>
      </c>
      <c r="AHV1" s="3" t="s">
        <v>920</v>
      </c>
      <c r="AHW1" s="3" t="s">
        <v>921</v>
      </c>
      <c r="AHX1" s="3" t="s">
        <v>922</v>
      </c>
      <c r="AHY1" s="3" t="s">
        <v>923</v>
      </c>
      <c r="AHZ1" s="3" t="s">
        <v>924</v>
      </c>
      <c r="AIA1" s="3" t="s">
        <v>925</v>
      </c>
      <c r="AIB1" s="3" t="s">
        <v>926</v>
      </c>
      <c r="AIC1" s="3" t="s">
        <v>927</v>
      </c>
      <c r="AID1" s="3" t="s">
        <v>928</v>
      </c>
      <c r="AIE1" s="3" t="s">
        <v>929</v>
      </c>
      <c r="AIF1" s="3" t="s">
        <v>397</v>
      </c>
      <c r="AIG1" s="3" t="s">
        <v>242</v>
      </c>
      <c r="AIH1" s="3" t="s">
        <v>930</v>
      </c>
      <c r="AII1" s="3" t="s">
        <v>931</v>
      </c>
      <c r="AIJ1" s="3" t="s">
        <v>728</v>
      </c>
      <c r="AIK1" s="3" t="s">
        <v>932</v>
      </c>
      <c r="AIL1" s="3" t="s">
        <v>933</v>
      </c>
      <c r="AIM1" s="3" t="s">
        <v>934</v>
      </c>
      <c r="AIN1" s="3" t="s">
        <v>935</v>
      </c>
      <c r="AIO1" s="3" t="s">
        <v>276</v>
      </c>
      <c r="AIP1" s="3" t="s">
        <v>277</v>
      </c>
      <c r="AIQ1" s="3" t="s">
        <v>936</v>
      </c>
      <c r="AIR1" s="3" t="s">
        <v>937</v>
      </c>
      <c r="AIS1" s="3" t="s">
        <v>296</v>
      </c>
      <c r="AIT1" s="3" t="s">
        <v>938</v>
      </c>
      <c r="AIU1" s="3" t="s">
        <v>939</v>
      </c>
      <c r="AIV1" s="3" t="s">
        <v>803</v>
      </c>
      <c r="AIW1" s="3" t="s">
        <v>940</v>
      </c>
      <c r="AIX1" s="3" t="s">
        <v>941</v>
      </c>
      <c r="AIY1" s="3" t="s">
        <v>832</v>
      </c>
      <c r="AIZ1" s="3" t="s">
        <v>942</v>
      </c>
      <c r="AJA1" s="3" t="s">
        <v>943</v>
      </c>
      <c r="AJB1" s="3" t="s">
        <v>861</v>
      </c>
      <c r="AJC1" s="3" t="s">
        <v>944</v>
      </c>
      <c r="AJD1" s="3" t="s">
        <v>945</v>
      </c>
      <c r="AJE1" s="3" t="s">
        <v>946</v>
      </c>
      <c r="AJF1" s="3" t="s">
        <v>947</v>
      </c>
      <c r="AJG1" s="3" t="s">
        <v>948</v>
      </c>
      <c r="AJH1" s="3" t="s">
        <v>949</v>
      </c>
      <c r="AJI1" s="3" t="s">
        <v>101</v>
      </c>
      <c r="AJJ1" s="3" t="s">
        <v>872</v>
      </c>
      <c r="AJK1" s="3" t="s">
        <v>379</v>
      </c>
      <c r="AJL1" s="3" t="s">
        <v>950</v>
      </c>
      <c r="AJM1" s="3" t="s">
        <v>790</v>
      </c>
      <c r="AJN1" s="3" t="s">
        <v>951</v>
      </c>
      <c r="AJO1" s="3" t="s">
        <v>242</v>
      </c>
      <c r="AJP1" s="3" t="s">
        <v>784</v>
      </c>
      <c r="AJQ1" s="3" t="s">
        <v>615</v>
      </c>
      <c r="AJR1" s="3" t="s">
        <v>416</v>
      </c>
      <c r="AJS1" s="3" t="s">
        <v>952</v>
      </c>
      <c r="AJT1" s="3" t="s">
        <v>953</v>
      </c>
      <c r="AJU1" s="3" t="s">
        <v>954</v>
      </c>
      <c r="AJV1" s="3" t="s">
        <v>955</v>
      </c>
      <c r="AJW1" s="3" t="s">
        <v>956</v>
      </c>
      <c r="AJX1" s="3" t="s">
        <v>957</v>
      </c>
      <c r="AJY1" s="3" t="s">
        <v>958</v>
      </c>
      <c r="AJZ1" s="3" t="s">
        <v>767</v>
      </c>
      <c r="AKA1" s="3" t="s">
        <v>959</v>
      </c>
      <c r="AKB1" s="3" t="s">
        <v>960</v>
      </c>
      <c r="AKC1" s="3" t="s">
        <v>961</v>
      </c>
      <c r="AKD1" s="3" t="s">
        <v>962</v>
      </c>
      <c r="AKE1" s="3" t="s">
        <v>276</v>
      </c>
      <c r="AKF1" s="3" t="s">
        <v>430</v>
      </c>
      <c r="AKG1" s="3" t="s">
        <v>902</v>
      </c>
      <c r="AKH1" s="3" t="s">
        <v>963</v>
      </c>
      <c r="AKI1" s="3" t="s">
        <v>699</v>
      </c>
      <c r="AKJ1" s="3" t="s">
        <v>964</v>
      </c>
      <c r="AKK1" s="3" t="s">
        <v>965</v>
      </c>
      <c r="AKL1" s="3" t="s">
        <v>966</v>
      </c>
      <c r="AKM1" s="3" t="s">
        <v>606</v>
      </c>
      <c r="AKN1" s="3" t="s">
        <v>967</v>
      </c>
      <c r="AKO1" s="3" t="s">
        <v>968</v>
      </c>
      <c r="AKP1" s="3" t="s">
        <v>969</v>
      </c>
      <c r="AKQ1" s="3" t="s">
        <v>970</v>
      </c>
      <c r="AKR1" s="3" t="s">
        <v>971</v>
      </c>
      <c r="AKS1" s="3" t="s">
        <v>656</v>
      </c>
      <c r="AKT1" s="3" t="s">
        <v>972</v>
      </c>
      <c r="AKU1" s="3" t="s">
        <v>973</v>
      </c>
      <c r="AKV1" s="3" t="s">
        <v>974</v>
      </c>
      <c r="AKW1" s="3" t="s">
        <v>975</v>
      </c>
      <c r="AKX1" s="3" t="s">
        <v>976</v>
      </c>
      <c r="AKY1" s="3" t="s">
        <v>977</v>
      </c>
      <c r="AKZ1" s="3" t="s">
        <v>935</v>
      </c>
      <c r="ALA1" s="3" t="s">
        <v>583</v>
      </c>
      <c r="ALB1" s="3" t="s">
        <v>675</v>
      </c>
      <c r="ALC1" s="3" t="s">
        <v>978</v>
      </c>
      <c r="ALD1" s="3" t="s">
        <v>979</v>
      </c>
      <c r="ALE1" s="3" t="s">
        <v>980</v>
      </c>
      <c r="ALF1" s="3" t="s">
        <v>981</v>
      </c>
      <c r="ALG1" s="3" t="s">
        <v>449</v>
      </c>
      <c r="ALH1" s="3" t="s">
        <v>982</v>
      </c>
      <c r="ALI1" s="3" t="s">
        <v>983</v>
      </c>
      <c r="ALJ1" s="3" t="s">
        <v>984</v>
      </c>
      <c r="ALK1" s="3" t="s">
        <v>985</v>
      </c>
      <c r="ALL1" s="3" t="s">
        <v>984</v>
      </c>
      <c r="ALM1" s="3" t="s">
        <v>986</v>
      </c>
      <c r="ALN1" s="3" t="s">
        <v>587</v>
      </c>
      <c r="ALO1" s="3" t="s">
        <v>101</v>
      </c>
      <c r="ALP1" s="3" t="s">
        <v>987</v>
      </c>
      <c r="ALQ1" s="3" t="s">
        <v>947</v>
      </c>
      <c r="ALR1" s="3" t="s">
        <v>988</v>
      </c>
      <c r="ALS1" s="3" t="s">
        <v>708</v>
      </c>
      <c r="ALT1" s="3" t="s">
        <v>989</v>
      </c>
      <c r="ALU1" s="3" t="s">
        <v>990</v>
      </c>
      <c r="ALV1" s="3" t="s">
        <v>991</v>
      </c>
      <c r="ALW1" s="3" t="s">
        <v>992</v>
      </c>
      <c r="ALX1" s="3" t="s">
        <v>993</v>
      </c>
      <c r="ALY1" s="3" t="s">
        <v>951</v>
      </c>
      <c r="ALZ1" s="3" t="s">
        <v>994</v>
      </c>
      <c r="AMA1" s="3" t="s">
        <v>753</v>
      </c>
      <c r="AMB1" s="3" t="s">
        <v>995</v>
      </c>
      <c r="AMC1" s="3" t="s">
        <v>996</v>
      </c>
      <c r="AMD1" s="3" t="s">
        <v>997</v>
      </c>
      <c r="AME1" s="3" t="s">
        <v>162</v>
      </c>
      <c r="AMF1" s="3" t="s">
        <v>998</v>
      </c>
      <c r="AMG1" s="3" t="s">
        <v>999</v>
      </c>
      <c r="AMH1" s="3" t="s">
        <v>1000</v>
      </c>
      <c r="AMI1" s="3" t="s">
        <v>1001</v>
      </c>
      <c r="AMJ1" s="3" t="s">
        <v>1002</v>
      </c>
      <c r="AMK1" s="3" t="s">
        <v>1003</v>
      </c>
      <c r="AML1" s="3" t="s">
        <v>1004</v>
      </c>
      <c r="AMM1" s="3" t="s">
        <v>1005</v>
      </c>
      <c r="AMN1" s="3" t="s">
        <v>1006</v>
      </c>
      <c r="AMO1" s="3" t="s">
        <v>661</v>
      </c>
      <c r="AMP1" s="3" t="s">
        <v>1007</v>
      </c>
      <c r="AMQ1" s="3" t="s">
        <v>608</v>
      </c>
      <c r="AMR1" s="3" t="s">
        <v>921</v>
      </c>
      <c r="AMS1" s="3" t="s">
        <v>322</v>
      </c>
      <c r="AMT1" s="3" t="s">
        <v>1008</v>
      </c>
      <c r="AMU1" s="3" t="s">
        <v>1009</v>
      </c>
      <c r="AMV1" s="3" t="s">
        <v>242</v>
      </c>
      <c r="AMW1" s="3" t="s">
        <v>1010</v>
      </c>
      <c r="AMX1" s="3" t="s">
        <v>1011</v>
      </c>
      <c r="AMY1" s="3" t="s">
        <v>951</v>
      </c>
      <c r="AMZ1" s="3" t="s">
        <v>1012</v>
      </c>
      <c r="ANA1" s="3" t="s">
        <v>920</v>
      </c>
      <c r="ANB1" s="3" t="s">
        <v>381</v>
      </c>
      <c r="ANC1" s="3" t="s">
        <v>1013</v>
      </c>
      <c r="AND1" s="3" t="s">
        <v>1014</v>
      </c>
      <c r="ANE1" s="3" t="s">
        <v>1015</v>
      </c>
      <c r="ANF1" s="3" t="s">
        <v>632</v>
      </c>
      <c r="ANG1" s="3" t="s">
        <v>1016</v>
      </c>
      <c r="ANH1" s="3" t="s">
        <v>420</v>
      </c>
      <c r="ANI1" s="3" t="s">
        <v>886</v>
      </c>
      <c r="ANJ1" s="3" t="s">
        <v>571</v>
      </c>
      <c r="ANK1" s="3" t="s">
        <v>1017</v>
      </c>
      <c r="ANL1" s="3" t="s">
        <v>1018</v>
      </c>
      <c r="ANM1" s="3" t="s">
        <v>770</v>
      </c>
      <c r="ANN1" s="3" t="s">
        <v>1019</v>
      </c>
      <c r="ANO1" s="3" t="s">
        <v>723</v>
      </c>
      <c r="ANP1" s="3" t="s">
        <v>1020</v>
      </c>
      <c r="ANQ1" s="3" t="s">
        <v>1021</v>
      </c>
      <c r="ANR1" s="3" t="s">
        <v>1022</v>
      </c>
      <c r="ANS1" s="3" t="s">
        <v>209</v>
      </c>
      <c r="ANT1" s="3" t="s">
        <v>1023</v>
      </c>
      <c r="ANU1" s="3" t="s">
        <v>964</v>
      </c>
      <c r="ANV1" s="3" t="s">
        <v>1024</v>
      </c>
      <c r="ANW1" s="3" t="s">
        <v>790</v>
      </c>
      <c r="ANX1" s="3" t="s">
        <v>1025</v>
      </c>
      <c r="ANY1" s="3" t="s">
        <v>1026</v>
      </c>
      <c r="ANZ1" s="3" t="s">
        <v>1027</v>
      </c>
      <c r="AOA1" s="3" t="s">
        <v>872</v>
      </c>
      <c r="AOB1" s="3" t="s">
        <v>1028</v>
      </c>
      <c r="AOC1" s="3" t="s">
        <v>1029</v>
      </c>
      <c r="AOD1" s="3" t="s">
        <v>1030</v>
      </c>
      <c r="AOE1" s="3" t="s">
        <v>1031</v>
      </c>
      <c r="AOF1" s="3" t="s">
        <v>608</v>
      </c>
      <c r="AOG1" s="3" t="s">
        <v>553</v>
      </c>
      <c r="AOH1" s="3" t="s">
        <v>1032</v>
      </c>
      <c r="AOI1" s="3" t="s">
        <v>1033</v>
      </c>
      <c r="AOJ1" s="3" t="s">
        <v>1034</v>
      </c>
      <c r="AOK1" s="3" t="s">
        <v>1035</v>
      </c>
      <c r="AOL1" s="3" t="s">
        <v>1036</v>
      </c>
      <c r="AOM1" s="3" t="s">
        <v>254</v>
      </c>
      <c r="AON1" s="3" t="s">
        <v>728</v>
      </c>
      <c r="AOO1" s="3" t="s">
        <v>1037</v>
      </c>
      <c r="AOP1" s="3" t="s">
        <v>1038</v>
      </c>
      <c r="AOQ1" s="3" t="s">
        <v>189</v>
      </c>
      <c r="AOR1" s="3" t="s">
        <v>1039</v>
      </c>
      <c r="AOS1" s="3" t="s">
        <v>1040</v>
      </c>
      <c r="AOT1" s="3" t="s">
        <v>1041</v>
      </c>
      <c r="AOU1" s="3" t="s">
        <v>280</v>
      </c>
      <c r="AOV1" s="3" t="s">
        <v>1042</v>
      </c>
      <c r="AOW1" s="3" t="s">
        <v>1043</v>
      </c>
      <c r="AOX1" s="3" t="s">
        <v>1044</v>
      </c>
      <c r="AOY1" s="3" t="s">
        <v>1045</v>
      </c>
      <c r="AOZ1" s="3" t="s">
        <v>1046</v>
      </c>
      <c r="APA1" s="3" t="s">
        <v>1047</v>
      </c>
      <c r="APB1" s="3" t="s">
        <v>1048</v>
      </c>
      <c r="APC1" s="3" t="s">
        <v>974</v>
      </c>
      <c r="APD1" s="3" t="s">
        <v>936</v>
      </c>
      <c r="APE1" s="3" t="s">
        <v>1049</v>
      </c>
      <c r="APF1" s="3" t="s">
        <v>1050</v>
      </c>
      <c r="APG1" s="3" t="s">
        <v>625</v>
      </c>
      <c r="APH1" s="3" t="s">
        <v>1051</v>
      </c>
      <c r="API1" s="3" t="s">
        <v>1052</v>
      </c>
      <c r="APJ1" s="3" t="s">
        <v>1053</v>
      </c>
      <c r="APK1" s="3" t="s">
        <v>1054</v>
      </c>
      <c r="APL1" s="3" t="s">
        <v>1044</v>
      </c>
      <c r="APM1" s="3" t="s">
        <v>1055</v>
      </c>
      <c r="APN1" s="3" t="s">
        <v>385</v>
      </c>
      <c r="APO1" s="3" t="s">
        <v>1056</v>
      </c>
      <c r="APP1" s="3" t="s">
        <v>1057</v>
      </c>
      <c r="APQ1" s="3" t="s">
        <v>1058</v>
      </c>
      <c r="APR1" s="3" t="s">
        <v>647</v>
      </c>
      <c r="APS1" s="3" t="s">
        <v>420</v>
      </c>
      <c r="APT1" s="3" t="s">
        <v>611</v>
      </c>
      <c r="APU1" s="3" t="s">
        <v>1059</v>
      </c>
      <c r="APV1" s="3" t="s">
        <v>167</v>
      </c>
      <c r="APW1" s="3" t="s">
        <v>505</v>
      </c>
      <c r="APX1" s="3" t="s">
        <v>1060</v>
      </c>
      <c r="APY1" s="3" t="s">
        <v>1061</v>
      </c>
      <c r="APZ1" s="3" t="s">
        <v>1062</v>
      </c>
      <c r="AQA1" s="3" t="s">
        <v>1063</v>
      </c>
      <c r="AQB1" s="3" t="s">
        <v>1064</v>
      </c>
      <c r="AQC1" s="3" t="s">
        <v>1065</v>
      </c>
      <c r="AQD1" s="3" t="s">
        <v>1066</v>
      </c>
      <c r="AQE1" s="3" t="s">
        <v>622</v>
      </c>
      <c r="AQF1" s="3" t="s">
        <v>1067</v>
      </c>
      <c r="AQG1" s="3" t="s">
        <v>648</v>
      </c>
      <c r="AQH1" s="3" t="s">
        <v>1068</v>
      </c>
      <c r="AQI1" s="3" t="s">
        <v>1069</v>
      </c>
      <c r="AQJ1" s="3" t="s">
        <v>1070</v>
      </c>
      <c r="AQK1" s="3" t="s">
        <v>277</v>
      </c>
      <c r="AQL1" s="3" t="s">
        <v>1071</v>
      </c>
      <c r="AQM1" s="3" t="s">
        <v>1072</v>
      </c>
      <c r="AQN1" s="3" t="s">
        <v>917</v>
      </c>
      <c r="AQO1" s="3" t="s">
        <v>278</v>
      </c>
      <c r="AQP1" s="3" t="s">
        <v>1073</v>
      </c>
      <c r="AQQ1" s="3" t="s">
        <v>278</v>
      </c>
      <c r="AQR1" s="3" t="s">
        <v>947</v>
      </c>
      <c r="AQS1" s="3" t="s">
        <v>1072</v>
      </c>
      <c r="AQT1" s="3" t="s">
        <v>1074</v>
      </c>
      <c r="AQU1" s="3" t="s">
        <v>449</v>
      </c>
      <c r="AQV1" s="3" t="s">
        <v>1075</v>
      </c>
      <c r="AQW1" s="3" t="s">
        <v>1076</v>
      </c>
      <c r="AQX1" s="3" t="s">
        <v>1077</v>
      </c>
      <c r="AQY1" s="3" t="s">
        <v>396</v>
      </c>
      <c r="AQZ1" s="3" t="s">
        <v>1078</v>
      </c>
      <c r="ARA1" s="3" t="s">
        <v>1079</v>
      </c>
      <c r="ARB1" s="3" t="s">
        <v>1080</v>
      </c>
      <c r="ARC1" s="3" t="s">
        <v>1081</v>
      </c>
      <c r="ARD1" s="3" t="s">
        <v>1082</v>
      </c>
      <c r="ARE1" s="3" t="s">
        <v>1083</v>
      </c>
      <c r="ARF1" s="3" t="s">
        <v>1084</v>
      </c>
      <c r="ARG1" s="3" t="s">
        <v>542</v>
      </c>
      <c r="ARH1" s="3" t="s">
        <v>1085</v>
      </c>
      <c r="ARI1" s="3" t="s">
        <v>1016</v>
      </c>
      <c r="ARJ1" s="3" t="s">
        <v>482</v>
      </c>
      <c r="ARK1" s="3" t="s">
        <v>1086</v>
      </c>
      <c r="ARL1" s="3" t="s">
        <v>1087</v>
      </c>
      <c r="ARM1" s="3" t="s">
        <v>1088</v>
      </c>
      <c r="ARN1" s="3" t="s">
        <v>1089</v>
      </c>
      <c r="ARO1" s="3" t="s">
        <v>134</v>
      </c>
    </row>
    <row r="2" spans="1:1159">
      <c r="A2" s="4" t="s">
        <v>1090</v>
      </c>
      <c r="B2" s="4" t="s">
        <v>299</v>
      </c>
      <c r="C2" s="3">
        <v>9114575861.08126</v>
      </c>
      <c r="D2" s="3">
        <v>578470252.975123</v>
      </c>
      <c r="E2" s="3">
        <v>907487388.03405</v>
      </c>
      <c r="F2" s="3">
        <v>1262598957.30651</v>
      </c>
      <c r="G2" s="3">
        <v>1667431300.11897</v>
      </c>
      <c r="H2" s="3">
        <v>1296059031.04645</v>
      </c>
      <c r="I2" s="3">
        <v>1268007961.75685</v>
      </c>
      <c r="J2" s="3">
        <v>709557292.049319</v>
      </c>
      <c r="K2" s="3">
        <v>680137414.098238</v>
      </c>
      <c r="L2" s="3">
        <v>1101064071.40901</v>
      </c>
      <c r="M2" s="3">
        <v>1031025463.72545</v>
      </c>
      <c r="N2" s="3">
        <v>553331719.484755</v>
      </c>
      <c r="O2" s="3">
        <v>184538206.171559</v>
      </c>
      <c r="P2" s="3">
        <v>444695252.48705</v>
      </c>
      <c r="Q2" s="3">
        <v>552972382.559726</v>
      </c>
      <c r="R2" s="3">
        <v>566119116.31455</v>
      </c>
      <c r="S2" s="3">
        <v>723135479.532407</v>
      </c>
      <c r="T2" s="3">
        <v>287102694.417515</v>
      </c>
      <c r="U2" s="3">
        <v>433840725.543895</v>
      </c>
      <c r="V2" s="3">
        <v>595302362.364203</v>
      </c>
      <c r="W2" s="3">
        <v>287430622.210977</v>
      </c>
      <c r="X2" s="3">
        <v>188392646.790611</v>
      </c>
      <c r="Y2" s="3">
        <v>14723157.7726887</v>
      </c>
      <c r="Z2" s="3">
        <v>184583592.184549</v>
      </c>
      <c r="AA2" s="3">
        <v>4930507.97144691</v>
      </c>
      <c r="AB2" s="3">
        <v>879203887.96136</v>
      </c>
      <c r="AC2" s="3">
        <v>231646513.968526</v>
      </c>
      <c r="AD2" s="3">
        <v>409738008.468891</v>
      </c>
      <c r="AE2" s="3">
        <v>275723454.835152</v>
      </c>
      <c r="AF2" s="3">
        <v>371005371.06727</v>
      </c>
      <c r="AG2" s="3">
        <v>252344676.858469</v>
      </c>
      <c r="AH2" s="3">
        <v>263327515.026311</v>
      </c>
      <c r="AI2" s="3">
        <v>167944644.849744</v>
      </c>
      <c r="AJ2" s="3">
        <v>5219890.79402798</v>
      </c>
      <c r="AK2" s="3">
        <v>256768804.099047</v>
      </c>
      <c r="AL2" s="3">
        <v>377468204.774653</v>
      </c>
      <c r="AM2" s="3">
        <v>127810827.255307</v>
      </c>
      <c r="AN2" s="3">
        <v>339734927.791451</v>
      </c>
      <c r="AO2" s="3">
        <v>110617996.188873</v>
      </c>
      <c r="AP2" s="3">
        <v>253130714.773487</v>
      </c>
      <c r="AQ2" s="3">
        <v>693270494.662448</v>
      </c>
      <c r="AR2" s="3">
        <v>235115741.253325</v>
      </c>
      <c r="AS2" s="3">
        <v>227768958.197281</v>
      </c>
      <c r="AT2" s="3">
        <v>288256528.02362</v>
      </c>
      <c r="AU2" s="3">
        <v>296751777.52128</v>
      </c>
      <c r="AV2" s="3">
        <v>266779602.975419</v>
      </c>
      <c r="AW2" s="3">
        <v>462748090.298644</v>
      </c>
      <c r="AX2" s="3">
        <v>53372315.2899567</v>
      </c>
      <c r="AY2" s="3">
        <v>258616229.346476</v>
      </c>
      <c r="AZ2" s="3">
        <v>250615405.470092</v>
      </c>
      <c r="BA2" s="3">
        <v>301034986.831151</v>
      </c>
      <c r="BB2" s="3">
        <v>29613070.744482</v>
      </c>
      <c r="BC2" s="3">
        <v>228213859.13978</v>
      </c>
      <c r="BD2" s="3">
        <v>235383715.130064</v>
      </c>
      <c r="BE2" s="3">
        <v>133421722.696655</v>
      </c>
      <c r="BF2" s="3">
        <v>15919113.9007339</v>
      </c>
      <c r="BG2" s="3">
        <v>105876550.221797</v>
      </c>
      <c r="BH2" s="3">
        <v>132198493.031991</v>
      </c>
      <c r="BI2" s="3">
        <v>443637570.298554</v>
      </c>
      <c r="BJ2" s="3">
        <v>331322857.285537</v>
      </c>
      <c r="BK2" s="3">
        <v>3095760.85531196</v>
      </c>
      <c r="BL2" s="3">
        <v>192536903.01388</v>
      </c>
      <c r="BM2" s="3">
        <v>130273168.344553</v>
      </c>
      <c r="BN2" s="3">
        <v>93059411.4374078</v>
      </c>
      <c r="BO2" s="3">
        <v>50754865.183989</v>
      </c>
      <c r="BP2" s="3">
        <v>142040341.143066</v>
      </c>
      <c r="BQ2" s="3">
        <v>106599374.363341</v>
      </c>
      <c r="BR2" s="3">
        <v>137739890.275398</v>
      </c>
      <c r="BS2" s="3">
        <v>87686025.7415265</v>
      </c>
      <c r="BT2" s="3">
        <v>247351319.518049</v>
      </c>
      <c r="BU2" s="3">
        <v>33062861.2504717</v>
      </c>
      <c r="BV2" s="3">
        <v>96117553.229721</v>
      </c>
      <c r="BW2" s="3">
        <v>166407400.558083</v>
      </c>
      <c r="BX2" s="3">
        <v>148027963.799801</v>
      </c>
      <c r="BY2" s="3">
        <v>79597853.5631951</v>
      </c>
      <c r="BZ2" s="3">
        <v>289247210.758482</v>
      </c>
      <c r="CA2" s="3">
        <v>105402998.872066</v>
      </c>
      <c r="CB2" s="3">
        <v>136320572.78578</v>
      </c>
      <c r="CC2" s="3">
        <v>56497147.5871878</v>
      </c>
      <c r="CD2" s="3">
        <v>57016988.5633993</v>
      </c>
      <c r="CE2" s="3">
        <v>94441097.9716315</v>
      </c>
      <c r="CF2" s="3">
        <v>9603876.81392418</v>
      </c>
      <c r="CG2" s="3">
        <v>124640517.875204</v>
      </c>
      <c r="CH2" s="3">
        <v>146797808.781457</v>
      </c>
      <c r="CI2" s="3">
        <v>120137467.300363</v>
      </c>
      <c r="CJ2" s="3">
        <v>99867255.8787076</v>
      </c>
      <c r="CK2" s="3">
        <v>315677876.956126</v>
      </c>
      <c r="CL2" s="3">
        <v>9628572.24427455</v>
      </c>
      <c r="CM2" s="3">
        <v>14358062.3117278</v>
      </c>
      <c r="CN2" s="3">
        <v>89081309.7449781</v>
      </c>
      <c r="CO2" s="3">
        <v>123100339.850025</v>
      </c>
      <c r="CP2" s="3">
        <v>52720291.3130602</v>
      </c>
      <c r="CQ2" s="3">
        <v>125909999.912267</v>
      </c>
      <c r="CR2" s="3">
        <v>144927689.152792</v>
      </c>
      <c r="CS2" s="3">
        <v>43695727.0989258</v>
      </c>
      <c r="CT2" s="3">
        <v>130083784.16345</v>
      </c>
      <c r="CU2" s="3">
        <v>40682462.9374649</v>
      </c>
      <c r="CV2" s="3">
        <v>205394971.64703</v>
      </c>
      <c r="CW2" s="3">
        <v>3557757.03114371</v>
      </c>
      <c r="CX2" s="3">
        <v>115144723.375494</v>
      </c>
      <c r="CY2" s="3">
        <v>141380392.833708</v>
      </c>
      <c r="CZ2" s="3">
        <v>131539792.892436</v>
      </c>
      <c r="DA2" s="3">
        <v>98148838.0979668</v>
      </c>
      <c r="DB2" s="3">
        <v>168135259.564775</v>
      </c>
      <c r="DC2" s="3">
        <v>84765066.4674896</v>
      </c>
      <c r="DD2" s="3">
        <v>77818603.3985588</v>
      </c>
      <c r="DE2" s="3">
        <v>87582839.8450244</v>
      </c>
      <c r="DF2" s="3">
        <v>116313122.990676</v>
      </c>
      <c r="DG2" s="3">
        <v>50843703.8059398</v>
      </c>
      <c r="DH2" s="3">
        <v>1733449.99566064</v>
      </c>
      <c r="DI2" s="3">
        <v>78801103.4603666</v>
      </c>
      <c r="DJ2" s="3">
        <v>48649349.6613823</v>
      </c>
      <c r="DK2" s="3">
        <v>66292861.5720306</v>
      </c>
      <c r="DL2" s="3">
        <v>83847317.6151742</v>
      </c>
      <c r="DM2" s="3">
        <v>32737736.7231241</v>
      </c>
      <c r="DN2" s="3">
        <v>77770632.5391686</v>
      </c>
      <c r="DO2" s="3">
        <v>30494938.5311249</v>
      </c>
      <c r="DP2" s="3">
        <v>14455106.4916177</v>
      </c>
      <c r="DQ2" s="3">
        <v>28219747.1062793</v>
      </c>
      <c r="DR2" s="3">
        <v>90293357.0650695</v>
      </c>
      <c r="DS2" s="3">
        <v>85487280.5157672</v>
      </c>
      <c r="DT2" s="3">
        <v>77515735.8961232</v>
      </c>
      <c r="DU2" s="3">
        <v>1333829.3440284</v>
      </c>
      <c r="DV2" s="3">
        <v>17309647.726307</v>
      </c>
      <c r="DW2" s="3">
        <v>107452730.10835</v>
      </c>
      <c r="DX2" s="3">
        <v>230981801.908483</v>
      </c>
      <c r="DY2" s="3">
        <v>69912822.4036817</v>
      </c>
      <c r="DZ2" s="3">
        <v>224532486.228328</v>
      </c>
      <c r="EA2" s="3">
        <v>88221360.4127878</v>
      </c>
      <c r="EB2" s="3">
        <v>20891608.4348888</v>
      </c>
      <c r="EC2" s="3">
        <v>27558594.1645454</v>
      </c>
      <c r="ED2" s="3">
        <v>161321032.114513</v>
      </c>
      <c r="EE2" s="3">
        <v>23509170.3741422</v>
      </c>
      <c r="EF2" s="3">
        <v>54821163.2851882</v>
      </c>
      <c r="EG2" s="3">
        <v>91221516.1230144</v>
      </c>
      <c r="EH2" s="3">
        <v>26621663.0195061</v>
      </c>
      <c r="EI2" s="3">
        <v>32406637.974411</v>
      </c>
      <c r="EJ2" s="3">
        <v>64087289.6213519</v>
      </c>
      <c r="EK2" s="3">
        <v>120300465.479374</v>
      </c>
      <c r="EL2" s="3">
        <v>78171542.7733193</v>
      </c>
      <c r="EM2" s="3">
        <v>150992738.009267</v>
      </c>
      <c r="EN2" s="3">
        <v>27893334.8321104</v>
      </c>
      <c r="EO2" s="3">
        <v>36820875.5604585</v>
      </c>
      <c r="EP2" s="3">
        <v>119710259.353113</v>
      </c>
      <c r="EQ2" s="3">
        <v>1304182.0223757</v>
      </c>
      <c r="ER2" s="3">
        <v>79092227.3293944</v>
      </c>
      <c r="ES2" s="3">
        <v>80623462.0365847</v>
      </c>
      <c r="ET2" s="3">
        <v>111992090.209921</v>
      </c>
      <c r="EU2" s="3">
        <v>41999793.4763217</v>
      </c>
      <c r="EV2" s="3">
        <v>37155851.8584456</v>
      </c>
      <c r="EW2" s="3">
        <v>46750869.2002213</v>
      </c>
      <c r="EX2" s="3">
        <v>156094799.631913</v>
      </c>
      <c r="EY2" s="3">
        <v>28555336.0097292</v>
      </c>
      <c r="EZ2" s="3">
        <v>31780764.5647465</v>
      </c>
      <c r="FA2" s="3">
        <v>1222490.28974878</v>
      </c>
      <c r="FB2" s="3">
        <v>86065045.7648755</v>
      </c>
      <c r="FC2" s="3">
        <v>23011660.4381268</v>
      </c>
      <c r="FD2" s="3">
        <v>47290169.0317317</v>
      </c>
      <c r="FE2" s="3">
        <v>19129084.873107</v>
      </c>
      <c r="FF2" s="3">
        <v>149690728.905071</v>
      </c>
      <c r="FG2" s="3">
        <v>94969585.1360734</v>
      </c>
      <c r="FH2" s="3">
        <v>66487971.4199331</v>
      </c>
      <c r="FI2" s="3">
        <v>188701178.214755</v>
      </c>
      <c r="FJ2" s="3">
        <v>48133990.1989838</v>
      </c>
      <c r="FK2" s="3">
        <v>112254550.051787</v>
      </c>
      <c r="FL2" s="3">
        <v>22061700.7905962</v>
      </c>
      <c r="FM2" s="3">
        <v>16349149.1956897</v>
      </c>
      <c r="FN2" s="3">
        <v>68732687.1403685</v>
      </c>
      <c r="FO2" s="3">
        <v>65210115.4339987</v>
      </c>
      <c r="FP2" s="3">
        <v>39889620.3911881</v>
      </c>
      <c r="FQ2" s="3">
        <v>133760.844926092</v>
      </c>
      <c r="FR2" s="3">
        <v>22246042.5107647</v>
      </c>
      <c r="FS2" s="3">
        <v>13689471.9472285</v>
      </c>
      <c r="FT2" s="3">
        <v>80102537.9221974</v>
      </c>
      <c r="FU2" s="3">
        <v>38070766.9249926</v>
      </c>
      <c r="FV2" s="3">
        <v>18370302.0112777</v>
      </c>
      <c r="FW2" s="3">
        <v>26290639.7144755</v>
      </c>
      <c r="FX2" s="3">
        <v>154104936.239642</v>
      </c>
      <c r="FY2" s="3">
        <v>30247103.071025</v>
      </c>
      <c r="FZ2" s="3">
        <v>33260282.2280404</v>
      </c>
      <c r="GA2" s="3">
        <v>103692330.476669</v>
      </c>
      <c r="GB2" s="3">
        <v>17473690.3109095</v>
      </c>
      <c r="GC2" s="3">
        <v>18089769.2383227</v>
      </c>
      <c r="GD2" s="3">
        <v>36187790.7923999</v>
      </c>
      <c r="GE2" s="3">
        <v>2159064.29314729</v>
      </c>
      <c r="GF2" s="3">
        <v>178597688.068626</v>
      </c>
      <c r="GG2" s="3">
        <v>36540384.0733343</v>
      </c>
      <c r="GH2" s="3">
        <v>2372592.33844501</v>
      </c>
      <c r="GI2" s="3">
        <v>96492404.0445639</v>
      </c>
      <c r="GJ2" s="3">
        <v>21723736.5821294</v>
      </c>
      <c r="GK2" s="3">
        <v>41922750.3537026</v>
      </c>
      <c r="GL2" s="3">
        <v>105542134.517996</v>
      </c>
      <c r="GM2" s="3">
        <v>61982612.7581277</v>
      </c>
      <c r="GN2" s="3">
        <v>83598778.5848153</v>
      </c>
      <c r="GO2" s="3">
        <v>54089523.3412378</v>
      </c>
      <c r="GP2" s="3">
        <v>72491404.2547954</v>
      </c>
      <c r="GQ2" s="3">
        <v>106454337.237399</v>
      </c>
      <c r="GR2" s="3">
        <v>44824203.8372561</v>
      </c>
      <c r="GS2" s="3">
        <v>7305296.82565453</v>
      </c>
      <c r="GT2" s="3">
        <v>136947030.542819</v>
      </c>
      <c r="GU2" s="3">
        <v>56654012.9512459</v>
      </c>
      <c r="GV2" s="3">
        <v>22169732.326016</v>
      </c>
      <c r="GW2" s="3">
        <v>6512715.4669757</v>
      </c>
      <c r="GX2" s="3">
        <v>113026020.996659</v>
      </c>
      <c r="GY2" s="3">
        <v>13512399.595854</v>
      </c>
      <c r="GZ2" s="3">
        <v>22829968.8447568</v>
      </c>
      <c r="HA2" s="3">
        <v>32966375.2192804</v>
      </c>
      <c r="HB2" s="3">
        <v>83689227.2467893</v>
      </c>
      <c r="HC2" s="3">
        <v>69149391.5620502</v>
      </c>
      <c r="HD2" s="3">
        <v>49728505.6289367</v>
      </c>
      <c r="HE2" s="3">
        <v>145215046.129246</v>
      </c>
      <c r="HF2" s="3">
        <v>32308886.3451563</v>
      </c>
      <c r="HG2" s="3">
        <v>45715287.4723357</v>
      </c>
      <c r="HH2" s="3">
        <v>54727454.0803063</v>
      </c>
      <c r="HI2" s="3">
        <v>67201409.1561505</v>
      </c>
      <c r="HJ2" s="3">
        <v>77079073.2783901</v>
      </c>
      <c r="HK2" s="3">
        <v>79390694.4624602</v>
      </c>
      <c r="HL2" s="3">
        <v>71537131.1480943</v>
      </c>
      <c r="HM2" s="3">
        <v>41623293.7690902</v>
      </c>
      <c r="HN2" s="3">
        <v>63713034.3044113</v>
      </c>
      <c r="HO2" s="3">
        <v>8038072.81620696</v>
      </c>
      <c r="HP2" s="3">
        <v>16511465.485152</v>
      </c>
      <c r="HQ2" s="3">
        <v>4207804.52904808</v>
      </c>
      <c r="HR2" s="3">
        <v>48964715.4970242</v>
      </c>
      <c r="HS2" s="3">
        <v>79517952.082767</v>
      </c>
      <c r="HT2" s="3">
        <v>45101876.8080346</v>
      </c>
      <c r="HU2" s="3">
        <v>8596009.54050754</v>
      </c>
      <c r="HV2" s="3">
        <v>32073113.9528835</v>
      </c>
      <c r="HW2" s="3">
        <v>57383040.913906</v>
      </c>
      <c r="HX2" s="3">
        <v>57548269.8834868</v>
      </c>
      <c r="HY2" s="3">
        <v>82388454.1350992</v>
      </c>
      <c r="HZ2" s="3">
        <v>17902838.8955998</v>
      </c>
      <c r="IA2" s="3">
        <v>77689728.9368771</v>
      </c>
      <c r="IB2" s="3">
        <v>8257925.51169195</v>
      </c>
      <c r="IC2" s="3">
        <v>6364905.65598453</v>
      </c>
      <c r="ID2" s="3">
        <v>44448460.8381441</v>
      </c>
      <c r="IE2" s="3">
        <v>43880602.1761239</v>
      </c>
      <c r="IF2" s="3">
        <v>20558641.4176887</v>
      </c>
      <c r="IG2" s="3">
        <v>3954246.74397388</v>
      </c>
      <c r="IH2" s="3">
        <v>17172839.5045218</v>
      </c>
      <c r="II2" s="3">
        <v>61187226.334627</v>
      </c>
      <c r="IJ2" s="3">
        <v>63579928.6177528</v>
      </c>
      <c r="IK2" s="3">
        <v>60348043.1249272</v>
      </c>
      <c r="IL2" s="3">
        <v>102589030.553929</v>
      </c>
      <c r="IM2" s="3">
        <v>13568445.3546946</v>
      </c>
      <c r="IN2" s="3">
        <v>35205558.4285468</v>
      </c>
      <c r="IO2" s="3">
        <v>21730779.5982137</v>
      </c>
      <c r="IP2" s="3">
        <v>30243152.733987</v>
      </c>
      <c r="IQ2" s="3">
        <v>77308625.1235053</v>
      </c>
      <c r="IR2" s="3">
        <v>39594610.2257589</v>
      </c>
      <c r="IS2" s="3">
        <v>43675046.4001165</v>
      </c>
      <c r="IT2" s="3">
        <v>16441799.073488</v>
      </c>
      <c r="IU2" s="3">
        <v>11344658.0199516</v>
      </c>
      <c r="IV2" s="3">
        <v>8352161.18364015</v>
      </c>
      <c r="IW2" s="3">
        <v>39075413.9648648</v>
      </c>
      <c r="IX2" s="3">
        <v>83584355.214451</v>
      </c>
      <c r="IY2" s="3">
        <v>3170435.24429325</v>
      </c>
      <c r="IZ2" s="3">
        <v>25197684.6916125</v>
      </c>
      <c r="JA2" s="3">
        <v>56689329.1080619</v>
      </c>
      <c r="JB2" s="3">
        <v>59500782.8738286</v>
      </c>
      <c r="JC2" s="3">
        <v>27579153.837697</v>
      </c>
      <c r="JD2" s="3">
        <v>28432765.2397115</v>
      </c>
      <c r="JE2" s="3">
        <v>14531527.965334</v>
      </c>
      <c r="JF2" s="3">
        <v>3542687.17823304</v>
      </c>
      <c r="JG2" s="3">
        <v>110152510.790688</v>
      </c>
      <c r="JH2" s="3">
        <v>72333441.1990543</v>
      </c>
      <c r="JI2" s="3">
        <v>2263933.80445423</v>
      </c>
      <c r="JJ2" s="3">
        <v>20749736.7803186</v>
      </c>
      <c r="JK2" s="3">
        <v>1331451.43471735</v>
      </c>
      <c r="JL2" s="3">
        <v>14500107.0455072</v>
      </c>
      <c r="JM2" s="3">
        <v>78949537.2515208</v>
      </c>
      <c r="JN2" s="3">
        <v>111350823.022042</v>
      </c>
      <c r="JO2" s="3">
        <v>2598227.89115982</v>
      </c>
      <c r="JP2" s="3">
        <v>29048850.1295887</v>
      </c>
      <c r="JQ2" s="3">
        <v>63992098.464021</v>
      </c>
      <c r="JR2" s="3">
        <v>17306890.7862609</v>
      </c>
      <c r="JS2" s="3">
        <v>1795117.78279353</v>
      </c>
      <c r="JT2" s="3">
        <v>26898728.5296523</v>
      </c>
      <c r="JU2" s="3">
        <v>55822332.7571885</v>
      </c>
      <c r="JV2" s="3">
        <v>50989120.7464631</v>
      </c>
      <c r="JW2" s="3">
        <v>71994743.1309197</v>
      </c>
      <c r="JX2" s="3">
        <v>104410789.857729</v>
      </c>
      <c r="JY2" s="3">
        <v>10250063.9456706</v>
      </c>
      <c r="JZ2" s="3">
        <v>30401210.1831415</v>
      </c>
      <c r="KA2" s="3">
        <v>5795876.93676552</v>
      </c>
      <c r="KB2" s="3">
        <v>40766204.7285269</v>
      </c>
      <c r="KC2" s="3">
        <v>90401420.2943523</v>
      </c>
      <c r="KD2" s="3">
        <v>19043080.6831054</v>
      </c>
      <c r="KE2" s="3">
        <v>67443878.5666562</v>
      </c>
      <c r="KF2" s="3">
        <v>35689578.1391332</v>
      </c>
      <c r="KG2" s="3">
        <v>16086029.2895376</v>
      </c>
      <c r="KH2" s="3">
        <v>10117902.1066663</v>
      </c>
      <c r="KI2" s="3">
        <v>12163251.1075806</v>
      </c>
      <c r="KJ2" s="3">
        <v>31198237.1842485</v>
      </c>
      <c r="KK2" s="3">
        <v>18643129.5169759</v>
      </c>
      <c r="KL2" s="3">
        <v>13318308.1317347</v>
      </c>
      <c r="KM2" s="3">
        <v>84894548.2920279</v>
      </c>
      <c r="KN2" s="3">
        <v>31351745.7474391</v>
      </c>
      <c r="KO2" s="3">
        <v>4785583.86648215</v>
      </c>
      <c r="KP2" s="3">
        <v>74887051.2530379</v>
      </c>
      <c r="KQ2" s="3">
        <v>14408998.603656</v>
      </c>
      <c r="KR2" s="3">
        <v>38802112.3658088</v>
      </c>
      <c r="KS2" s="3">
        <v>30586738.8760112</v>
      </c>
      <c r="KT2" s="3">
        <v>36968874.5190596</v>
      </c>
      <c r="KU2" s="3">
        <v>5030577.84901792</v>
      </c>
      <c r="KV2" s="3">
        <v>16872887.9558853</v>
      </c>
      <c r="KW2" s="3">
        <v>7285114.64839124</v>
      </c>
      <c r="KX2" s="3">
        <v>13449527.0891713</v>
      </c>
      <c r="KY2" s="3">
        <v>38558234.3209885</v>
      </c>
      <c r="KZ2" s="3">
        <v>37062874.923163</v>
      </c>
      <c r="LA2" s="3">
        <v>6916238.91122491</v>
      </c>
      <c r="LB2" s="3">
        <v>47192721.5122185</v>
      </c>
      <c r="LC2" s="3">
        <v>33670717.4894655</v>
      </c>
      <c r="LD2" s="3">
        <v>38341725.578704</v>
      </c>
      <c r="LE2" s="3">
        <v>22059346.1158053</v>
      </c>
      <c r="LF2" s="3">
        <v>57527945.0466499</v>
      </c>
      <c r="LG2" s="3">
        <v>29527406.0681846</v>
      </c>
      <c r="LH2" s="3">
        <v>16992960.7348349</v>
      </c>
      <c r="LI2" s="3">
        <v>20706980.5536445</v>
      </c>
      <c r="LJ2" s="3">
        <v>61162539.6574246</v>
      </c>
      <c r="LK2" s="3">
        <v>20386743.9130129</v>
      </c>
      <c r="LL2" s="3">
        <v>19714847.550929</v>
      </c>
      <c r="LM2" s="3">
        <v>17397322.0054827</v>
      </c>
      <c r="LN2" s="3">
        <v>22037445.2656962</v>
      </c>
      <c r="LO2" s="3">
        <v>47835005.2464902</v>
      </c>
      <c r="LP2" s="3">
        <v>1323121.6666343</v>
      </c>
      <c r="LQ2" s="3">
        <v>256696.635505627</v>
      </c>
      <c r="LR2" s="3">
        <v>42278954.3228052</v>
      </c>
      <c r="LS2" s="3">
        <v>3425912.30257293</v>
      </c>
      <c r="LT2" s="3">
        <v>57017489.6848607</v>
      </c>
      <c r="LU2" s="3">
        <v>22922287.054756</v>
      </c>
      <c r="LV2" s="3">
        <v>37853206.1603511</v>
      </c>
      <c r="LW2" s="3">
        <v>2382736.44630351</v>
      </c>
      <c r="LX2" s="3">
        <v>16914689.9007285</v>
      </c>
      <c r="LY2" s="3">
        <v>12077209.4686019</v>
      </c>
      <c r="LZ2" s="3">
        <v>10313190.0654308</v>
      </c>
      <c r="MA2" s="3">
        <v>23803002.4591241</v>
      </c>
      <c r="MB2" s="3">
        <v>23745434.513945</v>
      </c>
      <c r="MC2" s="3">
        <v>24994575.4086532</v>
      </c>
      <c r="MD2" s="3">
        <v>37834432.4500853</v>
      </c>
      <c r="ME2" s="3">
        <v>33841195.1395502</v>
      </c>
      <c r="MF2" s="3">
        <v>69322385.2876725</v>
      </c>
      <c r="MG2" s="3">
        <v>60910508.9851243</v>
      </c>
      <c r="MH2" s="3">
        <v>19889578.766413</v>
      </c>
      <c r="MI2" s="3">
        <v>16415965.9934209</v>
      </c>
      <c r="MJ2" s="3">
        <v>34987909.1749511</v>
      </c>
      <c r="MK2" s="3">
        <v>33229016.3498611</v>
      </c>
      <c r="ML2" s="3">
        <v>19210693.7682393</v>
      </c>
      <c r="MM2" s="3">
        <v>38391375.1661945</v>
      </c>
      <c r="MN2" s="3">
        <v>30305212.0065999</v>
      </c>
      <c r="MO2" s="3">
        <v>14375442.7618857</v>
      </c>
      <c r="MP2" s="3">
        <v>4706970.54373288</v>
      </c>
      <c r="MQ2" s="3">
        <v>5116597.32321091</v>
      </c>
      <c r="MR2" s="3">
        <v>54611427.7399194</v>
      </c>
      <c r="MS2" s="3">
        <v>11529603.3709603</v>
      </c>
      <c r="MT2" s="3">
        <v>15134605.9796676</v>
      </c>
      <c r="MU2" s="3">
        <v>15106755.739543</v>
      </c>
      <c r="MV2" s="3">
        <v>12092123.8625729</v>
      </c>
      <c r="MW2" s="3">
        <v>68564528.8809956</v>
      </c>
      <c r="MX2" s="3">
        <v>44078103.5452007</v>
      </c>
      <c r="MY2" s="3">
        <v>20885471.8246004</v>
      </c>
      <c r="MZ2" s="3">
        <v>17112621.2502511</v>
      </c>
      <c r="NA2" s="3">
        <v>35116010.7885412</v>
      </c>
      <c r="NB2" s="3">
        <v>29560827.444445</v>
      </c>
      <c r="NC2" s="3">
        <v>23238213.3178693</v>
      </c>
      <c r="ND2" s="3">
        <v>123286.121330777</v>
      </c>
      <c r="NE2" s="3">
        <v>44126693.5295503</v>
      </c>
      <c r="NF2" s="3">
        <v>48336768.495606</v>
      </c>
      <c r="NG2" s="3">
        <v>27370624.7634705</v>
      </c>
      <c r="NH2" s="3">
        <v>2466061.91016963</v>
      </c>
      <c r="NI2" s="3">
        <v>44194904.9511386</v>
      </c>
      <c r="NJ2" s="3">
        <v>22807944.497167</v>
      </c>
      <c r="NK2" s="3">
        <v>20180589.1958533</v>
      </c>
      <c r="NL2" s="3">
        <v>37843533.1353276</v>
      </c>
      <c r="NM2" s="3">
        <v>6339523.21964836</v>
      </c>
      <c r="NN2" s="3">
        <v>219878.061230452</v>
      </c>
      <c r="NO2" s="3">
        <v>36186564.2316009</v>
      </c>
      <c r="NP2" s="3">
        <v>52425357.0381244</v>
      </c>
      <c r="NQ2" s="3">
        <v>1558053.49772435</v>
      </c>
      <c r="NR2" s="3">
        <v>17256074.0016948</v>
      </c>
      <c r="NS2" s="3">
        <v>27184163.448009</v>
      </c>
      <c r="NT2" s="3">
        <v>31402330.4676018</v>
      </c>
      <c r="NU2" s="3">
        <v>5699048.0713332</v>
      </c>
      <c r="NV2" s="3">
        <v>7845663.87186865</v>
      </c>
      <c r="NW2" s="3">
        <v>44529973.1264173</v>
      </c>
      <c r="NX2" s="3">
        <v>23316036.0603052</v>
      </c>
      <c r="NY2" s="3">
        <v>42823731.8440581</v>
      </c>
      <c r="NZ2" s="3">
        <v>47590297.8676757</v>
      </c>
      <c r="OA2" s="3">
        <v>75753906.328832</v>
      </c>
      <c r="OB2" s="3">
        <v>7370824.27922307</v>
      </c>
      <c r="OC2" s="3">
        <v>44435120.2592391</v>
      </c>
      <c r="OD2" s="3">
        <v>8668417.77887155</v>
      </c>
      <c r="OE2" s="3">
        <v>5015959.20813344</v>
      </c>
      <c r="OF2" s="3">
        <v>72541887.6396491</v>
      </c>
      <c r="OG2" s="3">
        <v>8838506.27984403</v>
      </c>
      <c r="OH2" s="3">
        <v>9773264.19605301</v>
      </c>
      <c r="OI2" s="3">
        <v>471216.581640991</v>
      </c>
      <c r="OJ2" s="3">
        <v>24634659.946673</v>
      </c>
      <c r="OK2" s="3">
        <v>17531653.8118361</v>
      </c>
      <c r="OL2" s="3">
        <v>54287524.7754756</v>
      </c>
      <c r="OM2" s="3">
        <v>2379492.11990326</v>
      </c>
      <c r="ON2" s="3">
        <v>18873701.5538387</v>
      </c>
      <c r="OO2" s="3">
        <v>10994305.4002108</v>
      </c>
      <c r="OP2" s="3">
        <v>18744937.1667517</v>
      </c>
      <c r="OQ2" s="3">
        <v>50842977.8764189</v>
      </c>
      <c r="OR2" s="3">
        <v>3878840.9504899</v>
      </c>
      <c r="OS2" s="3">
        <v>10808125.0545123</v>
      </c>
      <c r="OT2" s="3">
        <v>18575696.5634413</v>
      </c>
      <c r="OU2" s="3">
        <v>16650604.179467</v>
      </c>
      <c r="OV2" s="3">
        <v>31830680.7757432</v>
      </c>
      <c r="OW2" s="3">
        <v>49511778.6445791</v>
      </c>
      <c r="OX2" s="3">
        <v>27906790.3501342</v>
      </c>
      <c r="OY2" s="3">
        <v>20714445.2456595</v>
      </c>
      <c r="OZ2" s="3">
        <v>72690368.6131823</v>
      </c>
      <c r="PA2" s="3">
        <v>56885076.2878174</v>
      </c>
      <c r="PB2" s="3">
        <v>32852318.4930962</v>
      </c>
      <c r="PC2" s="3">
        <v>9925407.74843603</v>
      </c>
      <c r="PD2" s="3">
        <v>3985698.65614885</v>
      </c>
      <c r="PE2" s="3">
        <v>13715484.5951352</v>
      </c>
      <c r="PF2" s="3">
        <v>28668215.7917877</v>
      </c>
      <c r="PG2" s="3">
        <v>8090733.03151663</v>
      </c>
      <c r="PH2" s="3">
        <v>15807244.4835585</v>
      </c>
      <c r="PI2" s="3">
        <v>4944971.03957427</v>
      </c>
      <c r="PJ2" s="3">
        <v>34352038.4725134</v>
      </c>
      <c r="PK2" s="3">
        <v>34371188.7252755</v>
      </c>
      <c r="PL2" s="3">
        <v>3215907.27620275</v>
      </c>
      <c r="PM2" s="3">
        <v>40236185.1996991</v>
      </c>
      <c r="PN2" s="3">
        <v>15898560.9185549</v>
      </c>
      <c r="PO2" s="3">
        <v>18400697.3977736</v>
      </c>
      <c r="PP2" s="3">
        <v>9160795.07107183</v>
      </c>
      <c r="PQ2" s="3">
        <v>24904564.8118867</v>
      </c>
      <c r="PR2" s="3">
        <v>36561092.1673411</v>
      </c>
      <c r="PS2" s="3">
        <v>4710626.34700042</v>
      </c>
      <c r="PT2" s="3">
        <v>62115577.6502555</v>
      </c>
      <c r="PU2" s="3">
        <v>13627279.517706</v>
      </c>
      <c r="PV2" s="3">
        <v>2979766.53039371</v>
      </c>
      <c r="PW2" s="3">
        <v>18638481.7366057</v>
      </c>
      <c r="PX2" s="3">
        <v>7058323.06249342</v>
      </c>
      <c r="PY2" s="3">
        <v>9605191.98016081</v>
      </c>
      <c r="PZ2" s="3">
        <v>10828436.0447202</v>
      </c>
      <c r="QA2" s="3">
        <v>19194850.6589772</v>
      </c>
      <c r="QB2" s="3">
        <v>1753335.80250103</v>
      </c>
      <c r="QC2" s="3">
        <v>17187641.0515649</v>
      </c>
      <c r="QD2" s="3">
        <v>21353536.7835616</v>
      </c>
      <c r="QE2" s="3">
        <v>20806835.4643684</v>
      </c>
      <c r="QF2" s="3">
        <v>19555162.3820376</v>
      </c>
      <c r="QG2" s="3">
        <v>18125278.3674924</v>
      </c>
      <c r="QH2" s="3">
        <v>2736950.71657226</v>
      </c>
      <c r="QI2" s="3">
        <v>27011590.0701946</v>
      </c>
      <c r="QJ2" s="3">
        <v>8295208.73690464</v>
      </c>
      <c r="QK2" s="3">
        <v>13043134.4664776</v>
      </c>
      <c r="QL2" s="3">
        <v>30278940.4230221</v>
      </c>
      <c r="QM2" s="3">
        <v>5433544.26746464</v>
      </c>
      <c r="QN2" s="3">
        <v>3115117.09600341</v>
      </c>
      <c r="QO2" s="3">
        <v>51251649.1989501</v>
      </c>
      <c r="QP2" s="3">
        <v>8729920.80239465</v>
      </c>
      <c r="QQ2" s="3">
        <v>25542240.0325888</v>
      </c>
      <c r="QR2" s="3">
        <v>4723110.33539815</v>
      </c>
      <c r="QS2" s="3">
        <v>13322456.4369617</v>
      </c>
      <c r="QT2" s="3">
        <v>58252406.2047343</v>
      </c>
      <c r="QU2" s="3">
        <v>2620831.02995093</v>
      </c>
      <c r="QV2" s="3">
        <v>21439817.4647638</v>
      </c>
      <c r="QW2" s="3">
        <v>20104729.3658548</v>
      </c>
      <c r="QX2" s="3">
        <v>17754115.710016</v>
      </c>
      <c r="QY2" s="3">
        <v>10959934.0081172</v>
      </c>
      <c r="QZ2" s="3">
        <v>26342173.9084117</v>
      </c>
      <c r="RA2" s="3">
        <v>2887793.94555168</v>
      </c>
      <c r="RB2" s="3">
        <v>51560835.1038824</v>
      </c>
      <c r="RC2" s="3">
        <v>295064.257563546</v>
      </c>
      <c r="RD2" s="3">
        <v>5088105.11160135</v>
      </c>
      <c r="RE2" s="3">
        <v>3958455.71278039</v>
      </c>
      <c r="RF2" s="3">
        <v>18517008.5194822</v>
      </c>
      <c r="RG2" s="3">
        <v>5695438.78631668</v>
      </c>
      <c r="RH2" s="3">
        <v>25248183.4205917</v>
      </c>
      <c r="RI2" s="3">
        <v>14736376.2481314</v>
      </c>
      <c r="RJ2" s="3">
        <v>16425429.2766732</v>
      </c>
      <c r="RK2" s="3">
        <v>17145825.475083</v>
      </c>
      <c r="RL2" s="3">
        <v>1914331.96001622</v>
      </c>
      <c r="RM2" s="3">
        <v>1380409.91068261</v>
      </c>
      <c r="RN2" s="3">
        <v>9937178.29589845</v>
      </c>
      <c r="RO2" s="3">
        <v>2761661.07472309</v>
      </c>
      <c r="RP2" s="3">
        <v>16452914.0823091</v>
      </c>
      <c r="RQ2" s="3">
        <v>10672100.7323381</v>
      </c>
      <c r="RR2" s="3">
        <v>44201864.46297</v>
      </c>
      <c r="RS2" s="3">
        <v>11540880.6913548</v>
      </c>
      <c r="RT2" s="3">
        <v>1615320.55362086</v>
      </c>
      <c r="RU2" s="3">
        <v>23087798.676941</v>
      </c>
      <c r="RV2" s="3">
        <v>32656439.1892842</v>
      </c>
      <c r="RW2" s="3">
        <v>48152807.9079612</v>
      </c>
      <c r="RX2" s="3">
        <v>47951495.7483738</v>
      </c>
      <c r="RY2" s="3">
        <v>582549.923231588</v>
      </c>
      <c r="RZ2" s="3">
        <v>7702292.09302179</v>
      </c>
      <c r="SA2" s="3">
        <v>26891032.9562661</v>
      </c>
      <c r="SB2" s="3">
        <v>4512807.56826518</v>
      </c>
      <c r="SC2" s="3">
        <v>8215249.76021344</v>
      </c>
      <c r="SD2" s="3">
        <v>8926838.62057179</v>
      </c>
      <c r="SE2" s="3">
        <v>20743777.0320874</v>
      </c>
      <c r="SF2" s="3">
        <v>28952296.3607652</v>
      </c>
      <c r="SG2" s="3">
        <v>17174893.6127561</v>
      </c>
      <c r="SH2" s="3">
        <v>2127613.25629632</v>
      </c>
      <c r="SI2" s="3">
        <v>7300535.97738316</v>
      </c>
      <c r="SJ2" s="3">
        <v>17065690.5343944</v>
      </c>
      <c r="SK2" s="3">
        <v>11211568.8026228</v>
      </c>
      <c r="SL2" s="3">
        <v>690674.858138486</v>
      </c>
      <c r="SM2" s="3">
        <v>61284396.9777409</v>
      </c>
      <c r="SN2" s="3">
        <v>23764993.6081477</v>
      </c>
      <c r="SO2" s="3">
        <v>12270636.9763818</v>
      </c>
      <c r="SP2" s="3">
        <v>6876131.71091025</v>
      </c>
      <c r="SQ2" s="3">
        <v>23840485.9346858</v>
      </c>
      <c r="SR2" s="3">
        <v>12417790.2996402</v>
      </c>
      <c r="SS2" s="3">
        <v>17360320.9080066</v>
      </c>
      <c r="ST2" s="3">
        <v>31689000.4049514</v>
      </c>
      <c r="SU2" s="3">
        <v>5256298.05738534</v>
      </c>
      <c r="SV2" s="3">
        <v>11172025.4192673</v>
      </c>
      <c r="SW2" s="3">
        <v>504066.180437788</v>
      </c>
      <c r="SX2" s="3">
        <v>19483000.9120063</v>
      </c>
      <c r="SY2" s="3">
        <v>6442888.71824085</v>
      </c>
      <c r="SZ2" s="3">
        <v>27467484.63856</v>
      </c>
      <c r="TA2" s="3">
        <v>20390826.4058048</v>
      </c>
      <c r="TB2" s="3">
        <v>6399667.46176835</v>
      </c>
      <c r="TC2" s="3">
        <v>8575547.44193314</v>
      </c>
      <c r="TD2" s="3">
        <v>19936826.9979628</v>
      </c>
      <c r="TE2" s="3">
        <v>8550043.36929081</v>
      </c>
      <c r="TF2" s="3">
        <v>13198802.3027678</v>
      </c>
      <c r="TG2" s="3">
        <v>6855975.68895271</v>
      </c>
      <c r="TH2" s="3">
        <v>50405546.9204428</v>
      </c>
      <c r="TI2" s="3">
        <v>6452977.62507314</v>
      </c>
      <c r="TJ2" s="3">
        <v>14237741.9845353</v>
      </c>
      <c r="TK2" s="3">
        <v>18784896.5234535</v>
      </c>
      <c r="TL2" s="3">
        <v>14999373.1258024</v>
      </c>
      <c r="TM2" s="3">
        <v>45937875.9771436</v>
      </c>
      <c r="TN2" s="3">
        <v>3535026.76770575</v>
      </c>
      <c r="TO2" s="3">
        <v>15518222.6025909</v>
      </c>
      <c r="TP2" s="3">
        <v>26212955.0900802</v>
      </c>
      <c r="TQ2" s="3">
        <v>9829208.98881641</v>
      </c>
      <c r="TR2" s="3">
        <v>23314839.6706284</v>
      </c>
      <c r="TS2" s="3">
        <v>32699805.2684222</v>
      </c>
      <c r="TT2" s="3">
        <v>3263031.81574377</v>
      </c>
      <c r="TU2" s="3">
        <v>47663858.7967178</v>
      </c>
      <c r="TV2" s="3">
        <v>6319545.79205476</v>
      </c>
      <c r="TW2" s="3">
        <v>13148115.1172583</v>
      </c>
      <c r="TX2" s="3">
        <v>21906091.6576933</v>
      </c>
      <c r="TY2" s="3">
        <v>779362.869854043</v>
      </c>
      <c r="TZ2" s="3">
        <v>41338759.310477</v>
      </c>
      <c r="UA2" s="3">
        <v>8105216.04045874</v>
      </c>
      <c r="UB2" s="3">
        <v>31663157.6484474</v>
      </c>
      <c r="UC2" s="3">
        <v>11798133.1681585</v>
      </c>
      <c r="UD2" s="3">
        <v>2990703.09803239</v>
      </c>
      <c r="UE2" s="3">
        <v>12357199.0744256</v>
      </c>
      <c r="UF2" s="3">
        <v>29561838.6344745</v>
      </c>
      <c r="UG2" s="3">
        <v>1249556.70477032</v>
      </c>
      <c r="UH2" s="3">
        <v>4294532.06169196</v>
      </c>
      <c r="UI2" s="3">
        <v>2725446.78568943</v>
      </c>
      <c r="UJ2" s="3">
        <v>3742962.87437257</v>
      </c>
      <c r="UK2" s="3">
        <v>3860522.00731254</v>
      </c>
      <c r="UL2" s="3">
        <v>3451832.15535302</v>
      </c>
      <c r="UM2" s="3">
        <v>325968.98528406</v>
      </c>
      <c r="UN2" s="3">
        <v>14518766.5656701</v>
      </c>
      <c r="UO2" s="3">
        <v>12228249.3821149</v>
      </c>
      <c r="UP2" s="3">
        <v>22802117.8842177</v>
      </c>
      <c r="UQ2" s="3">
        <v>1785826.3970195</v>
      </c>
      <c r="UR2" s="3">
        <v>11503601.8346951</v>
      </c>
      <c r="US2" s="3">
        <v>14462566.8653484</v>
      </c>
      <c r="UT2" s="3">
        <v>14037631.1681901</v>
      </c>
      <c r="UU2" s="3">
        <v>7231843.4292455</v>
      </c>
      <c r="UV2" s="3">
        <v>7066297.81553496</v>
      </c>
      <c r="UW2" s="3">
        <v>10263821.1622373</v>
      </c>
      <c r="UX2" s="3">
        <v>5313807.95444905</v>
      </c>
      <c r="UY2" s="3">
        <v>11786118.7368982</v>
      </c>
      <c r="UZ2" s="3">
        <v>4649297.58761058</v>
      </c>
      <c r="VA2" s="3">
        <v>13039932.3399742</v>
      </c>
      <c r="VB2" s="3">
        <v>7836641.62972575</v>
      </c>
      <c r="VC2" s="3">
        <v>10094291.6754435</v>
      </c>
      <c r="VD2" s="3">
        <v>4646741.35763333</v>
      </c>
      <c r="VE2" s="3">
        <v>6557794.28701426</v>
      </c>
      <c r="VF2" s="3">
        <v>23726275.3194679</v>
      </c>
      <c r="VG2" s="3">
        <v>7622495.78258175</v>
      </c>
      <c r="VH2" s="3">
        <v>12409121.5312268</v>
      </c>
      <c r="VI2" s="3">
        <v>7797869.82777533</v>
      </c>
      <c r="VJ2" s="3">
        <v>13289318.3299141</v>
      </c>
      <c r="VK2" s="3">
        <v>25596872.5263239</v>
      </c>
      <c r="VL2" s="3">
        <v>11635246.4337214</v>
      </c>
      <c r="VM2" s="3">
        <v>29951088.5474887</v>
      </c>
      <c r="VN2" s="3">
        <v>17787020.0244764</v>
      </c>
      <c r="VO2" s="3">
        <v>11295736.2380721</v>
      </c>
      <c r="VP2" s="3">
        <v>2470374.81087737</v>
      </c>
      <c r="VQ2" s="3">
        <v>3111247.96214514</v>
      </c>
      <c r="VR2" s="3">
        <v>19839931.0591502</v>
      </c>
      <c r="VS2" s="3">
        <v>1757417.44078175</v>
      </c>
      <c r="VT2" s="3">
        <v>1801248.82308477</v>
      </c>
      <c r="VU2" s="3">
        <v>3810067.13638991</v>
      </c>
      <c r="VV2" s="3">
        <v>18568011.7502523</v>
      </c>
      <c r="VW2" s="3">
        <v>2575859.10987004</v>
      </c>
      <c r="VX2" s="3">
        <v>5765911.66401015</v>
      </c>
      <c r="VY2" s="3">
        <v>12656794.1792023</v>
      </c>
      <c r="VZ2" s="3">
        <v>3639614.53088708</v>
      </c>
      <c r="WA2" s="3">
        <v>35652224.9683156</v>
      </c>
      <c r="WB2" s="3">
        <v>11356953.005119</v>
      </c>
      <c r="WC2" s="3">
        <v>12730647.7324022</v>
      </c>
      <c r="WD2" s="3">
        <v>149160.600436639</v>
      </c>
      <c r="WE2" s="3">
        <v>22519267.8522708</v>
      </c>
      <c r="WF2" s="3">
        <v>1548127.79731064</v>
      </c>
      <c r="WG2" s="3">
        <v>4888260.32561664</v>
      </c>
      <c r="WH2" s="3">
        <v>19161434.0366258</v>
      </c>
      <c r="WI2" s="3">
        <v>11191404.9348172</v>
      </c>
      <c r="WJ2" s="3">
        <v>4322155.47204852</v>
      </c>
      <c r="WK2" s="3">
        <v>8477825.49830824</v>
      </c>
      <c r="WL2" s="3">
        <v>9582516.05726239</v>
      </c>
      <c r="WM2" s="3">
        <v>30990943.5531636</v>
      </c>
      <c r="WN2" s="3">
        <v>11514346.3116835</v>
      </c>
      <c r="WO2" s="3">
        <v>3097089.45781015</v>
      </c>
      <c r="WP2" s="3">
        <v>5052173.83781762</v>
      </c>
      <c r="WQ2" s="3">
        <v>25511262.8473572</v>
      </c>
      <c r="WR2" s="3">
        <v>19871319.4259006</v>
      </c>
      <c r="WS2" s="3">
        <v>36966204.0018882</v>
      </c>
      <c r="WT2" s="3">
        <v>11032341.2421258</v>
      </c>
      <c r="WU2" s="3">
        <v>15900420.3172583</v>
      </c>
      <c r="WV2" s="3">
        <v>2941032.14099621</v>
      </c>
      <c r="WW2" s="3">
        <v>2833828.01347718</v>
      </c>
      <c r="WX2" s="3">
        <v>24466442.9785704</v>
      </c>
      <c r="WY2" s="3">
        <v>4283331.1806585</v>
      </c>
      <c r="WZ2" s="3">
        <v>16536505.0962982</v>
      </c>
      <c r="XA2" s="3">
        <v>12398455.6880867</v>
      </c>
      <c r="XB2" s="3">
        <v>7677293.13216974</v>
      </c>
      <c r="XC2" s="3">
        <v>6630486.93551988</v>
      </c>
      <c r="XD2" s="3">
        <v>14747771.4337781</v>
      </c>
      <c r="XE2" s="3">
        <v>27565283.2320235</v>
      </c>
      <c r="XF2" s="3">
        <v>5900999.64115215</v>
      </c>
      <c r="XG2" s="3">
        <v>1588722.48602173</v>
      </c>
      <c r="XH2" s="3">
        <v>4564810.49268419</v>
      </c>
      <c r="XI2" s="3">
        <v>11065418.7311703</v>
      </c>
      <c r="XJ2" s="3">
        <v>30150894.9028342</v>
      </c>
      <c r="XK2" s="3">
        <v>3524005.0802505</v>
      </c>
      <c r="XL2" s="3">
        <v>499629.940632991</v>
      </c>
      <c r="XM2" s="3">
        <v>6987599.39735012</v>
      </c>
      <c r="XN2" s="3">
        <v>7287143.83241027</v>
      </c>
      <c r="XO2" s="3">
        <v>1406387.48150684</v>
      </c>
      <c r="XP2" s="3">
        <v>36092872.0717596</v>
      </c>
      <c r="XQ2" s="3">
        <v>22196728.243777</v>
      </c>
      <c r="XR2" s="3">
        <v>7643150.95264921</v>
      </c>
      <c r="XS2" s="3">
        <v>10306664.9251241</v>
      </c>
      <c r="XT2" s="3">
        <v>14316275.4529514</v>
      </c>
      <c r="XU2" s="3">
        <v>5727300.05695641</v>
      </c>
      <c r="XV2" s="3">
        <v>2709310.87404913</v>
      </c>
      <c r="XW2" s="3">
        <v>3250958.43147549</v>
      </c>
      <c r="XX2" s="3">
        <v>3139181.26815201</v>
      </c>
      <c r="XY2" s="3">
        <v>4831395.4491171</v>
      </c>
      <c r="XZ2" s="3">
        <v>6586600.27394008</v>
      </c>
      <c r="YA2" s="3">
        <v>9658272.88850807</v>
      </c>
      <c r="YB2" s="3">
        <v>21751666.09085</v>
      </c>
      <c r="YC2" s="3">
        <v>8750800.03277332</v>
      </c>
      <c r="YD2" s="3">
        <v>2661395.64845226</v>
      </c>
      <c r="YE2" s="3">
        <v>22060732.3506909</v>
      </c>
      <c r="YF2" s="3">
        <v>2652111.81099743</v>
      </c>
      <c r="YG2" s="3">
        <v>14426828.9636807</v>
      </c>
      <c r="YH2" s="3">
        <v>14203745.2482831</v>
      </c>
      <c r="YI2" s="3">
        <v>1951046.01853407</v>
      </c>
      <c r="YJ2" s="3">
        <v>9528620.06774657</v>
      </c>
      <c r="YK2" s="3">
        <v>32153596.1837987</v>
      </c>
      <c r="YL2" s="3">
        <v>16645002.9330801</v>
      </c>
      <c r="YM2" s="3">
        <v>35926783.9410834</v>
      </c>
      <c r="YN2" s="3">
        <v>29078133.6122471</v>
      </c>
      <c r="YO2" s="3">
        <v>23382961.1848463</v>
      </c>
      <c r="YP2" s="3">
        <v>18952912.523923</v>
      </c>
      <c r="YQ2" s="3">
        <v>6565330.50525609</v>
      </c>
      <c r="YR2" s="3">
        <v>10395317.6730585</v>
      </c>
      <c r="YS2" s="3">
        <v>693955.350162191</v>
      </c>
      <c r="YT2" s="3">
        <v>22644232.8546581</v>
      </c>
      <c r="YU2" s="3">
        <v>3770239.3860682</v>
      </c>
      <c r="YV2" s="3">
        <v>2723255.67358619</v>
      </c>
      <c r="YW2" s="3">
        <v>8339873.42191875</v>
      </c>
      <c r="YX2" s="3">
        <v>5104359.20493394</v>
      </c>
      <c r="YY2" s="3">
        <v>21448805.9713187</v>
      </c>
      <c r="YZ2" s="3">
        <v>19535883.4831618</v>
      </c>
      <c r="ZA2" s="3">
        <v>1065879.79780809</v>
      </c>
      <c r="ZB2" s="3">
        <v>14680450.8902529</v>
      </c>
      <c r="ZC2" s="3">
        <v>8909965.85434209</v>
      </c>
      <c r="ZD2" s="3">
        <v>14687913.59391</v>
      </c>
      <c r="ZE2" s="3">
        <v>563718.625640024</v>
      </c>
      <c r="ZF2" s="3">
        <v>8461513.112433</v>
      </c>
      <c r="ZG2" s="3">
        <v>6786959.33479382</v>
      </c>
      <c r="ZH2" s="3">
        <v>24745298.4673634</v>
      </c>
      <c r="ZI2" s="3">
        <v>8916904.49664466</v>
      </c>
      <c r="ZJ2" s="3">
        <v>3516092.2555567</v>
      </c>
      <c r="ZK2" s="3">
        <v>25169963.7985687</v>
      </c>
      <c r="ZL2" s="3">
        <v>6915148.5224469</v>
      </c>
      <c r="ZM2" s="3">
        <v>5484660.47405559</v>
      </c>
      <c r="ZN2" s="3">
        <v>15299309.0705064</v>
      </c>
      <c r="ZO2" s="3">
        <v>502918.012383076</v>
      </c>
      <c r="ZP2" s="3">
        <v>2951745.63574268</v>
      </c>
      <c r="ZQ2" s="3">
        <v>12162389.2128311</v>
      </c>
      <c r="ZR2" s="3">
        <v>31728766.1218324</v>
      </c>
      <c r="ZS2" s="3">
        <v>32643764.2195294</v>
      </c>
      <c r="ZT2" s="3">
        <v>689537.363741242</v>
      </c>
      <c r="ZU2" s="3">
        <v>9860309.38045223</v>
      </c>
      <c r="ZV2" s="3">
        <v>14192344.2341389</v>
      </c>
      <c r="ZW2" s="3">
        <v>1705278.21747794</v>
      </c>
      <c r="ZX2" s="3">
        <v>4281286.9222439</v>
      </c>
      <c r="ZY2" s="3">
        <v>23498608.058851</v>
      </c>
      <c r="ZZ2" s="3">
        <v>1439021.41046152</v>
      </c>
      <c r="AAA2" s="3">
        <v>10454151.9007057</v>
      </c>
      <c r="AAB2" s="3">
        <v>1867975.8208569</v>
      </c>
      <c r="AAC2" s="3">
        <v>6131496.50153716</v>
      </c>
      <c r="AAD2" s="3">
        <v>14507811.6075136</v>
      </c>
      <c r="AAE2" s="3">
        <v>9326136.7412332</v>
      </c>
      <c r="AAF2" s="3">
        <v>4909285.46991767</v>
      </c>
      <c r="AAG2" s="3">
        <v>21304841.3214124</v>
      </c>
      <c r="AAH2" s="3">
        <v>1003846.06607684</v>
      </c>
      <c r="AAI2" s="3">
        <v>23165211.6285209</v>
      </c>
      <c r="AAJ2" s="3">
        <v>5549160.39143663</v>
      </c>
      <c r="AAK2" s="3">
        <v>10168534.7369995</v>
      </c>
      <c r="AAL2" s="3">
        <v>27309539.6811699</v>
      </c>
      <c r="AAM2" s="3">
        <v>2072880.77305979</v>
      </c>
      <c r="AAN2" s="3">
        <v>3857830.96500335</v>
      </c>
      <c r="AAO2" s="3">
        <v>13623947.3125767</v>
      </c>
      <c r="AAP2" s="3">
        <v>7852787.17923869</v>
      </c>
      <c r="AAQ2" s="3">
        <v>8846244.06700554</v>
      </c>
      <c r="AAR2" s="3">
        <v>4501285.89486814</v>
      </c>
      <c r="AAS2" s="3">
        <v>10988138.6121684</v>
      </c>
      <c r="AAT2" s="3">
        <v>18180223.3465449</v>
      </c>
      <c r="AAU2" s="3">
        <v>3350121.5169672</v>
      </c>
      <c r="AAV2" s="3">
        <v>1152081.56484384</v>
      </c>
      <c r="AAW2" s="3">
        <v>3602100.55846273</v>
      </c>
      <c r="AAX2" s="3">
        <v>9576405.55770416</v>
      </c>
      <c r="AAY2" s="3">
        <v>7601314.15915109</v>
      </c>
      <c r="AAZ2" s="3">
        <v>3715815.158641</v>
      </c>
      <c r="ABA2" s="3">
        <v>2399135.36648691</v>
      </c>
      <c r="ABB2" s="3">
        <v>3662719.83981379</v>
      </c>
      <c r="ABC2" s="3">
        <v>8255679.0662811</v>
      </c>
      <c r="ABD2" s="3">
        <v>16843317.1053206</v>
      </c>
      <c r="ABE2" s="3">
        <v>2695301.9690596</v>
      </c>
      <c r="ABF2" s="3">
        <v>11210826.7536041</v>
      </c>
      <c r="ABG2" s="3">
        <v>9760385.49787788</v>
      </c>
      <c r="ABH2" s="3">
        <v>2841748.37651147</v>
      </c>
      <c r="ABI2" s="3">
        <v>2001597.00065848</v>
      </c>
      <c r="ABJ2" s="3">
        <v>6895718.37552683</v>
      </c>
      <c r="ABK2" s="3">
        <v>5416039.84644027</v>
      </c>
      <c r="ABL2" s="3">
        <v>2575441.29265292</v>
      </c>
      <c r="ABM2" s="3">
        <v>3299290.77149698</v>
      </c>
      <c r="ABN2" s="3">
        <v>14831290.245817</v>
      </c>
      <c r="ABO2" s="3">
        <v>4003595.69336782</v>
      </c>
      <c r="ABP2" s="3">
        <v>8016994.82747221</v>
      </c>
      <c r="ABQ2" s="3">
        <v>15234232.2412631</v>
      </c>
      <c r="ABR2" s="3">
        <v>30128109.9176255</v>
      </c>
      <c r="ABS2" s="3">
        <v>303089.718737647</v>
      </c>
      <c r="ABT2" s="3">
        <v>20259594.6241528</v>
      </c>
      <c r="ABU2" s="3">
        <v>3634520.14260869</v>
      </c>
      <c r="ABV2" s="3">
        <v>4411071.05894196</v>
      </c>
      <c r="ABW2" s="3">
        <v>8513247.32779129</v>
      </c>
      <c r="ABX2" s="3">
        <v>354702.406737724</v>
      </c>
      <c r="ABY2" s="3">
        <v>9870213.2984371</v>
      </c>
      <c r="ABZ2" s="3">
        <v>6403969.23284225</v>
      </c>
      <c r="ACA2" s="3">
        <v>18363221.5241519</v>
      </c>
      <c r="ACB2" s="3">
        <v>677340.389955682</v>
      </c>
      <c r="ACC2" s="3">
        <v>13935572.2106152</v>
      </c>
      <c r="ACD2" s="3">
        <v>34563736.8520901</v>
      </c>
      <c r="ACE2" s="3">
        <v>5996436.41774079</v>
      </c>
      <c r="ACF2" s="3">
        <v>13046210.333372</v>
      </c>
      <c r="ACG2" s="3">
        <v>7903994.73783329</v>
      </c>
      <c r="ACH2" s="3">
        <v>6400884.09235657</v>
      </c>
      <c r="ACI2" s="3">
        <v>819673.616029205</v>
      </c>
      <c r="ACJ2" s="3">
        <v>936934.25167449</v>
      </c>
      <c r="ACK2" s="3">
        <v>4699677.80068577</v>
      </c>
      <c r="ACL2" s="3">
        <v>1001102.29586385</v>
      </c>
      <c r="ACM2" s="3">
        <v>10087110.5149823</v>
      </c>
      <c r="ACN2" s="3">
        <v>1840057.46393256</v>
      </c>
      <c r="ACO2" s="3">
        <v>8881309.49039383</v>
      </c>
      <c r="ACP2" s="3">
        <v>7608083.44882466</v>
      </c>
      <c r="ACQ2" s="3">
        <v>8335990.54932606</v>
      </c>
      <c r="ACR2" s="3">
        <v>6379533.96424592</v>
      </c>
      <c r="ACS2" s="3">
        <v>13978548.4946027</v>
      </c>
      <c r="ACT2" s="3">
        <v>1206292.39598059</v>
      </c>
      <c r="ACU2" s="3">
        <v>3528819.51404913</v>
      </c>
      <c r="ACV2" s="3">
        <v>1256600.24814886</v>
      </c>
      <c r="ACW2" s="3">
        <v>530063.835612361</v>
      </c>
      <c r="ACX2" s="3">
        <v>4190667.98008683</v>
      </c>
      <c r="ACY2" s="3">
        <v>415824.211600924</v>
      </c>
      <c r="ACZ2" s="3">
        <v>2881920.24693964</v>
      </c>
      <c r="ADA2" s="3">
        <v>3154070.86520627</v>
      </c>
      <c r="ADB2" s="3">
        <v>11260475.356165</v>
      </c>
      <c r="ADC2" s="3">
        <v>16343888.5353691</v>
      </c>
      <c r="ADD2" s="3">
        <v>7629919.00501854</v>
      </c>
      <c r="ADE2" s="3">
        <v>8935730.69788043</v>
      </c>
      <c r="ADF2" s="3">
        <v>4136498.67843868</v>
      </c>
      <c r="ADG2" s="3">
        <v>12627194.6767578</v>
      </c>
      <c r="ADH2" s="3">
        <v>7211525.69253312</v>
      </c>
      <c r="ADI2" s="3">
        <v>5432880.40762845</v>
      </c>
      <c r="ADJ2" s="3">
        <v>15716565.2126014</v>
      </c>
      <c r="ADK2" s="3">
        <v>5401957.15016005</v>
      </c>
      <c r="ADL2" s="3">
        <v>3238145.60537443</v>
      </c>
      <c r="ADM2" s="3">
        <v>4367287.88628019</v>
      </c>
      <c r="ADN2" s="3">
        <v>14574847.2757412</v>
      </c>
      <c r="ADO2" s="3">
        <v>6160609.02095825</v>
      </c>
      <c r="ADP2" s="3">
        <v>5494219.47320363</v>
      </c>
      <c r="ADQ2" s="3">
        <v>14769198.2045798</v>
      </c>
      <c r="ADR2" s="3">
        <v>3601854.28910161</v>
      </c>
      <c r="ADS2" s="3">
        <v>5324285.10531772</v>
      </c>
      <c r="ADT2" s="3">
        <v>7389716.60789377</v>
      </c>
      <c r="ADU2" s="3">
        <v>6480850.27101699</v>
      </c>
      <c r="ADV2" s="3">
        <v>1992248.41386879</v>
      </c>
      <c r="ADW2" s="3">
        <v>3300045.66607783</v>
      </c>
      <c r="ADX2" s="3">
        <v>3122132.34306932</v>
      </c>
      <c r="ADY2" s="3">
        <v>903813.996629711</v>
      </c>
      <c r="ADZ2" s="3">
        <v>6491490.39266676</v>
      </c>
      <c r="AEA2" s="3">
        <v>1367210.68944495</v>
      </c>
      <c r="AEB2" s="3">
        <v>8674092.02253569</v>
      </c>
      <c r="AEC2" s="3">
        <v>892769.527907653</v>
      </c>
      <c r="AED2" s="3">
        <v>2528035.88796623</v>
      </c>
      <c r="AEE2" s="3">
        <v>4699594.73409416</v>
      </c>
      <c r="AEF2" s="3">
        <v>4240525.90688339</v>
      </c>
      <c r="AEG2" s="3">
        <v>2379886.00520769</v>
      </c>
      <c r="AEH2" s="3">
        <v>10499542.7978451</v>
      </c>
      <c r="AEI2" s="3">
        <v>3582888.91109089</v>
      </c>
      <c r="AEJ2" s="3">
        <v>4039886.21198751</v>
      </c>
      <c r="AEK2" s="3">
        <v>2960600.3758949</v>
      </c>
      <c r="AEL2" s="3">
        <v>16389818.1691792</v>
      </c>
      <c r="AEM2" s="3">
        <v>1814041.32781127</v>
      </c>
      <c r="AEN2" s="3">
        <v>1803009.95758384</v>
      </c>
      <c r="AEO2" s="3">
        <v>3318083.08541949</v>
      </c>
      <c r="AEP2" s="3">
        <v>14755246.6758739</v>
      </c>
      <c r="AEQ2" s="3">
        <v>8005067.23453881</v>
      </c>
      <c r="AER2" s="3">
        <v>2263028.30749999</v>
      </c>
      <c r="AES2" s="3">
        <v>8864657.77940197</v>
      </c>
      <c r="AET2" s="3">
        <v>23295928.7046091</v>
      </c>
      <c r="AEU2" s="3">
        <v>5910194.20362299</v>
      </c>
      <c r="AEV2" s="3">
        <v>6217247.22814822</v>
      </c>
      <c r="AEW2" s="3">
        <v>8129386.65728614</v>
      </c>
      <c r="AEX2" s="3">
        <v>7457518.07548331</v>
      </c>
      <c r="AEY2" s="3">
        <v>2373428.23658562</v>
      </c>
      <c r="AEZ2" s="3">
        <v>3381586.48171746</v>
      </c>
      <c r="AFA2" s="3">
        <v>3172589.19933214</v>
      </c>
      <c r="AFB2" s="3">
        <v>5442328.68674169</v>
      </c>
      <c r="AFC2" s="3">
        <v>8512768.4389136</v>
      </c>
      <c r="AFD2" s="3">
        <v>7120108.56892642</v>
      </c>
      <c r="AFE2" s="3">
        <v>3993403.49735672</v>
      </c>
      <c r="AFF2" s="3">
        <v>13077743.8312697</v>
      </c>
      <c r="AFG2" s="3">
        <v>9339490.25094068</v>
      </c>
      <c r="AFH2" s="3">
        <v>385692.010074021</v>
      </c>
      <c r="AFI2" s="3">
        <v>1106249.31241051</v>
      </c>
      <c r="AFJ2" s="3">
        <v>7351137.70548303</v>
      </c>
      <c r="AFK2" s="3">
        <v>2561456.48525773</v>
      </c>
      <c r="AFL2" s="3">
        <v>4408499.68975872</v>
      </c>
      <c r="AFM2" s="3">
        <v>273370.013828427</v>
      </c>
      <c r="AFN2" s="3">
        <v>2457334.65174954</v>
      </c>
      <c r="AFO2" s="3">
        <v>11401285.5093724</v>
      </c>
      <c r="AFP2" s="3">
        <v>5892613.5969674</v>
      </c>
      <c r="AFQ2" s="3">
        <v>11709651.9026301</v>
      </c>
      <c r="AFR2" s="3">
        <v>5505696.63624511</v>
      </c>
      <c r="AFS2" s="3">
        <v>5971635.64969352</v>
      </c>
      <c r="AFT2" s="3">
        <v>24056925.7607094</v>
      </c>
      <c r="AFU2" s="3">
        <v>942125.98045665</v>
      </c>
      <c r="AFV2" s="3">
        <v>2683832.21180619</v>
      </c>
      <c r="AFW2" s="3">
        <v>1073197.83668565</v>
      </c>
      <c r="AFX2" s="3">
        <v>1424494.48917317</v>
      </c>
      <c r="AFY2" s="3">
        <v>358278.021847637</v>
      </c>
      <c r="AFZ2" s="3">
        <v>561494.207543871</v>
      </c>
      <c r="AGA2" s="3">
        <v>16103134.3272938</v>
      </c>
      <c r="AGB2" s="3">
        <v>1327425.07244843</v>
      </c>
      <c r="AGC2" s="3">
        <v>3573274.60154279</v>
      </c>
      <c r="AGD2" s="3">
        <v>1180076.97663882</v>
      </c>
      <c r="AGE2" s="3">
        <v>16874068.6906779</v>
      </c>
      <c r="AGF2" s="3">
        <v>4966534.30748051</v>
      </c>
      <c r="AGG2" s="3">
        <v>4657209.80739075</v>
      </c>
      <c r="AGH2" s="3">
        <v>11415316.4571682</v>
      </c>
      <c r="AGI2" s="3">
        <v>8473837.46846787</v>
      </c>
      <c r="AGJ2" s="3">
        <v>3926367.56495931</v>
      </c>
      <c r="AGK2" s="3">
        <v>6415751.17801409</v>
      </c>
      <c r="AGL2" s="3">
        <v>6326032.79810492</v>
      </c>
      <c r="AGM2" s="3">
        <v>7148558.77288555</v>
      </c>
      <c r="AGN2" s="3">
        <v>5791164.78541708</v>
      </c>
      <c r="AGO2" s="3">
        <v>5632664.25390148</v>
      </c>
      <c r="AGP2" s="3">
        <v>888028.492751414</v>
      </c>
      <c r="AGQ2" s="3">
        <v>2811224.35598695</v>
      </c>
      <c r="AGR2" s="3">
        <v>7310116.6732147</v>
      </c>
      <c r="AGS2" s="3">
        <v>2900618.99801533</v>
      </c>
      <c r="AGT2" s="3">
        <v>883304.342483497</v>
      </c>
      <c r="AGU2" s="3">
        <v>1712730.2721133</v>
      </c>
      <c r="AGV2" s="3">
        <v>2562205.59868122</v>
      </c>
      <c r="AGW2" s="3">
        <v>728337.466127738</v>
      </c>
      <c r="AGX2" s="3">
        <v>9515337.64459749</v>
      </c>
      <c r="AGY2" s="3">
        <v>8325627.99616448</v>
      </c>
      <c r="AGZ2" s="3">
        <v>5228636.63942234</v>
      </c>
      <c r="AHA2" s="3">
        <v>5507339.31166912</v>
      </c>
      <c r="AHB2" s="3">
        <v>4707402.07396705</v>
      </c>
      <c r="AHC2" s="3">
        <v>8444177.64880165</v>
      </c>
      <c r="AHD2" s="3">
        <v>16059880.7584753</v>
      </c>
      <c r="AHE2" s="3">
        <v>4549402.24798637</v>
      </c>
      <c r="AHF2" s="3">
        <v>19930545.5678808</v>
      </c>
      <c r="AHG2" s="3">
        <v>2136466.19647137</v>
      </c>
      <c r="AHH2" s="3">
        <v>1001920.41640305</v>
      </c>
      <c r="AHI2" s="3">
        <v>555370.846865485</v>
      </c>
      <c r="AHJ2" s="3">
        <v>251995.969022213</v>
      </c>
      <c r="AHK2" s="3">
        <v>6520143.32400102</v>
      </c>
      <c r="AHL2" s="3">
        <v>1004037.61635418</v>
      </c>
      <c r="AHM2" s="3">
        <v>3070575.34466531</v>
      </c>
      <c r="AHN2" s="3">
        <v>5059006.97727647</v>
      </c>
      <c r="AHO2" s="3">
        <v>1593547.39940791</v>
      </c>
      <c r="AHP2" s="3">
        <v>16307520.4105777</v>
      </c>
      <c r="AHQ2" s="3">
        <v>7375703.93507793</v>
      </c>
      <c r="AHR2" s="3">
        <v>4436679.83448714</v>
      </c>
      <c r="AHS2" s="3">
        <v>7739452.65988306</v>
      </c>
      <c r="AHT2" s="3">
        <v>4844155.78730018</v>
      </c>
      <c r="AHU2" s="3">
        <v>12313427.3057126</v>
      </c>
      <c r="AHV2" s="3">
        <v>2362086.05840215</v>
      </c>
      <c r="AHW2" s="3">
        <v>3310903.28211211</v>
      </c>
      <c r="AHX2" s="3">
        <v>132033.92654906</v>
      </c>
      <c r="AHY2" s="3">
        <v>2384462.30740252</v>
      </c>
      <c r="AHZ2" s="3">
        <v>6168284.6297482</v>
      </c>
      <c r="AIA2" s="3">
        <v>1419175.63535854</v>
      </c>
      <c r="AIB2" s="3">
        <v>2849618.48409994</v>
      </c>
      <c r="AIC2" s="3">
        <v>2490610.35456831</v>
      </c>
      <c r="AID2" s="3">
        <v>591163.939940137</v>
      </c>
      <c r="AIE2" s="3">
        <v>4871920.35055376</v>
      </c>
      <c r="AIF2" s="3">
        <v>19172244.7534337</v>
      </c>
      <c r="AIG2" s="3">
        <v>3799093.22391114</v>
      </c>
      <c r="AIH2" s="3">
        <v>4626156.5447437</v>
      </c>
      <c r="AII2" s="3">
        <v>1320102.81790834</v>
      </c>
      <c r="AIJ2" s="3">
        <v>5207575.84324841</v>
      </c>
      <c r="AIK2" s="3">
        <v>4417788.55851221</v>
      </c>
      <c r="AIL2" s="3">
        <v>9602499.47734021</v>
      </c>
      <c r="AIM2" s="3">
        <v>9246245.91484973</v>
      </c>
      <c r="AIN2" s="3">
        <v>19538032.1556425</v>
      </c>
      <c r="AIO2" s="3">
        <v>3589987.3160628</v>
      </c>
      <c r="AIP2" s="3">
        <v>3431696.16256965</v>
      </c>
      <c r="AIQ2" s="3">
        <v>5320046.76024953</v>
      </c>
      <c r="AIR2" s="3">
        <v>329614.402858751</v>
      </c>
      <c r="AIS2" s="3">
        <v>3980377.98421916</v>
      </c>
      <c r="AIT2" s="3">
        <v>2415651.51246235</v>
      </c>
      <c r="AIU2" s="3">
        <v>3846290.50799732</v>
      </c>
      <c r="AIV2" s="3">
        <v>1446958.68786177</v>
      </c>
      <c r="AIW2" s="3">
        <v>983694.749611296</v>
      </c>
      <c r="AIX2" s="3">
        <v>2944724.37490547</v>
      </c>
      <c r="AIY2" s="3">
        <v>687958.919680208</v>
      </c>
      <c r="AIZ2" s="3">
        <v>6382915.39525879</v>
      </c>
      <c r="AJA2" s="3">
        <v>1416495.41809613</v>
      </c>
      <c r="AJB2" s="3">
        <v>14053203.2595347</v>
      </c>
      <c r="AJC2" s="3">
        <v>12245208.3241553</v>
      </c>
      <c r="AJD2" s="3">
        <v>3932531.70732423</v>
      </c>
      <c r="AJE2" s="3">
        <v>666705.973892079</v>
      </c>
      <c r="AJF2" s="3">
        <v>3024434.48051236</v>
      </c>
      <c r="AJG2" s="3">
        <v>7423528.17889569</v>
      </c>
      <c r="AJH2" s="3">
        <v>2150503.17128383</v>
      </c>
      <c r="AJI2" s="3">
        <v>4068524.47180804</v>
      </c>
      <c r="AJJ2" s="3">
        <v>1527652.68521538</v>
      </c>
      <c r="AJK2" s="3">
        <v>3222198.06378848</v>
      </c>
      <c r="AJL2" s="3">
        <v>5384707.84616034</v>
      </c>
      <c r="AJM2" s="3">
        <v>477725.447023865</v>
      </c>
      <c r="AJN2" s="3">
        <v>3530982.39141107</v>
      </c>
      <c r="AJO2" s="3">
        <v>5971597.72370478</v>
      </c>
      <c r="AJP2" s="3">
        <v>10349415.2769221</v>
      </c>
      <c r="AJQ2" s="3">
        <v>4807219.33079676</v>
      </c>
      <c r="AJR2" s="3">
        <v>3932509.14250836</v>
      </c>
      <c r="AJS2" s="3">
        <v>3951508.8902828</v>
      </c>
      <c r="AJT2" s="3">
        <v>2544616.02932261</v>
      </c>
      <c r="AJU2" s="3">
        <v>3409024.12445168</v>
      </c>
      <c r="AJV2" s="3">
        <v>15186198.6788345</v>
      </c>
      <c r="AJW2" s="3">
        <v>2776564.01813656</v>
      </c>
      <c r="AJX2" s="3">
        <v>17163329.8645567</v>
      </c>
      <c r="AJY2" s="3">
        <v>8403469.13363542</v>
      </c>
      <c r="AJZ2" s="3">
        <v>17227469.7430701</v>
      </c>
      <c r="AKA2" s="3">
        <v>1349457.8044306</v>
      </c>
      <c r="AKB2" s="3">
        <v>5979193.06711929</v>
      </c>
      <c r="AKC2" s="3">
        <v>1093123.74994327</v>
      </c>
      <c r="AKD2" s="3">
        <v>8455992.98305103</v>
      </c>
      <c r="AKE2" s="3">
        <v>4445480.36018881</v>
      </c>
      <c r="AKF2" s="3">
        <v>1094666.68138096</v>
      </c>
      <c r="AKG2" s="3">
        <v>2456684.50754849</v>
      </c>
      <c r="AKH2" s="3">
        <v>4837915.74659477</v>
      </c>
      <c r="AKI2" s="3">
        <v>2649018.94809504</v>
      </c>
      <c r="AKJ2" s="3">
        <v>1522353.63721694</v>
      </c>
      <c r="AKK2" s="3">
        <v>2218356.23606989</v>
      </c>
      <c r="AKL2" s="3">
        <v>2545673.00432688</v>
      </c>
      <c r="AKM2" s="3">
        <v>3480421.2657478</v>
      </c>
      <c r="AKN2" s="3">
        <v>434487.837432882</v>
      </c>
      <c r="AKO2" s="3">
        <v>3099616.94258612</v>
      </c>
      <c r="AKP2" s="3">
        <v>4549281.58729662</v>
      </c>
      <c r="AKQ2" s="3">
        <v>735908.517373903</v>
      </c>
      <c r="AKR2" s="3">
        <v>93281.9152453573</v>
      </c>
      <c r="AKS2" s="3">
        <v>7507865.98698465</v>
      </c>
      <c r="AKT2" s="3">
        <v>1586330.31279474</v>
      </c>
      <c r="AKU2" s="3">
        <v>6679322.30255557</v>
      </c>
      <c r="AKV2" s="3">
        <v>4968309.234531</v>
      </c>
      <c r="AKW2" s="3">
        <v>2360720.19104104</v>
      </c>
      <c r="AKX2" s="3">
        <v>4571326.04288623</v>
      </c>
      <c r="AKY2" s="3">
        <v>3419989.88731795</v>
      </c>
      <c r="AKZ2" s="3">
        <v>17388891.9522928</v>
      </c>
      <c r="ALA2" s="3">
        <v>2879021.97602774</v>
      </c>
      <c r="ALB2" s="3">
        <v>2701351.02625404</v>
      </c>
      <c r="ALC2" s="3">
        <v>1469192.7732092</v>
      </c>
      <c r="ALD2" s="3">
        <v>16956696.9956086</v>
      </c>
      <c r="ALE2" s="3">
        <v>4935756.40551873</v>
      </c>
      <c r="ALF2" s="3">
        <v>3453715.42830725</v>
      </c>
      <c r="ALG2" s="3">
        <v>2044897.37656065</v>
      </c>
      <c r="ALH2" s="3">
        <v>2754408.41310673</v>
      </c>
      <c r="ALI2" s="3">
        <v>1043322.23867903</v>
      </c>
      <c r="ALJ2" s="3">
        <v>4211610.93170246</v>
      </c>
      <c r="ALK2" s="3">
        <v>3884969.97409156</v>
      </c>
      <c r="ALL2" s="3">
        <v>3839418.00885694</v>
      </c>
      <c r="ALM2" s="3">
        <v>6735822.97113406</v>
      </c>
      <c r="ALN2" s="3">
        <v>14551394.866731</v>
      </c>
      <c r="ALO2" s="3">
        <v>2920220.07117626</v>
      </c>
      <c r="ALP2" s="3">
        <v>8119668.07332503</v>
      </c>
      <c r="ALQ2" s="3">
        <v>12813132.2363091</v>
      </c>
      <c r="ALR2" s="3">
        <v>11358496.077324</v>
      </c>
      <c r="ALS2" s="3">
        <v>2270119.2675023</v>
      </c>
      <c r="ALT2" s="3">
        <v>1581316.40835822</v>
      </c>
      <c r="ALU2" s="3">
        <v>4575658.65334637</v>
      </c>
      <c r="ALV2" s="3">
        <v>2415238.79012672</v>
      </c>
      <c r="ALW2" s="3">
        <v>3073467.56980197</v>
      </c>
      <c r="ALX2" s="3">
        <v>124520.527819735</v>
      </c>
      <c r="ALY2" s="3">
        <v>3257375.98328871</v>
      </c>
      <c r="ALZ2" s="3">
        <v>250691.047625687</v>
      </c>
      <c r="AMA2" s="3">
        <v>645852.900585994</v>
      </c>
      <c r="AMB2" s="3">
        <v>1142473.32563113</v>
      </c>
      <c r="AMC2" s="3">
        <v>247336.057199927</v>
      </c>
      <c r="AMD2" s="3">
        <v>3850879.08082695</v>
      </c>
      <c r="AME2" s="3">
        <v>8482126.5640205</v>
      </c>
      <c r="AMF2" s="3">
        <v>6038053.04930812</v>
      </c>
      <c r="AMG2" s="3">
        <v>10425663.9401234</v>
      </c>
      <c r="AMH2" s="3">
        <v>7000226.60434314</v>
      </c>
      <c r="AMI2" s="3">
        <v>7231549.54243944</v>
      </c>
      <c r="AMJ2" s="3">
        <v>1214283.56583652</v>
      </c>
      <c r="AMK2" s="3">
        <v>2939526.77189689</v>
      </c>
      <c r="AML2" s="3">
        <v>5928343.82395063</v>
      </c>
      <c r="AMM2" s="3">
        <v>4563154.10779344</v>
      </c>
      <c r="AMN2" s="3">
        <v>2404339.29705704</v>
      </c>
      <c r="AMO2" s="3">
        <v>13590115.4797415</v>
      </c>
      <c r="AMP2" s="3">
        <v>6608820.14801179</v>
      </c>
      <c r="AMQ2" s="3">
        <v>2577070.16545356</v>
      </c>
      <c r="AMR2" s="3">
        <v>3909339.40989776</v>
      </c>
      <c r="AMS2" s="3">
        <v>8179947.98639673</v>
      </c>
      <c r="AMT2" s="3">
        <v>1906436.26316377</v>
      </c>
      <c r="AMU2" s="3">
        <v>2893548.9768211</v>
      </c>
      <c r="AMV2" s="3">
        <v>1948610.57164994</v>
      </c>
      <c r="AMW2" s="3">
        <v>12230087.1552574</v>
      </c>
      <c r="AMX2" s="3">
        <v>1006474.18790586</v>
      </c>
      <c r="AMY2" s="3">
        <v>1140030.19115078</v>
      </c>
      <c r="AMZ2" s="3">
        <v>276424.524801182</v>
      </c>
      <c r="ANA2" s="3">
        <v>2722626.38085561</v>
      </c>
      <c r="ANB2" s="3">
        <v>3794305.53733127</v>
      </c>
      <c r="ANC2" s="3">
        <v>4085527.77619448</v>
      </c>
      <c r="AND2" s="3">
        <v>471932.781645615</v>
      </c>
      <c r="ANE2" s="3">
        <v>845822.966714588</v>
      </c>
      <c r="ANF2" s="3">
        <v>1423137.70240333</v>
      </c>
      <c r="ANG2" s="3">
        <v>2634589.51924473</v>
      </c>
      <c r="ANH2" s="3">
        <v>12626708.6442136</v>
      </c>
      <c r="ANI2" s="3">
        <v>3548279.10372857</v>
      </c>
      <c r="ANJ2" s="3">
        <v>6740853.92270335</v>
      </c>
      <c r="ANK2" s="3">
        <v>16069054.7813872</v>
      </c>
      <c r="ANL2" s="3">
        <v>594829.854872324</v>
      </c>
      <c r="ANM2" s="3">
        <v>4120650.86583596</v>
      </c>
      <c r="ANN2" s="3">
        <v>1664554.1246159</v>
      </c>
      <c r="ANO2" s="3">
        <v>966685.720938629</v>
      </c>
      <c r="ANP2" s="3">
        <v>10581306.8189092</v>
      </c>
      <c r="ANQ2" s="3">
        <v>11494561.3030389</v>
      </c>
      <c r="ANR2" s="3">
        <v>4370452.19157434</v>
      </c>
      <c r="ANS2" s="3">
        <v>4073923.65001915</v>
      </c>
      <c r="ANT2" s="3">
        <v>402448.038483725</v>
      </c>
      <c r="ANU2" s="3">
        <v>3455151.17690212</v>
      </c>
      <c r="ANV2" s="3">
        <v>912892.063961842</v>
      </c>
      <c r="ANW2" s="3">
        <v>549643.803100027</v>
      </c>
      <c r="ANX2" s="3">
        <v>13436424.0797188</v>
      </c>
      <c r="ANY2" s="3">
        <v>8450731.61807622</v>
      </c>
      <c r="ANZ2" s="3">
        <v>157508.313778336</v>
      </c>
      <c r="AOA2" s="3">
        <v>733674.530260509</v>
      </c>
      <c r="AOB2" s="3">
        <v>9925778.76964757</v>
      </c>
      <c r="AOC2" s="3">
        <v>4365390.82790531</v>
      </c>
      <c r="AOD2" s="3">
        <v>1285079.17826715</v>
      </c>
      <c r="AOE2" s="3">
        <v>987760.315068802</v>
      </c>
      <c r="AOF2" s="3">
        <v>2982679.94636862</v>
      </c>
      <c r="AOG2" s="3">
        <v>1077644.32886688</v>
      </c>
      <c r="AOH2" s="3">
        <v>3614643.63207192</v>
      </c>
      <c r="AOI2" s="3">
        <v>3781903.01812416</v>
      </c>
      <c r="AOJ2" s="3">
        <v>3262173.99242517</v>
      </c>
      <c r="AOK2" s="3">
        <v>865096.632836407</v>
      </c>
      <c r="AOL2" s="3">
        <v>1587530.6503047</v>
      </c>
      <c r="AOM2" s="3">
        <v>3024016.69619791</v>
      </c>
      <c r="AON2" s="3">
        <v>2660600.33843368</v>
      </c>
      <c r="AOO2" s="3">
        <v>1835762.92831247</v>
      </c>
      <c r="AOP2" s="3">
        <v>240350.206590761</v>
      </c>
      <c r="AOQ2" s="3">
        <v>2634307.21618439</v>
      </c>
      <c r="AOR2" s="3">
        <v>8580207.9483329</v>
      </c>
      <c r="AOS2" s="3">
        <v>1497736.68186901</v>
      </c>
      <c r="AOT2" s="3">
        <v>300405.321986815</v>
      </c>
      <c r="AOU2" s="3">
        <v>2645507.14726041</v>
      </c>
      <c r="AOV2" s="3">
        <v>1855415.12859898</v>
      </c>
      <c r="AOW2" s="3">
        <v>726892.896853262</v>
      </c>
      <c r="AOX2" s="3">
        <v>4387117.19366056</v>
      </c>
      <c r="AOY2" s="3">
        <v>162868.117431305</v>
      </c>
      <c r="AOZ2" s="3">
        <v>671556.485606228</v>
      </c>
      <c r="APA2" s="3">
        <v>1274509.36900454</v>
      </c>
      <c r="APB2" s="3">
        <v>991058.324555769</v>
      </c>
      <c r="APC2" s="3">
        <v>1154445.57869438</v>
      </c>
      <c r="APD2" s="3">
        <v>3482617.76796207</v>
      </c>
      <c r="APE2" s="3">
        <v>773495.676387412</v>
      </c>
      <c r="APF2" s="3">
        <v>4969638.44028811</v>
      </c>
      <c r="APG2" s="3">
        <v>4453542.96948286</v>
      </c>
      <c r="APH2" s="3">
        <v>379906.911005727</v>
      </c>
      <c r="API2" s="3">
        <v>4225786.71214031</v>
      </c>
      <c r="APJ2" s="3">
        <v>733042.501310781</v>
      </c>
      <c r="APK2" s="3">
        <v>2921943.70328046</v>
      </c>
      <c r="APL2" s="3">
        <v>4155251.54031295</v>
      </c>
      <c r="APM2" s="3">
        <v>831799.371694701</v>
      </c>
      <c r="APN2" s="3">
        <v>1668313.55769182</v>
      </c>
      <c r="APO2" s="3">
        <v>4288852.16758199</v>
      </c>
      <c r="APP2" s="3">
        <v>2943341.02375234</v>
      </c>
      <c r="APQ2" s="3">
        <v>9085675.36411318</v>
      </c>
      <c r="APR2" s="3">
        <v>149033.951436152</v>
      </c>
      <c r="APS2" s="3">
        <v>1948518.42512674</v>
      </c>
      <c r="APT2" s="3">
        <v>1285958.0503095</v>
      </c>
      <c r="APU2" s="3">
        <v>1227535.23755017</v>
      </c>
      <c r="APV2" s="3">
        <v>1514687.786423</v>
      </c>
      <c r="APW2" s="3">
        <v>1885275.18649385</v>
      </c>
      <c r="APX2" s="3">
        <v>848676.930024666</v>
      </c>
      <c r="APY2" s="3">
        <v>480755.127395353</v>
      </c>
      <c r="APZ2" s="3">
        <v>2831380.39180756</v>
      </c>
      <c r="AQA2" s="3">
        <v>692754.854834689</v>
      </c>
      <c r="AQB2" s="3">
        <v>2011608.48943988</v>
      </c>
      <c r="AQC2" s="3">
        <v>7401173.08660601</v>
      </c>
      <c r="AQD2" s="3">
        <v>130760.299657436</v>
      </c>
      <c r="AQE2" s="3">
        <v>1970961.43057291</v>
      </c>
      <c r="AQF2" s="3">
        <v>8536214.25063112</v>
      </c>
      <c r="AQG2" s="3">
        <v>1573682.47073134</v>
      </c>
      <c r="AQH2" s="3">
        <v>3511090.53044592</v>
      </c>
      <c r="AQI2" s="3">
        <v>1929264.89262096</v>
      </c>
      <c r="AQJ2" s="3">
        <v>209259.94198812</v>
      </c>
      <c r="AQK2" s="3">
        <v>1211166.91460423</v>
      </c>
      <c r="AQL2" s="3">
        <v>482463.044701574</v>
      </c>
      <c r="AQM2" s="3">
        <v>133277.192266992</v>
      </c>
      <c r="AQN2" s="3">
        <v>1154283.76534157</v>
      </c>
      <c r="AQO2" s="3">
        <v>1067466.6062139</v>
      </c>
      <c r="AQP2" s="3">
        <v>3451628.79391719</v>
      </c>
      <c r="AQQ2" s="3">
        <v>1985591.77914367</v>
      </c>
      <c r="AQR2" s="3">
        <v>1420071.72601158</v>
      </c>
      <c r="AQS2" s="3">
        <v>1743950.26936005</v>
      </c>
      <c r="AQT2" s="3">
        <v>894440.441040287</v>
      </c>
      <c r="AQU2" s="3">
        <v>511417.985346916</v>
      </c>
      <c r="AQV2" s="3">
        <v>6731901.40799451</v>
      </c>
      <c r="AQW2" s="3">
        <v>2396820.59419267</v>
      </c>
      <c r="AQX2" s="3">
        <v>708588.841669148</v>
      </c>
      <c r="AQY2" s="3">
        <v>1702729.37659346</v>
      </c>
      <c r="AQZ2" s="3">
        <v>522023.719256515</v>
      </c>
      <c r="ARA2" s="3">
        <v>1479372.54761317</v>
      </c>
      <c r="ARB2" s="3">
        <v>1630669.30156249</v>
      </c>
      <c r="ARC2" s="3">
        <v>2038757.15251682</v>
      </c>
      <c r="ARD2" s="3">
        <v>551473.150291627</v>
      </c>
      <c r="ARE2" s="3">
        <v>600284.705088558</v>
      </c>
      <c r="ARF2" s="3">
        <v>1863287.9754216</v>
      </c>
      <c r="ARG2" s="3">
        <v>1032722.76880958</v>
      </c>
      <c r="ARH2" s="3">
        <v>9602626.46538028</v>
      </c>
      <c r="ARI2" s="3">
        <v>510915.108152167</v>
      </c>
      <c r="ARJ2" s="3">
        <v>607080.308810393</v>
      </c>
      <c r="ARK2" s="3">
        <v>96259.8140246772</v>
      </c>
      <c r="ARL2" s="3">
        <v>4662465.37107106</v>
      </c>
      <c r="ARM2" s="3">
        <v>3153211.12563665</v>
      </c>
      <c r="ARN2" s="3">
        <v>2368279.44893782</v>
      </c>
      <c r="ARO2" s="3">
        <v>1419370.97239229</v>
      </c>
    </row>
    <row r="3" spans="1:1159">
      <c r="A3" s="4" t="s">
        <v>1091</v>
      </c>
      <c r="B3" s="4" t="s">
        <v>299</v>
      </c>
      <c r="C3" s="3">
        <v>5951196369.79361</v>
      </c>
      <c r="D3" s="3">
        <v>1094640960.44412</v>
      </c>
      <c r="E3" s="3">
        <v>923383606.014259</v>
      </c>
      <c r="F3" s="3">
        <v>765101549.456056</v>
      </c>
      <c r="G3" s="3">
        <v>1817729015.16369</v>
      </c>
      <c r="H3" s="3">
        <v>234023279.090066</v>
      </c>
      <c r="I3" s="3">
        <v>119203089.723644</v>
      </c>
      <c r="J3" s="3">
        <v>1735470794.09969</v>
      </c>
      <c r="K3" s="3">
        <v>1658044730.97917</v>
      </c>
      <c r="L3" s="3">
        <v>107764877.912525</v>
      </c>
      <c r="M3" s="3">
        <v>1035969910.73359</v>
      </c>
      <c r="N3" s="3">
        <v>923728164.08811</v>
      </c>
      <c r="O3" s="3">
        <v>347475055.91363</v>
      </c>
      <c r="P3" s="3">
        <v>649934835.562495</v>
      </c>
      <c r="Q3" s="3">
        <v>564338231.524845</v>
      </c>
      <c r="R3" s="3">
        <v>163189572.760487</v>
      </c>
      <c r="S3" s="3">
        <v>1129172287.64408</v>
      </c>
      <c r="T3" s="3">
        <v>428497288.921213</v>
      </c>
      <c r="U3" s="3">
        <v>749126762.015576</v>
      </c>
      <c r="V3" s="3">
        <v>700015184.305805</v>
      </c>
      <c r="W3" s="3">
        <v>259247314.714549</v>
      </c>
      <c r="X3" s="3">
        <v>603251199.962806</v>
      </c>
      <c r="Y3" s="3">
        <v>268742659.447632</v>
      </c>
      <c r="Z3" s="3">
        <v>241748473.799779</v>
      </c>
      <c r="AA3" s="3">
        <v>3397906.04696244</v>
      </c>
      <c r="AB3" s="3">
        <v>737867423.026834</v>
      </c>
      <c r="AC3" s="3">
        <v>292312896.724372</v>
      </c>
      <c r="AD3" s="3">
        <v>415548097.03316</v>
      </c>
      <c r="AE3" s="3">
        <v>316385639.150168</v>
      </c>
      <c r="AF3" s="3">
        <v>637170229.855532</v>
      </c>
      <c r="AG3" s="3">
        <v>366248501.380051</v>
      </c>
      <c r="AH3" s="3">
        <v>303254647.242687</v>
      </c>
      <c r="AI3" s="3">
        <v>248985068.310864</v>
      </c>
      <c r="AJ3" s="3">
        <v>11693437.208306</v>
      </c>
      <c r="AK3" s="3">
        <v>377642964.740128</v>
      </c>
      <c r="AL3" s="3">
        <v>256910744.144442</v>
      </c>
      <c r="AM3" s="3">
        <v>266745004.720661</v>
      </c>
      <c r="AN3" s="3">
        <v>300734017.381057</v>
      </c>
      <c r="AO3" s="3">
        <v>271457577.675609</v>
      </c>
      <c r="AP3" s="3">
        <v>288565974.068411</v>
      </c>
      <c r="AQ3" s="3">
        <v>222891368.664206</v>
      </c>
      <c r="AR3" s="3">
        <v>274876843.129307</v>
      </c>
      <c r="AS3" s="3">
        <v>388400682.373251</v>
      </c>
      <c r="AT3" s="3">
        <v>357438125.780029</v>
      </c>
      <c r="AU3" s="3">
        <v>262600566.847585</v>
      </c>
      <c r="AV3" s="3">
        <v>425499019.40726</v>
      </c>
      <c r="AW3" s="3">
        <v>449533468.185608</v>
      </c>
      <c r="AX3" s="3">
        <v>172851687.739678</v>
      </c>
      <c r="AY3" s="3">
        <v>139420620.558737</v>
      </c>
      <c r="AZ3" s="3">
        <v>136731843.86471</v>
      </c>
      <c r="BA3" s="3">
        <v>190239901.077707</v>
      </c>
      <c r="BB3" s="3">
        <v>263795378.258184</v>
      </c>
      <c r="BC3" s="3">
        <v>271549509.930978</v>
      </c>
      <c r="BD3" s="3">
        <v>230881593.064715</v>
      </c>
      <c r="BE3" s="3">
        <v>155135955.687083</v>
      </c>
      <c r="BF3" s="3">
        <v>263278979.996304</v>
      </c>
      <c r="BG3" s="3">
        <v>276353796.380499</v>
      </c>
      <c r="BH3" s="3">
        <v>259608535.642908</v>
      </c>
      <c r="BI3" s="3">
        <v>294743145.503649</v>
      </c>
      <c r="BJ3" s="3">
        <v>266991907.449073</v>
      </c>
      <c r="BK3" s="3">
        <v>8021651.74696969</v>
      </c>
      <c r="BL3" s="3">
        <v>171604097.021642</v>
      </c>
      <c r="BM3" s="3">
        <v>208540858.191666</v>
      </c>
      <c r="BN3" s="3">
        <v>118875056.891308</v>
      </c>
      <c r="BO3" s="3">
        <v>34200484.5838261</v>
      </c>
      <c r="BP3" s="3">
        <v>183459462.448687</v>
      </c>
      <c r="BQ3" s="3">
        <v>143001004.074644</v>
      </c>
      <c r="BR3" s="3">
        <v>200001344.586711</v>
      </c>
      <c r="BS3" s="3">
        <v>200826968.623355</v>
      </c>
      <c r="BT3" s="3">
        <v>157327295.608675</v>
      </c>
      <c r="BU3" s="3">
        <v>66094699.9250785</v>
      </c>
      <c r="BV3" s="3">
        <v>293107642.895496</v>
      </c>
      <c r="BW3" s="3">
        <v>212622787.213573</v>
      </c>
      <c r="BX3" s="3">
        <v>193036704.351577</v>
      </c>
      <c r="BY3" s="3">
        <v>262856642.4921</v>
      </c>
      <c r="BZ3" s="3">
        <v>1433641.30443107</v>
      </c>
      <c r="CA3" s="3">
        <v>249934972.490878</v>
      </c>
      <c r="CB3" s="3">
        <v>173969367.245911</v>
      </c>
      <c r="CC3" s="3">
        <v>153999559.0924</v>
      </c>
      <c r="CD3" s="3">
        <v>158853093.020247</v>
      </c>
      <c r="CE3" s="3">
        <v>43250617.607104</v>
      </c>
      <c r="CF3" s="3">
        <v>109124049.955612</v>
      </c>
      <c r="CG3" s="3">
        <v>174231217.269568</v>
      </c>
      <c r="CH3" s="3">
        <v>169424067.161196</v>
      </c>
      <c r="CI3" s="3">
        <v>101479785.751232</v>
      </c>
      <c r="CJ3" s="3">
        <v>93555529.2149504</v>
      </c>
      <c r="CK3" s="3">
        <v>173823532.706279</v>
      </c>
      <c r="CL3" s="3">
        <v>153965342.726667</v>
      </c>
      <c r="CM3" s="3">
        <v>64893813.5410943</v>
      </c>
      <c r="CN3" s="3">
        <v>104739160.287869</v>
      </c>
      <c r="CO3" s="3">
        <v>87166372.9920309</v>
      </c>
      <c r="CP3" s="3">
        <v>133371392.377957</v>
      </c>
      <c r="CQ3" s="3">
        <v>54485797.7811042</v>
      </c>
      <c r="CR3" s="3">
        <v>137869834.567437</v>
      </c>
      <c r="CS3" s="3">
        <v>24565026.4192309</v>
      </c>
      <c r="CT3" s="3">
        <v>165814314.651761</v>
      </c>
      <c r="CU3" s="3">
        <v>79830783.0521883</v>
      </c>
      <c r="CV3" s="3">
        <v>104975037.711796</v>
      </c>
      <c r="CW3" s="3">
        <v>2981314.19643507</v>
      </c>
      <c r="CX3" s="3">
        <v>134158232.995692</v>
      </c>
      <c r="CY3" s="3">
        <v>141859200.646352</v>
      </c>
      <c r="CZ3" s="3">
        <v>88889476.1814399</v>
      </c>
      <c r="DA3" s="3">
        <v>102102555.59053</v>
      </c>
      <c r="DB3" s="3">
        <v>93087789.2417925</v>
      </c>
      <c r="DC3" s="3">
        <v>117117964.47496</v>
      </c>
      <c r="DD3" s="3">
        <v>105564309.104147</v>
      </c>
      <c r="DE3" s="3">
        <v>138500410.562403</v>
      </c>
      <c r="DF3" s="3">
        <v>128884158.986187</v>
      </c>
      <c r="DG3" s="3">
        <v>44578179.7808724</v>
      </c>
      <c r="DH3" s="3">
        <v>1983720.01888844</v>
      </c>
      <c r="DI3" s="3">
        <v>120854079.688126</v>
      </c>
      <c r="DJ3" s="3">
        <v>72262261.2874944</v>
      </c>
      <c r="DK3" s="3">
        <v>22375740.909878</v>
      </c>
      <c r="DL3" s="3">
        <v>109227761.479915</v>
      </c>
      <c r="DM3" s="3">
        <v>148801660.060412</v>
      </c>
      <c r="DN3" s="3">
        <v>114184886.020752</v>
      </c>
      <c r="DO3" s="3">
        <v>106706663.985797</v>
      </c>
      <c r="DP3" s="3">
        <v>21763327.9466191</v>
      </c>
      <c r="DQ3" s="3">
        <v>128171155.23272</v>
      </c>
      <c r="DR3" s="3">
        <v>12275273.437458</v>
      </c>
      <c r="DS3" s="3">
        <v>137208248.945998</v>
      </c>
      <c r="DT3" s="3">
        <v>86542565.3066436</v>
      </c>
      <c r="DU3" s="3">
        <v>3154132.3381125</v>
      </c>
      <c r="DV3" s="3">
        <v>22530459.7577705</v>
      </c>
      <c r="DW3" s="3">
        <v>71465921.046534</v>
      </c>
      <c r="DX3" s="3">
        <v>121344911.761724</v>
      </c>
      <c r="DY3" s="3">
        <v>75887605.1584361</v>
      </c>
      <c r="DZ3" s="3">
        <v>138864275.284956</v>
      </c>
      <c r="EA3" s="3">
        <v>51932273.2112507</v>
      </c>
      <c r="EB3" s="3">
        <v>36897818.5257389</v>
      </c>
      <c r="EC3" s="3">
        <v>103895639.167313</v>
      </c>
      <c r="ED3" s="3">
        <v>101589355.734849</v>
      </c>
      <c r="EE3" s="3">
        <v>88393301.8970244</v>
      </c>
      <c r="EF3" s="3">
        <v>26665776.1509115</v>
      </c>
      <c r="EG3" s="3">
        <v>66892497.7704279</v>
      </c>
      <c r="EH3" s="3">
        <v>94771609.3950772</v>
      </c>
      <c r="EI3" s="3">
        <v>17290466.3856467</v>
      </c>
      <c r="EJ3" s="3">
        <v>86330415.6894342</v>
      </c>
      <c r="EK3" s="3">
        <v>97968112.0190302</v>
      </c>
      <c r="EL3" s="3">
        <v>81308067.5447109</v>
      </c>
      <c r="EM3" s="3">
        <v>91334168.6256451</v>
      </c>
      <c r="EN3" s="3">
        <v>102454216.419795</v>
      </c>
      <c r="EO3" s="3">
        <v>57534707.9811446</v>
      </c>
      <c r="EP3" s="3">
        <v>105277272.149887</v>
      </c>
      <c r="EQ3" s="3">
        <v>6564049.79365553</v>
      </c>
      <c r="ER3" s="3">
        <v>121022189.869976</v>
      </c>
      <c r="ES3" s="3">
        <v>103395782.278296</v>
      </c>
      <c r="ET3" s="3">
        <v>95252744.0562219</v>
      </c>
      <c r="EU3" s="3">
        <v>69208030.0920116</v>
      </c>
      <c r="EV3" s="3">
        <v>62038440.8296842</v>
      </c>
      <c r="EW3" s="3">
        <v>71237747.6541507</v>
      </c>
      <c r="EX3" s="3">
        <v>69887976.1751731</v>
      </c>
      <c r="EY3" s="3">
        <v>107085913.268956</v>
      </c>
      <c r="EZ3" s="3">
        <v>31954438.6829734</v>
      </c>
      <c r="FA3" s="3">
        <v>2140397.10675281</v>
      </c>
      <c r="FB3" s="3">
        <v>134301221.955171</v>
      </c>
      <c r="FC3" s="3">
        <v>27130249.266211</v>
      </c>
      <c r="FD3" s="3">
        <v>60272111.1186499</v>
      </c>
      <c r="FE3" s="3">
        <v>95108367.3893317</v>
      </c>
      <c r="FF3" s="3">
        <v>156861279.79104</v>
      </c>
      <c r="FG3" s="3">
        <v>67897590.7274043</v>
      </c>
      <c r="FH3" s="3">
        <v>92905257.1636163</v>
      </c>
      <c r="FI3" s="3">
        <v>2670188.42997014</v>
      </c>
      <c r="FJ3" s="3">
        <v>78422600.6338748</v>
      </c>
      <c r="FK3" s="3">
        <v>62315288.427437</v>
      </c>
      <c r="FL3" s="3">
        <v>69394855.6865851</v>
      </c>
      <c r="FM3" s="3">
        <v>101013893.894333</v>
      </c>
      <c r="FN3" s="3">
        <v>46991700.0706435</v>
      </c>
      <c r="FO3" s="3">
        <v>66376356.2749283</v>
      </c>
      <c r="FP3" s="3">
        <v>20672192.7869947</v>
      </c>
      <c r="FQ3" s="3">
        <v>154416.757038689</v>
      </c>
      <c r="FR3" s="3">
        <v>41379404.7131929</v>
      </c>
      <c r="FS3" s="3">
        <v>57536964.1981323</v>
      </c>
      <c r="FT3" s="3">
        <v>43387925.4927971</v>
      </c>
      <c r="FU3" s="3">
        <v>59335817.2273619</v>
      </c>
      <c r="FV3" s="3">
        <v>59245856.9764945</v>
      </c>
      <c r="FW3" s="3">
        <v>39765476.5687874</v>
      </c>
      <c r="FX3" s="3">
        <v>136703023.321559</v>
      </c>
      <c r="FY3" s="3">
        <v>72590684.9852336</v>
      </c>
      <c r="FZ3" s="3">
        <v>81443672.5730921</v>
      </c>
      <c r="GA3" s="3">
        <v>135449698.027635</v>
      </c>
      <c r="GB3" s="3">
        <v>69683848.2843439</v>
      </c>
      <c r="GC3" s="3">
        <v>14110259.5624055</v>
      </c>
      <c r="GD3" s="3">
        <v>45318217.1984633</v>
      </c>
      <c r="GE3" s="3">
        <v>4520574.63089778</v>
      </c>
      <c r="GF3" s="3">
        <v>50566294.8958057</v>
      </c>
      <c r="GG3" s="3">
        <v>30029033.8647238</v>
      </c>
      <c r="GH3" s="3">
        <v>3209951.42114852</v>
      </c>
      <c r="GI3" s="3">
        <v>59382953.4865588</v>
      </c>
      <c r="GJ3" s="3">
        <v>20153136.4855844</v>
      </c>
      <c r="GK3" s="3">
        <v>65523223.2003526</v>
      </c>
      <c r="GL3" s="3">
        <v>101138500.636403</v>
      </c>
      <c r="GM3" s="3">
        <v>125312768.334258</v>
      </c>
      <c r="GN3" s="3">
        <v>97152982.521888</v>
      </c>
      <c r="GO3" s="3">
        <v>110191645.411074</v>
      </c>
      <c r="GP3" s="3">
        <v>84558552.2283683</v>
      </c>
      <c r="GQ3" s="3">
        <v>67550205.958407</v>
      </c>
      <c r="GR3" s="3">
        <v>56376373.0004871</v>
      </c>
      <c r="GS3" s="3">
        <v>55424861.3628995</v>
      </c>
      <c r="GT3" s="3">
        <v>62968791.4394501</v>
      </c>
      <c r="GU3" s="3">
        <v>51679825.41489</v>
      </c>
      <c r="GV3" s="3">
        <v>95214294.0594222</v>
      </c>
      <c r="GW3" s="3">
        <v>8163854.55813362</v>
      </c>
      <c r="GX3" s="3">
        <v>56136089.0491108</v>
      </c>
      <c r="GY3" s="3">
        <v>50834759.9279853</v>
      </c>
      <c r="GZ3" s="3">
        <v>19091888.4763917</v>
      </c>
      <c r="HA3" s="3">
        <v>57072918.7663305</v>
      </c>
      <c r="HB3" s="3">
        <v>119771219.04965</v>
      </c>
      <c r="HC3" s="3">
        <v>80158060.6754866</v>
      </c>
      <c r="HD3" s="3">
        <v>58321153.1466323</v>
      </c>
      <c r="HE3" s="3">
        <v>51300796.6123983</v>
      </c>
      <c r="HF3" s="3">
        <v>33889017.4248483</v>
      </c>
      <c r="HG3" s="3">
        <v>79203532.7310011</v>
      </c>
      <c r="HH3" s="3">
        <v>73345357.7539191</v>
      </c>
      <c r="HI3" s="3">
        <v>81170282.3147862</v>
      </c>
      <c r="HJ3" s="3">
        <v>116834337.697797</v>
      </c>
      <c r="HK3" s="3">
        <v>39382222.7922232</v>
      </c>
      <c r="HL3" s="3">
        <v>74748408.4641314</v>
      </c>
      <c r="HM3" s="3">
        <v>62177736.1589707</v>
      </c>
      <c r="HN3" s="3">
        <v>57872507.423843</v>
      </c>
      <c r="HO3" s="3">
        <v>56846309.5108632</v>
      </c>
      <c r="HP3" s="3">
        <v>65579267.0235634</v>
      </c>
      <c r="HQ3" s="3">
        <v>69311548.2127801</v>
      </c>
      <c r="HR3" s="3">
        <v>52548395.8058857</v>
      </c>
      <c r="HS3" s="3">
        <v>67128200.8812287</v>
      </c>
      <c r="HT3" s="3">
        <v>62905008.2114106</v>
      </c>
      <c r="HU3" s="3">
        <v>45608430.7418056</v>
      </c>
      <c r="HV3" s="3">
        <v>59639386.9576622</v>
      </c>
      <c r="HW3" s="3">
        <v>34306172.236115</v>
      </c>
      <c r="HX3" s="3">
        <v>49838083.5981034</v>
      </c>
      <c r="HY3" s="3">
        <v>54974383.1471003</v>
      </c>
      <c r="HZ3" s="3">
        <v>31118513.7340298</v>
      </c>
      <c r="IA3" s="3">
        <v>59126473.3428985</v>
      </c>
      <c r="IB3" s="3">
        <v>32360838.1826944</v>
      </c>
      <c r="IC3" s="3">
        <v>24909982.3084525</v>
      </c>
      <c r="ID3" s="3">
        <v>46861827.6073972</v>
      </c>
      <c r="IE3" s="3">
        <v>61674879.4701537</v>
      </c>
      <c r="IF3" s="3">
        <v>75215955.9279437</v>
      </c>
      <c r="IG3" s="3">
        <v>16602610.1447218</v>
      </c>
      <c r="IH3" s="3">
        <v>38294440.5003633</v>
      </c>
      <c r="II3" s="3">
        <v>51553230.4166991</v>
      </c>
      <c r="IJ3" s="3">
        <v>76445980.6237574</v>
      </c>
      <c r="IK3" s="3">
        <v>50589152.2909115</v>
      </c>
      <c r="IL3" s="3">
        <v>37058689.5539007</v>
      </c>
      <c r="IM3" s="3">
        <v>21719724.3099424</v>
      </c>
      <c r="IN3" s="3">
        <v>44029325.3402823</v>
      </c>
      <c r="IO3" s="3">
        <v>77383063.4646385</v>
      </c>
      <c r="IP3" s="3">
        <v>53896592.316019</v>
      </c>
      <c r="IQ3" s="3">
        <v>66995462.5381091</v>
      </c>
      <c r="IR3" s="3">
        <v>77530096.6783873</v>
      </c>
      <c r="IS3" s="3">
        <v>29180219.4374751</v>
      </c>
      <c r="IT3" s="3">
        <v>28584569.7954569</v>
      </c>
      <c r="IU3" s="3">
        <v>19030535.759258</v>
      </c>
      <c r="IV3" s="3">
        <v>38262177.8461141</v>
      </c>
      <c r="IW3" s="3">
        <v>33105564.0879292</v>
      </c>
      <c r="IX3" s="3">
        <v>70403904.4186478</v>
      </c>
      <c r="IY3" s="3">
        <v>41198290.1862428</v>
      </c>
      <c r="IZ3" s="3">
        <v>59220351.512982</v>
      </c>
      <c r="JA3" s="3">
        <v>48398118.9089431</v>
      </c>
      <c r="JB3" s="3">
        <v>47207331.0776291</v>
      </c>
      <c r="JC3" s="3">
        <v>44395951.9262166</v>
      </c>
      <c r="JD3" s="3">
        <v>57093640.3463733</v>
      </c>
      <c r="JE3" s="3">
        <v>52896148.7070385</v>
      </c>
      <c r="JF3" s="3">
        <v>19413782.218833</v>
      </c>
      <c r="JG3" s="3">
        <v>41873659.4530237</v>
      </c>
      <c r="JH3" s="3">
        <v>49168154.5194883</v>
      </c>
      <c r="JI3" s="3">
        <v>3351684.91641944</v>
      </c>
      <c r="JJ3" s="3">
        <v>88272702.1716696</v>
      </c>
      <c r="JK3" s="3">
        <v>1859228.4122598</v>
      </c>
      <c r="JL3" s="3">
        <v>72841952.1275848</v>
      </c>
      <c r="JM3" s="3">
        <v>60165412.3053649</v>
      </c>
      <c r="JN3" s="3">
        <v>29136864.6661158</v>
      </c>
      <c r="JO3" s="3">
        <v>6626126.86051496</v>
      </c>
      <c r="JP3" s="3">
        <v>43644682.7582587</v>
      </c>
      <c r="JQ3" s="3">
        <v>52342882.9248212</v>
      </c>
      <c r="JR3" s="3">
        <v>31649894.0871522</v>
      </c>
      <c r="JS3" s="3">
        <v>3509594.42542246</v>
      </c>
      <c r="JT3" s="3">
        <v>36330372.8215691</v>
      </c>
      <c r="JU3" s="3">
        <v>26675181.9117554</v>
      </c>
      <c r="JV3" s="3">
        <v>92229025.91432</v>
      </c>
      <c r="JW3" s="3">
        <v>56487474.3122348</v>
      </c>
      <c r="JX3" s="3">
        <v>25116573.2153429</v>
      </c>
      <c r="JY3" s="3">
        <v>38861248.3714523</v>
      </c>
      <c r="JZ3" s="3">
        <v>28757936.878749</v>
      </c>
      <c r="KA3" s="3">
        <v>11883446.5919428</v>
      </c>
      <c r="KB3" s="3">
        <v>63914096.4753149</v>
      </c>
      <c r="KC3" s="3">
        <v>36003014.1691801</v>
      </c>
      <c r="KD3" s="3">
        <v>49051481.4860402</v>
      </c>
      <c r="KE3" s="3">
        <v>37003393.3555885</v>
      </c>
      <c r="KF3" s="3">
        <v>24813220.8243491</v>
      </c>
      <c r="KG3" s="3">
        <v>32499039.9526764</v>
      </c>
      <c r="KH3" s="3">
        <v>24625162.4229037</v>
      </c>
      <c r="KI3" s="3">
        <v>21696599.5568316</v>
      </c>
      <c r="KJ3" s="3">
        <v>44017747.6944242</v>
      </c>
      <c r="KK3" s="3">
        <v>12264148.5399052</v>
      </c>
      <c r="KL3" s="3">
        <v>52394460.8550622</v>
      </c>
      <c r="KM3" s="3">
        <v>51590234.116661</v>
      </c>
      <c r="KN3" s="3">
        <v>50031229.6170757</v>
      </c>
      <c r="KO3" s="3">
        <v>6505712.2139394</v>
      </c>
      <c r="KP3" s="3">
        <v>74042454.9640346</v>
      </c>
      <c r="KQ3" s="3">
        <v>53596394.6005216</v>
      </c>
      <c r="KR3" s="3">
        <v>48600464.9804456</v>
      </c>
      <c r="KS3" s="3">
        <v>78614969.4259123</v>
      </c>
      <c r="KT3" s="3">
        <v>111190224.696827</v>
      </c>
      <c r="KU3" s="3">
        <v>30102841.8571251</v>
      </c>
      <c r="KV3" s="3">
        <v>33208290.58657</v>
      </c>
      <c r="KW3" s="3">
        <v>30677854.0778417</v>
      </c>
      <c r="KX3" s="3">
        <v>30260522.8502676</v>
      </c>
      <c r="KY3" s="3">
        <v>45929765.7785746</v>
      </c>
      <c r="KZ3" s="3">
        <v>41463270.3286018</v>
      </c>
      <c r="LA3" s="3">
        <v>27345579.9552511</v>
      </c>
      <c r="LB3" s="3">
        <v>32682166.6689333</v>
      </c>
      <c r="LC3" s="3">
        <v>51552735.9478352</v>
      </c>
      <c r="LD3" s="3">
        <v>45205055.2593614</v>
      </c>
      <c r="LE3" s="3">
        <v>4996894.23728895</v>
      </c>
      <c r="LF3" s="3">
        <v>28410676.2049917</v>
      </c>
      <c r="LG3" s="3">
        <v>50896967.7972986</v>
      </c>
      <c r="LH3" s="3">
        <v>24315461.8177454</v>
      </c>
      <c r="LI3" s="3">
        <v>41417918.468447</v>
      </c>
      <c r="LJ3" s="3">
        <v>43464525.8034004</v>
      </c>
      <c r="LK3" s="3">
        <v>38141672.0952606</v>
      </c>
      <c r="LL3" s="3">
        <v>27484551.1993216</v>
      </c>
      <c r="LM3" s="3">
        <v>11673593.6479392</v>
      </c>
      <c r="LN3" s="3">
        <v>23462289.4745324</v>
      </c>
      <c r="LO3" s="3">
        <v>43191537.1570881</v>
      </c>
      <c r="LP3" s="3">
        <v>1368644.48650217</v>
      </c>
      <c r="LQ3" s="3">
        <v>1214723.89221359</v>
      </c>
      <c r="LR3" s="3">
        <v>26707655.9955944</v>
      </c>
      <c r="LS3" s="3">
        <v>24891129.0516791</v>
      </c>
      <c r="LT3" s="3">
        <v>20274759.9868856</v>
      </c>
      <c r="LU3" s="3">
        <v>32357586.8206889</v>
      </c>
      <c r="LV3" s="3">
        <v>49991659.0802456</v>
      </c>
      <c r="LW3" s="3">
        <v>3363949.4778365</v>
      </c>
      <c r="LX3" s="3">
        <v>47357674.2813198</v>
      </c>
      <c r="LY3" s="3">
        <v>24586631.0950138</v>
      </c>
      <c r="LZ3" s="3">
        <v>22876734.2317756</v>
      </c>
      <c r="MA3" s="3">
        <v>9562145.60501204</v>
      </c>
      <c r="MB3" s="3">
        <v>11130238.1989492</v>
      </c>
      <c r="MC3" s="3">
        <v>76652855.2118802</v>
      </c>
      <c r="MD3" s="3">
        <v>40585851.6083607</v>
      </c>
      <c r="ME3" s="3">
        <v>41649010.1318549</v>
      </c>
      <c r="MF3" s="3">
        <v>7681524.76357895</v>
      </c>
      <c r="MG3" s="3">
        <v>46204914.9692348</v>
      </c>
      <c r="MH3" s="3">
        <v>31521619.7067888</v>
      </c>
      <c r="MI3" s="3">
        <v>15721734.8794772</v>
      </c>
      <c r="MJ3" s="3">
        <v>36866112.4608425</v>
      </c>
      <c r="MK3" s="3">
        <v>40353072.5482967</v>
      </c>
      <c r="ML3" s="3">
        <v>32128023.0159638</v>
      </c>
      <c r="MM3" s="3">
        <v>23064617.8477272</v>
      </c>
      <c r="MN3" s="3">
        <v>34366327.3895831</v>
      </c>
      <c r="MO3" s="3">
        <v>29497214.3681502</v>
      </c>
      <c r="MP3" s="3">
        <v>17092155.7791845</v>
      </c>
      <c r="MQ3" s="3">
        <v>8012567.66675998</v>
      </c>
      <c r="MR3" s="3">
        <v>44353256.0950408</v>
      </c>
      <c r="MS3" s="3">
        <v>12687019.0063406</v>
      </c>
      <c r="MT3" s="3">
        <v>35384919.3542507</v>
      </c>
      <c r="MU3" s="3">
        <v>34225091.5999726</v>
      </c>
      <c r="MV3" s="3">
        <v>47187640.9088781</v>
      </c>
      <c r="MW3" s="3">
        <v>58670190.521505</v>
      </c>
      <c r="MX3" s="3">
        <v>55358531.7553019</v>
      </c>
      <c r="MY3" s="3">
        <v>30691308.8952027</v>
      </c>
      <c r="MZ3" s="3">
        <v>31065079.0861308</v>
      </c>
      <c r="NA3" s="3">
        <v>41129723.1913545</v>
      </c>
      <c r="NB3" s="3">
        <v>26297050.1338648</v>
      </c>
      <c r="NC3" s="3">
        <v>36385534.1804386</v>
      </c>
      <c r="ND3" s="3">
        <v>142063.076103979</v>
      </c>
      <c r="NE3" s="3">
        <v>45354013.548521</v>
      </c>
      <c r="NF3" s="3">
        <v>31293596.8521325</v>
      </c>
      <c r="NG3" s="3">
        <v>18427057.6222253</v>
      </c>
      <c r="NH3" s="3">
        <v>8654777.94221768</v>
      </c>
      <c r="NI3" s="3">
        <v>39943444.4755732</v>
      </c>
      <c r="NJ3" s="3">
        <v>31741205.1184015</v>
      </c>
      <c r="NK3" s="3">
        <v>27329794.8346229</v>
      </c>
      <c r="NL3" s="3">
        <v>25786337.2593612</v>
      </c>
      <c r="NM3" s="3">
        <v>32578144.0948081</v>
      </c>
      <c r="NN3" s="3">
        <v>226717.975146121</v>
      </c>
      <c r="NO3" s="3">
        <v>19342557.2778085</v>
      </c>
      <c r="NP3" s="3">
        <v>55491127.3036861</v>
      </c>
      <c r="NQ3" s="3">
        <v>1599398.88748639</v>
      </c>
      <c r="NR3" s="3">
        <v>37578161.5541078</v>
      </c>
      <c r="NS3" s="3">
        <v>21338025.1393857</v>
      </c>
      <c r="NT3" s="3">
        <v>31748470.3201981</v>
      </c>
      <c r="NU3" s="3">
        <v>26976491.3548111</v>
      </c>
      <c r="NV3" s="3">
        <v>29790690.1594714</v>
      </c>
      <c r="NW3" s="3">
        <v>34645637.4873822</v>
      </c>
      <c r="NX3" s="3">
        <v>24974487.4981898</v>
      </c>
      <c r="NY3" s="3">
        <v>39798357.8177532</v>
      </c>
      <c r="NZ3" s="3">
        <v>39563568.1876157</v>
      </c>
      <c r="OA3" s="3">
        <v>18299803.3587847</v>
      </c>
      <c r="OB3" s="3">
        <v>32714094.6748768</v>
      </c>
      <c r="OC3" s="3">
        <v>10715236.5160673</v>
      </c>
      <c r="OD3" s="3">
        <v>71997528.0563985</v>
      </c>
      <c r="OE3" s="3">
        <v>23741616.9156956</v>
      </c>
      <c r="OF3" s="3">
        <v>56578092.4733006</v>
      </c>
      <c r="OG3" s="3">
        <v>18928994.0135051</v>
      </c>
      <c r="OH3" s="3">
        <v>24270066.8023288</v>
      </c>
      <c r="OI3" s="3">
        <v>2514011.61780148</v>
      </c>
      <c r="OJ3" s="3">
        <v>26098565.8336328</v>
      </c>
      <c r="OK3" s="3">
        <v>14509259.766273</v>
      </c>
      <c r="OL3" s="3">
        <v>36265849.8762364</v>
      </c>
      <c r="OM3" s="3">
        <v>10709013.5646174</v>
      </c>
      <c r="ON3" s="3">
        <v>19654251.3913524</v>
      </c>
      <c r="OO3" s="3">
        <v>11144556.7189949</v>
      </c>
      <c r="OP3" s="3">
        <v>19997954.3034665</v>
      </c>
      <c r="OQ3" s="3">
        <v>30131578.5659921</v>
      </c>
      <c r="OR3" s="3">
        <v>4209624.82769863</v>
      </c>
      <c r="OS3" s="3">
        <v>17069865.3064003</v>
      </c>
      <c r="OT3" s="3">
        <v>16039893.2683579</v>
      </c>
      <c r="OU3" s="3">
        <v>21210156.2398409</v>
      </c>
      <c r="OV3" s="3">
        <v>44042130.6913002</v>
      </c>
      <c r="OW3" s="3">
        <v>43872181.4406441</v>
      </c>
      <c r="OX3" s="3">
        <v>29640877.4016503</v>
      </c>
      <c r="OY3" s="3">
        <v>37185307.4301248</v>
      </c>
      <c r="OZ3" s="3">
        <v>46498162.1719455</v>
      </c>
      <c r="PA3" s="3">
        <v>45729781.6283269</v>
      </c>
      <c r="PB3" s="3">
        <v>29488258.0816331</v>
      </c>
      <c r="PC3" s="3">
        <v>40634254.9863078</v>
      </c>
      <c r="PD3" s="3">
        <v>20941203.4115217</v>
      </c>
      <c r="PE3" s="3">
        <v>41066587.868166</v>
      </c>
      <c r="PF3" s="3">
        <v>36929537.4953304</v>
      </c>
      <c r="PG3" s="3">
        <v>10228823.0976855</v>
      </c>
      <c r="PH3" s="3">
        <v>25450394.9371378</v>
      </c>
      <c r="PI3" s="3">
        <v>9109896.23256534</v>
      </c>
      <c r="PJ3" s="3">
        <v>21625339.5455087</v>
      </c>
      <c r="PK3" s="3">
        <v>61503231.3596997</v>
      </c>
      <c r="PL3" s="3">
        <v>4654254.73986055</v>
      </c>
      <c r="PM3" s="3">
        <v>20842342.5776394</v>
      </c>
      <c r="PN3" s="3">
        <v>7991309.35603916</v>
      </c>
      <c r="PO3" s="3">
        <v>18415865.2848845</v>
      </c>
      <c r="PP3" s="3">
        <v>4887846.09445635</v>
      </c>
      <c r="PQ3" s="3">
        <v>24625230.2994105</v>
      </c>
      <c r="PR3" s="3">
        <v>62131116.5491192</v>
      </c>
      <c r="PS3" s="3">
        <v>21688702.671443</v>
      </c>
      <c r="PT3" s="3">
        <v>10634705.4758152</v>
      </c>
      <c r="PU3" s="3">
        <v>27082486.7654505</v>
      </c>
      <c r="PV3" s="3">
        <v>8882047.73075351</v>
      </c>
      <c r="PW3" s="3">
        <v>27302889.9233408</v>
      </c>
      <c r="PX3" s="3">
        <v>9817904.02516175</v>
      </c>
      <c r="PY3" s="3">
        <v>6822777.78731744</v>
      </c>
      <c r="PZ3" s="3">
        <v>27138448.625613</v>
      </c>
      <c r="QA3" s="3">
        <v>46259760.1285086</v>
      </c>
      <c r="QB3" s="3">
        <v>2340215.37479403</v>
      </c>
      <c r="QC3" s="3">
        <v>18859622.3553835</v>
      </c>
      <c r="QD3" s="3">
        <v>19619422.8890578</v>
      </c>
      <c r="QE3" s="3">
        <v>25910602.8595766</v>
      </c>
      <c r="QF3" s="3">
        <v>28373099.8158018</v>
      </c>
      <c r="QG3" s="3">
        <v>28943855.4842171</v>
      </c>
      <c r="QH3" s="3">
        <v>14009806.8806817</v>
      </c>
      <c r="QI3" s="3">
        <v>26426419.8538195</v>
      </c>
      <c r="QJ3" s="3">
        <v>14924627.9622714</v>
      </c>
      <c r="QK3" s="3">
        <v>32973134.8047789</v>
      </c>
      <c r="QL3" s="3">
        <v>33713952.8493499</v>
      </c>
      <c r="QM3" s="3">
        <v>5878227.40833803</v>
      </c>
      <c r="QN3" s="3">
        <v>8244391.15415368</v>
      </c>
      <c r="QO3" s="3">
        <v>39013565.5220174</v>
      </c>
      <c r="QP3" s="3">
        <v>26823693.1719236</v>
      </c>
      <c r="QQ3" s="3">
        <v>22118804.7763439</v>
      </c>
      <c r="QR3" s="3">
        <v>21323319.3433842</v>
      </c>
      <c r="QS3" s="3">
        <v>18112596.8526793</v>
      </c>
      <c r="QT3" s="3">
        <v>14896892.3209898</v>
      </c>
      <c r="QU3" s="3">
        <v>11344633.3145161</v>
      </c>
      <c r="QV3" s="3">
        <v>25584364.5665543</v>
      </c>
      <c r="QW3" s="3">
        <v>16997619.6691818</v>
      </c>
      <c r="QX3" s="3">
        <v>43204886.787466</v>
      </c>
      <c r="QY3" s="3">
        <v>9016235.8424532</v>
      </c>
      <c r="QZ3" s="3">
        <v>12580094.6986679</v>
      </c>
      <c r="RA3" s="3">
        <v>6149732.20760011</v>
      </c>
      <c r="RB3" s="3">
        <v>12007563.0791529</v>
      </c>
      <c r="RC3" s="3">
        <v>18841710.8720618</v>
      </c>
      <c r="RD3" s="3">
        <v>7918892.45904799</v>
      </c>
      <c r="RE3" s="3">
        <v>17927928.6900564</v>
      </c>
      <c r="RF3" s="3">
        <v>14563580.0311634</v>
      </c>
      <c r="RG3" s="3">
        <v>17640620.1009722</v>
      </c>
      <c r="RH3" s="3">
        <v>21686705.5822877</v>
      </c>
      <c r="RI3" s="3">
        <v>14721205.9582625</v>
      </c>
      <c r="RJ3" s="3">
        <v>35943213.9744036</v>
      </c>
      <c r="RK3" s="3">
        <v>13269165.4272828</v>
      </c>
      <c r="RL3" s="3">
        <v>8490977.96009296</v>
      </c>
      <c r="RM3" s="3">
        <v>37183803.125333</v>
      </c>
      <c r="RN3" s="3">
        <v>16921557.6721229</v>
      </c>
      <c r="RO3" s="3">
        <v>12646341.3909645</v>
      </c>
      <c r="RP3" s="3">
        <v>20116109.7351754</v>
      </c>
      <c r="RQ3" s="3">
        <v>31561346.326031</v>
      </c>
      <c r="RR3" s="3">
        <v>14492852.698429</v>
      </c>
      <c r="RS3" s="3">
        <v>21119881.7841806</v>
      </c>
      <c r="RT3" s="3">
        <v>6498391.46522564</v>
      </c>
      <c r="RU3" s="3">
        <v>14465424.455598</v>
      </c>
      <c r="RV3" s="3">
        <v>29032714.7582656</v>
      </c>
      <c r="RW3" s="3">
        <v>23200160.7519066</v>
      </c>
      <c r="RX3" s="3">
        <v>35055444.682386</v>
      </c>
      <c r="RY3" s="3">
        <v>14179894.2982454</v>
      </c>
      <c r="RZ3" s="3">
        <v>7476540.51813585</v>
      </c>
      <c r="SA3" s="3">
        <v>18193924.0306664</v>
      </c>
      <c r="SB3" s="3">
        <v>10676179.7818171</v>
      </c>
      <c r="SC3" s="3">
        <v>19642778.219771</v>
      </c>
      <c r="SD3" s="3">
        <v>26234891.2107694</v>
      </c>
      <c r="SE3" s="3">
        <v>30933982.2127457</v>
      </c>
      <c r="SF3" s="3">
        <v>15698263.3315703</v>
      </c>
      <c r="SG3" s="3">
        <v>26152431.1950706</v>
      </c>
      <c r="SH3" s="3">
        <v>1765549.89655158</v>
      </c>
      <c r="SI3" s="3">
        <v>10084116.7029944</v>
      </c>
      <c r="SJ3" s="3">
        <v>19634703.5722548</v>
      </c>
      <c r="SK3" s="3">
        <v>10867305.1445039</v>
      </c>
      <c r="SL3" s="3">
        <v>710695.796383779</v>
      </c>
      <c r="SM3" s="3">
        <v>7034125.32060399</v>
      </c>
      <c r="SN3" s="3">
        <v>33992065.6358985</v>
      </c>
      <c r="SO3" s="3">
        <v>16211627.2319884</v>
      </c>
      <c r="SP3" s="3">
        <v>2076845.35794905</v>
      </c>
      <c r="SQ3" s="3">
        <v>50685148.018808</v>
      </c>
      <c r="SR3" s="3">
        <v>21938885.4920104</v>
      </c>
      <c r="SS3" s="3">
        <v>15784244.3367381</v>
      </c>
      <c r="ST3" s="3">
        <v>13533373.745368</v>
      </c>
      <c r="SU3" s="3">
        <v>23141781.8483251</v>
      </c>
      <c r="SV3" s="3">
        <v>2744486.10669269</v>
      </c>
      <c r="SW3" s="3">
        <v>373097.592391599</v>
      </c>
      <c r="SX3" s="3">
        <v>26006096.2624725</v>
      </c>
      <c r="SY3" s="3">
        <v>11495251.3159391</v>
      </c>
      <c r="SZ3" s="3">
        <v>20570621.8843289</v>
      </c>
      <c r="TA3" s="3">
        <v>13969440.9442195</v>
      </c>
      <c r="TB3" s="3">
        <v>4460442.93710152</v>
      </c>
      <c r="TC3" s="3">
        <v>13746248.7324955</v>
      </c>
      <c r="TD3" s="3">
        <v>24700662.970665</v>
      </c>
      <c r="TE3" s="3">
        <v>23903138.0232069</v>
      </c>
      <c r="TF3" s="3">
        <v>20915778.063292</v>
      </c>
      <c r="TG3" s="3">
        <v>31520079.6193639</v>
      </c>
      <c r="TH3" s="3">
        <v>12460952.7085657</v>
      </c>
      <c r="TI3" s="3">
        <v>15343888.6559705</v>
      </c>
      <c r="TJ3" s="3">
        <v>22781597.714072</v>
      </c>
      <c r="TK3" s="3">
        <v>14367110.9250545</v>
      </c>
      <c r="TL3" s="3">
        <v>27810070.2655827</v>
      </c>
      <c r="TM3" s="3">
        <v>32882252.5178002</v>
      </c>
      <c r="TN3" s="3">
        <v>5152362.71205933</v>
      </c>
      <c r="TO3" s="3">
        <v>19400993.5775414</v>
      </c>
      <c r="TP3" s="3">
        <v>22460332.0582947</v>
      </c>
      <c r="TQ3" s="3">
        <v>14226157.9602091</v>
      </c>
      <c r="TR3" s="3">
        <v>26018401.1185592</v>
      </c>
      <c r="TS3" s="3">
        <v>20313277.0935857</v>
      </c>
      <c r="TT3" s="3">
        <v>5946280.54981356</v>
      </c>
      <c r="TU3" s="3">
        <v>20456086.2704874</v>
      </c>
      <c r="TV3" s="3">
        <v>5630876.15167604</v>
      </c>
      <c r="TW3" s="3">
        <v>27378596.46181</v>
      </c>
      <c r="TX3" s="3">
        <v>24107750.9322591</v>
      </c>
      <c r="TY3" s="3">
        <v>12812222.7591434</v>
      </c>
      <c r="TZ3" s="3">
        <v>25778405.1958658</v>
      </c>
      <c r="UA3" s="3">
        <v>24973117.0308062</v>
      </c>
      <c r="UB3" s="3">
        <v>12060138.6394108</v>
      </c>
      <c r="UC3" s="3">
        <v>17327544.0896043</v>
      </c>
      <c r="UD3" s="3">
        <v>15913478.1898362</v>
      </c>
      <c r="UE3" s="3">
        <v>16959997.9423685</v>
      </c>
      <c r="UF3" s="3">
        <v>24307625.8390902</v>
      </c>
      <c r="UG3" s="3">
        <v>1305640.08208495</v>
      </c>
      <c r="UH3" s="3">
        <v>11282175.1284454</v>
      </c>
      <c r="UI3" s="3">
        <v>22158871.5156782</v>
      </c>
      <c r="UJ3" s="3">
        <v>17904209.0205728</v>
      </c>
      <c r="UK3" s="3">
        <v>10402366.458345</v>
      </c>
      <c r="UL3" s="3">
        <v>18558073.8380914</v>
      </c>
      <c r="UM3" s="3">
        <v>6165060.16037649</v>
      </c>
      <c r="UN3" s="3">
        <v>23278499.8816428</v>
      </c>
      <c r="UO3" s="3">
        <v>16292534.2888551</v>
      </c>
      <c r="UP3" s="3">
        <v>18349445.8339816</v>
      </c>
      <c r="UQ3" s="3">
        <v>4410795.43595008</v>
      </c>
      <c r="UR3" s="3">
        <v>17651553.3614904</v>
      </c>
      <c r="US3" s="3">
        <v>18295406.2982068</v>
      </c>
      <c r="UT3" s="3">
        <v>24224218.4541585</v>
      </c>
      <c r="UU3" s="3">
        <v>12315458.8560433</v>
      </c>
      <c r="UV3" s="3">
        <v>6661929.40066004</v>
      </c>
      <c r="UW3" s="3">
        <v>16941976.0843086</v>
      </c>
      <c r="UX3" s="3">
        <v>5378301.31060783</v>
      </c>
      <c r="UY3" s="3">
        <v>13181170.3426487</v>
      </c>
      <c r="UZ3" s="3">
        <v>14948646.3352135</v>
      </c>
      <c r="VA3" s="3">
        <v>13856007.0143256</v>
      </c>
      <c r="VB3" s="3">
        <v>25551022.0805949</v>
      </c>
      <c r="VC3" s="3">
        <v>21259339.4681731</v>
      </c>
      <c r="VD3" s="3">
        <v>17834731.0063544</v>
      </c>
      <c r="VE3" s="3">
        <v>35572377.2442976</v>
      </c>
      <c r="VF3" s="3">
        <v>32693831.2861215</v>
      </c>
      <c r="VG3" s="3">
        <v>24441064.5080184</v>
      </c>
      <c r="VH3" s="3">
        <v>28451879.0003703</v>
      </c>
      <c r="VI3" s="3">
        <v>13492713.1587213</v>
      </c>
      <c r="VJ3" s="3">
        <v>20006178.1555065</v>
      </c>
      <c r="VK3" s="3">
        <v>25759436.1752796</v>
      </c>
      <c r="VL3" s="3">
        <v>17832672.2200979</v>
      </c>
      <c r="VM3" s="3">
        <v>35271295.6274349</v>
      </c>
      <c r="VN3" s="3">
        <v>21529605.5951867</v>
      </c>
      <c r="VO3" s="3">
        <v>29190791.0219117</v>
      </c>
      <c r="VP3" s="3">
        <v>15214191.6331495</v>
      </c>
      <c r="VQ3" s="3">
        <v>14875104.3795082</v>
      </c>
      <c r="VR3" s="3">
        <v>21025816.3509196</v>
      </c>
      <c r="VS3" s="3">
        <v>4373158.18010987</v>
      </c>
      <c r="VT3" s="3">
        <v>7240681.05648135</v>
      </c>
      <c r="VU3" s="3">
        <v>15768585.8489031</v>
      </c>
      <c r="VV3" s="3">
        <v>15836594.9626216</v>
      </c>
      <c r="VW3" s="3">
        <v>15688496.8631098</v>
      </c>
      <c r="VX3" s="3">
        <v>22620381.0643778</v>
      </c>
      <c r="VY3" s="3">
        <v>9379037.79565918</v>
      </c>
      <c r="VZ3" s="3">
        <v>4561641.08703856</v>
      </c>
      <c r="WA3" s="3">
        <v>13894554.7512016</v>
      </c>
      <c r="WB3" s="3">
        <v>17086267.7603163</v>
      </c>
      <c r="WC3" s="3">
        <v>24003731.5154068</v>
      </c>
      <c r="WD3" s="3">
        <v>844509.556465139</v>
      </c>
      <c r="WE3" s="3">
        <v>15169272.2210886</v>
      </c>
      <c r="WF3" s="3">
        <v>11356536.0942349</v>
      </c>
      <c r="WG3" s="3">
        <v>10947114.6345288</v>
      </c>
      <c r="WH3" s="3">
        <v>15760216.1827473</v>
      </c>
      <c r="WI3" s="3">
        <v>33047169.6907698</v>
      </c>
      <c r="WJ3" s="3">
        <v>8570835.20225433</v>
      </c>
      <c r="WK3" s="3">
        <v>19194061.5929899</v>
      </c>
      <c r="WL3" s="3">
        <v>18340027.2604566</v>
      </c>
      <c r="WM3" s="3">
        <v>11949571.1486422</v>
      </c>
      <c r="WN3" s="3">
        <v>12361304.7151187</v>
      </c>
      <c r="WO3" s="3">
        <v>9862777.56275497</v>
      </c>
      <c r="WP3" s="3">
        <v>10598058.9933587</v>
      </c>
      <c r="WQ3" s="3">
        <v>22960669.3300522</v>
      </c>
      <c r="WR3" s="3">
        <v>18884610.7763451</v>
      </c>
      <c r="WS3" s="3">
        <v>9533339.92404465</v>
      </c>
      <c r="WT3" s="3">
        <v>9886111.82339313</v>
      </c>
      <c r="WU3" s="3">
        <v>21694823.3750034</v>
      </c>
      <c r="WV3" s="3">
        <v>17470298.45625</v>
      </c>
      <c r="WW3" s="3">
        <v>5716053.1669156</v>
      </c>
      <c r="WX3" s="3">
        <v>14393811.8329105</v>
      </c>
      <c r="WY3" s="3">
        <v>13301476.0400216</v>
      </c>
      <c r="WZ3" s="3">
        <v>13332629.1459664</v>
      </c>
      <c r="XA3" s="3">
        <v>20201277.2838277</v>
      </c>
      <c r="XB3" s="3">
        <v>16479743.3641771</v>
      </c>
      <c r="XC3" s="3">
        <v>13748647.4779759</v>
      </c>
      <c r="XD3" s="3">
        <v>11278736.5073531</v>
      </c>
      <c r="XE3" s="3">
        <v>27193659.7501184</v>
      </c>
      <c r="XF3" s="3">
        <v>6412878.94599805</v>
      </c>
      <c r="XG3" s="3">
        <v>1690756.54154944</v>
      </c>
      <c r="XH3" s="3">
        <v>13051293.1848154</v>
      </c>
      <c r="XI3" s="3">
        <v>20813871.1341878</v>
      </c>
      <c r="XJ3" s="3">
        <v>18853222.231218</v>
      </c>
      <c r="XK3" s="3">
        <v>10045815.5628997</v>
      </c>
      <c r="XL3" s="3">
        <v>1431459.2126127</v>
      </c>
      <c r="XM3" s="3">
        <v>17270654.620768</v>
      </c>
      <c r="XN3" s="3">
        <v>7384733.79199049</v>
      </c>
      <c r="XO3" s="3">
        <v>4539965.53051721</v>
      </c>
      <c r="XP3" s="3">
        <v>8388297.64322153</v>
      </c>
      <c r="XQ3" s="3">
        <v>15835279.7579704</v>
      </c>
      <c r="XR3" s="3">
        <v>12941098.7877892</v>
      </c>
      <c r="XS3" s="3">
        <v>16999170.0230908</v>
      </c>
      <c r="XT3" s="3">
        <v>11542668.68058</v>
      </c>
      <c r="XU3" s="3">
        <v>7356366.80761019</v>
      </c>
      <c r="XV3" s="3">
        <v>14938216.210221</v>
      </c>
      <c r="XW3" s="3">
        <v>10253190.0502626</v>
      </c>
      <c r="XX3" s="3">
        <v>13649003.7303445</v>
      </c>
      <c r="XY3" s="3">
        <v>9920490.15627189</v>
      </c>
      <c r="XZ3" s="3">
        <v>30302383.0107992</v>
      </c>
      <c r="YA3" s="3">
        <v>4934704.33914892</v>
      </c>
      <c r="YB3" s="3">
        <v>13491603.339163</v>
      </c>
      <c r="YC3" s="3">
        <v>11211840.7797119</v>
      </c>
      <c r="YD3" s="3">
        <v>9470957.42782639</v>
      </c>
      <c r="YE3" s="3">
        <v>13754604.7263431</v>
      </c>
      <c r="YF3" s="3">
        <v>3803209.71644056</v>
      </c>
      <c r="YG3" s="3">
        <v>20473795.2732905</v>
      </c>
      <c r="YH3" s="3">
        <v>7368172.15042626</v>
      </c>
      <c r="YI3" s="3">
        <v>5233990.75054636</v>
      </c>
      <c r="YJ3" s="3">
        <v>6243238.09895917</v>
      </c>
      <c r="YK3" s="3">
        <v>7218672.45943869</v>
      </c>
      <c r="YL3" s="3">
        <v>15988536.2214149</v>
      </c>
      <c r="YM3" s="3">
        <v>3906981.37827731</v>
      </c>
      <c r="YN3" s="3">
        <v>10131025.4892266</v>
      </c>
      <c r="YO3" s="3">
        <v>16669978.2406882</v>
      </c>
      <c r="YP3" s="3">
        <v>18358200.4200344</v>
      </c>
      <c r="YQ3" s="3">
        <v>16276197.5924408</v>
      </c>
      <c r="YR3" s="3">
        <v>18572840.2367837</v>
      </c>
      <c r="YS3" s="3">
        <v>8910640.8656519</v>
      </c>
      <c r="YT3" s="3">
        <v>16531507.5668038</v>
      </c>
      <c r="YU3" s="3">
        <v>14427753.3719758</v>
      </c>
      <c r="YV3" s="3">
        <v>7942956.07571298</v>
      </c>
      <c r="YW3" s="3">
        <v>17184824.0804169</v>
      </c>
      <c r="YX3" s="3">
        <v>5335648.87955962</v>
      </c>
      <c r="YY3" s="3">
        <v>25297558.7170458</v>
      </c>
      <c r="YZ3" s="3">
        <v>29803271.1415039</v>
      </c>
      <c r="ZA3" s="3">
        <v>10689147.2241892</v>
      </c>
      <c r="ZB3" s="3">
        <v>16915949.7805043</v>
      </c>
      <c r="ZC3" s="3">
        <v>17765663.0843596</v>
      </c>
      <c r="ZD3" s="3">
        <v>12223518.5822154</v>
      </c>
      <c r="ZE3" s="3">
        <v>7205271.43114267</v>
      </c>
      <c r="ZF3" s="3">
        <v>6244927.77159877</v>
      </c>
      <c r="ZG3" s="3">
        <v>11512964.0322431</v>
      </c>
      <c r="ZH3" s="3">
        <v>23198758.6379353</v>
      </c>
      <c r="ZI3" s="3">
        <v>5574633.32346384</v>
      </c>
      <c r="ZJ3" s="3">
        <v>17431171.0826996</v>
      </c>
      <c r="ZK3" s="3">
        <v>25174019.7094916</v>
      </c>
      <c r="ZL3" s="3">
        <v>13789356.8821203</v>
      </c>
      <c r="ZM3" s="3">
        <v>7795531.90243955</v>
      </c>
      <c r="ZN3" s="3">
        <v>8417255.78606962</v>
      </c>
      <c r="ZO3" s="3">
        <v>925596.33412084</v>
      </c>
      <c r="ZP3" s="3">
        <v>3099819.42428887</v>
      </c>
      <c r="ZQ3" s="3">
        <v>9236608.58141726</v>
      </c>
      <c r="ZR3" s="3">
        <v>17981247.9224355</v>
      </c>
      <c r="ZS3" s="3">
        <v>6084290.81659979</v>
      </c>
      <c r="ZT3" s="3">
        <v>962788.23235468</v>
      </c>
      <c r="ZU3" s="3">
        <v>11634281.1741885</v>
      </c>
      <c r="ZV3" s="3">
        <v>12586250.7226315</v>
      </c>
      <c r="ZW3" s="3">
        <v>1761349.09277623</v>
      </c>
      <c r="ZX3" s="3">
        <v>7284375.99347212</v>
      </c>
      <c r="ZY3" s="3">
        <v>26461629.6274545</v>
      </c>
      <c r="ZZ3" s="3">
        <v>8659628.72168783</v>
      </c>
      <c r="AAA3" s="3">
        <v>20971065.1530075</v>
      </c>
      <c r="AAB3" s="3">
        <v>5547839.36771974</v>
      </c>
      <c r="AAC3" s="3">
        <v>13408365.5450109</v>
      </c>
      <c r="AAD3" s="3">
        <v>8613934.44813272</v>
      </c>
      <c r="AAE3" s="3">
        <v>3146577.47223515</v>
      </c>
      <c r="AAF3" s="3">
        <v>8552859.50639486</v>
      </c>
      <c r="AAG3" s="3">
        <v>11031623.2660913</v>
      </c>
      <c r="AAH3" s="3">
        <v>8124857.0828553</v>
      </c>
      <c r="AAI3" s="3">
        <v>15919948.7863458</v>
      </c>
      <c r="AAJ3" s="3">
        <v>22368868.9899595</v>
      </c>
      <c r="AAK3" s="3">
        <v>13550068.8105231</v>
      </c>
      <c r="AAL3" s="3">
        <v>27101216.1587868</v>
      </c>
      <c r="AAM3" s="3">
        <v>4166114.71187607</v>
      </c>
      <c r="AAN3" s="3">
        <v>8857563.38059531</v>
      </c>
      <c r="AAO3" s="3">
        <v>5118069.14120192</v>
      </c>
      <c r="AAP3" s="3">
        <v>29547824.8477313</v>
      </c>
      <c r="AAQ3" s="3">
        <v>7142265.56786423</v>
      </c>
      <c r="AAR3" s="3">
        <v>11512281.051083</v>
      </c>
      <c r="AAS3" s="3">
        <v>15483173.4077606</v>
      </c>
      <c r="AAT3" s="3">
        <v>10826487.7348373</v>
      </c>
      <c r="AAU3" s="3">
        <v>15097027.6337888</v>
      </c>
      <c r="AAV3" s="3">
        <v>6590297.38755679</v>
      </c>
      <c r="AAW3" s="3">
        <v>9832367.52576174</v>
      </c>
      <c r="AAX3" s="3">
        <v>8206003.30722295</v>
      </c>
      <c r="AAY3" s="3">
        <v>10870502.0057474</v>
      </c>
      <c r="AAZ3" s="3">
        <v>6050971.14666568</v>
      </c>
      <c r="ABA3" s="3">
        <v>3045682.76873486</v>
      </c>
      <c r="ABB3" s="3">
        <v>1772210.51698816</v>
      </c>
      <c r="ABC3" s="3">
        <v>13812378.1864729</v>
      </c>
      <c r="ABD3" s="3">
        <v>17301033.2917799</v>
      </c>
      <c r="ABE3" s="3">
        <v>9645600.25758077</v>
      </c>
      <c r="ABF3" s="3">
        <v>10413056.5228118</v>
      </c>
      <c r="ABG3" s="3">
        <v>13561673.5038206</v>
      </c>
      <c r="ABH3" s="3">
        <v>16042668.5311248</v>
      </c>
      <c r="ABI3" s="3">
        <v>9834094.94772061</v>
      </c>
      <c r="ABJ3" s="3">
        <v>6176492.96302816</v>
      </c>
      <c r="ABK3" s="3">
        <v>6276403.07629225</v>
      </c>
      <c r="ABL3" s="3">
        <v>24317757.822535</v>
      </c>
      <c r="ABM3" s="3">
        <v>4431432.22821472</v>
      </c>
      <c r="ABN3" s="3">
        <v>20514984.112615</v>
      </c>
      <c r="ABO3" s="3">
        <v>4787892.4450152</v>
      </c>
      <c r="ABP3" s="3">
        <v>13129968.7920945</v>
      </c>
      <c r="ABQ3" s="3">
        <v>23614251.5028768</v>
      </c>
      <c r="ABR3" s="3">
        <v>4132492.58032223</v>
      </c>
      <c r="ABS3" s="3">
        <v>6293336.42828241</v>
      </c>
      <c r="ABT3" s="3">
        <v>21356022.6598732</v>
      </c>
      <c r="ABU3" s="3">
        <v>6863191.38269715</v>
      </c>
      <c r="ABV3" s="3">
        <v>3577338.50060213</v>
      </c>
      <c r="ABW3" s="3">
        <v>9189350.65527816</v>
      </c>
      <c r="ABX3" s="3">
        <v>217834.92599547</v>
      </c>
      <c r="ABY3" s="3">
        <v>22335653.7520549</v>
      </c>
      <c r="ABZ3" s="3">
        <v>6689433.3674243</v>
      </c>
      <c r="ACA3" s="3">
        <v>9679020.51705561</v>
      </c>
      <c r="ACB3" s="3">
        <v>1530267.12188914</v>
      </c>
      <c r="ACC3" s="3">
        <v>11710645.6749424</v>
      </c>
      <c r="ACD3" s="3">
        <v>5907020.81988076</v>
      </c>
      <c r="ACE3" s="3">
        <v>6159051.72626381</v>
      </c>
      <c r="ACF3" s="3">
        <v>10308653.4185826</v>
      </c>
      <c r="ACG3" s="3">
        <v>5585572.21616577</v>
      </c>
      <c r="ACH3" s="3">
        <v>10763901.3076711</v>
      </c>
      <c r="ACI3" s="3">
        <v>4255199.18043231</v>
      </c>
      <c r="ACJ3" s="3">
        <v>3617435.85756888</v>
      </c>
      <c r="ACK3" s="3">
        <v>5360455.65523905</v>
      </c>
      <c r="ACL3" s="3">
        <v>1427366.98271765</v>
      </c>
      <c r="ACM3" s="3">
        <v>12653284.5192826</v>
      </c>
      <c r="ACN3" s="3">
        <v>4383922.9097267</v>
      </c>
      <c r="ACO3" s="3">
        <v>16068369.8426924</v>
      </c>
      <c r="ACP3" s="3">
        <v>18287809.2773088</v>
      </c>
      <c r="ACQ3" s="3">
        <v>9570206.75557969</v>
      </c>
      <c r="ACR3" s="3">
        <v>23804707.9140449</v>
      </c>
      <c r="ACS3" s="3">
        <v>15218132.8447666</v>
      </c>
      <c r="ACT3" s="3">
        <v>30914291.7352148</v>
      </c>
      <c r="ACU3" s="3">
        <v>6476365.52171808</v>
      </c>
      <c r="ACV3" s="3">
        <v>1875817.65734148</v>
      </c>
      <c r="ACW3" s="3">
        <v>656236.876659754</v>
      </c>
      <c r="ACX3" s="3">
        <v>8666742.08827828</v>
      </c>
      <c r="ACY3" s="3">
        <v>407835.088350267</v>
      </c>
      <c r="ACZ3" s="3">
        <v>15475116.6075021</v>
      </c>
      <c r="ADA3" s="3">
        <v>5657413.09617511</v>
      </c>
      <c r="ADB3" s="3">
        <v>16374703.9678875</v>
      </c>
      <c r="ADC3" s="3">
        <v>20269712.8687764</v>
      </c>
      <c r="ADD3" s="3">
        <v>3670765.2297974</v>
      </c>
      <c r="ADE3" s="3">
        <v>14983117.4460664</v>
      </c>
      <c r="ADF3" s="3">
        <v>5938245.5159486</v>
      </c>
      <c r="ADG3" s="3">
        <v>12576860.437247</v>
      </c>
      <c r="ADH3" s="3">
        <v>17916496.303241</v>
      </c>
      <c r="ADI3" s="3">
        <v>17058660.4217341</v>
      </c>
      <c r="ADJ3" s="3">
        <v>9612681.6133517</v>
      </c>
      <c r="ADK3" s="3">
        <v>18409184.2007355</v>
      </c>
      <c r="ADL3" s="3">
        <v>4665270.57625849</v>
      </c>
      <c r="ADM3" s="3">
        <v>17500807.2152755</v>
      </c>
      <c r="ADN3" s="3">
        <v>12378455.1295424</v>
      </c>
      <c r="ADO3" s="3">
        <v>13338705.0194476</v>
      </c>
      <c r="ADP3" s="3">
        <v>5638901.0147977</v>
      </c>
      <c r="ADQ3" s="3">
        <v>11505973.1862203</v>
      </c>
      <c r="ADR3" s="3">
        <v>12215120.7533607</v>
      </c>
      <c r="ADS3" s="3">
        <v>9897866.34342356</v>
      </c>
      <c r="ADT3" s="3">
        <v>8844649.74374274</v>
      </c>
      <c r="ADU3" s="3">
        <v>11043331.3709493</v>
      </c>
      <c r="ADV3" s="3">
        <v>13263006.086465</v>
      </c>
      <c r="ADW3" s="3">
        <v>2246803.75878927</v>
      </c>
      <c r="ADX3" s="3">
        <v>5640254.78580083</v>
      </c>
      <c r="ADY3" s="3">
        <v>1099086.17386924</v>
      </c>
      <c r="ADZ3" s="3">
        <v>17149146.9565579</v>
      </c>
      <c r="AEA3" s="3">
        <v>4620559.25747583</v>
      </c>
      <c r="AEB3" s="3">
        <v>5408320.29314163</v>
      </c>
      <c r="AEC3" s="3">
        <v>12910499.5937139</v>
      </c>
      <c r="AED3" s="3">
        <v>12292946.8388609</v>
      </c>
      <c r="AEE3" s="3">
        <v>13549021.3895058</v>
      </c>
      <c r="AEF3" s="3">
        <v>9393309.62594628</v>
      </c>
      <c r="AEG3" s="3">
        <v>4392574.10955719</v>
      </c>
      <c r="AEH3" s="3">
        <v>15134672.4867468</v>
      </c>
      <c r="AEI3" s="3">
        <v>2723096.12085468</v>
      </c>
      <c r="AEJ3" s="3">
        <v>8411856.79173078</v>
      </c>
      <c r="AEK3" s="3">
        <v>15684193.1939023</v>
      </c>
      <c r="AEL3" s="3">
        <v>1297101.76969323</v>
      </c>
      <c r="AEM3" s="3">
        <v>7803233.39362351</v>
      </c>
      <c r="AEN3" s="3">
        <v>2604156.8961387</v>
      </c>
      <c r="AEO3" s="3">
        <v>4052134.01453185</v>
      </c>
      <c r="AEP3" s="3">
        <v>6158989.03514474</v>
      </c>
      <c r="AEQ3" s="3">
        <v>7619704.86199538</v>
      </c>
      <c r="AER3" s="3">
        <v>18219965.3503167</v>
      </c>
      <c r="AES3" s="3">
        <v>9565224.04420352</v>
      </c>
      <c r="AET3" s="3">
        <v>19354036.7624949</v>
      </c>
      <c r="AEU3" s="3">
        <v>16436327.776995</v>
      </c>
      <c r="AEV3" s="3">
        <v>23320853.4231871</v>
      </c>
      <c r="AEW3" s="3">
        <v>11644934.8195179</v>
      </c>
      <c r="AEX3" s="3">
        <v>7622929.43224145</v>
      </c>
      <c r="AEY3" s="3">
        <v>3225652.86923938</v>
      </c>
      <c r="AEZ3" s="3">
        <v>11141425.6738351</v>
      </c>
      <c r="AFA3" s="3">
        <v>12339508.9573759</v>
      </c>
      <c r="AFB3" s="3">
        <v>8807516.83845663</v>
      </c>
      <c r="AFC3" s="3">
        <v>10518586.7498035</v>
      </c>
      <c r="AFD3" s="3">
        <v>23348317.4711778</v>
      </c>
      <c r="AFE3" s="3">
        <v>16124398.3555166</v>
      </c>
      <c r="AFF3" s="3">
        <v>6026349.42326965</v>
      </c>
      <c r="AFG3" s="3">
        <v>14935873.5981168</v>
      </c>
      <c r="AFH3" s="3">
        <v>1520423.22692637</v>
      </c>
      <c r="AFI3" s="3">
        <v>2280800.76412275</v>
      </c>
      <c r="AFJ3" s="3">
        <v>4567484.14636028</v>
      </c>
      <c r="AFK3" s="3">
        <v>5939451.92578082</v>
      </c>
      <c r="AFL3" s="3">
        <v>5158801.65426878</v>
      </c>
      <c r="AFM3" s="3">
        <v>458516.930561465</v>
      </c>
      <c r="AFN3" s="3">
        <v>10391433.8673625</v>
      </c>
      <c r="AFO3" s="3">
        <v>6401561.3697789</v>
      </c>
      <c r="AFP3" s="3">
        <v>13217719.2728501</v>
      </c>
      <c r="AFQ3" s="3">
        <v>8337771.41372155</v>
      </c>
      <c r="AFR3" s="3">
        <v>4844382.21645107</v>
      </c>
      <c r="AFS3" s="3">
        <v>11490063.1621454</v>
      </c>
      <c r="AFT3" s="3">
        <v>16639689.2046105</v>
      </c>
      <c r="AFU3" s="3">
        <v>2814741.68732365</v>
      </c>
      <c r="AFV3" s="3">
        <v>6994050.38676627</v>
      </c>
      <c r="AFW3" s="3">
        <v>4211519.90362961</v>
      </c>
      <c r="AFX3" s="3">
        <v>2024094.65144696</v>
      </c>
      <c r="AFY3" s="3">
        <v>529592.585258328</v>
      </c>
      <c r="AFZ3" s="3">
        <v>888913.702165745</v>
      </c>
      <c r="AGA3" s="3">
        <v>14172018.1876593</v>
      </c>
      <c r="AGB3" s="3">
        <v>2778724.61405186</v>
      </c>
      <c r="AGC3" s="3">
        <v>8156871.53738806</v>
      </c>
      <c r="AGD3" s="3">
        <v>2748953.05688255</v>
      </c>
      <c r="AGE3" s="3">
        <v>17039446.5855235</v>
      </c>
      <c r="AGF3" s="3">
        <v>8015340.50287249</v>
      </c>
      <c r="AGG3" s="3">
        <v>4853709.39298647</v>
      </c>
      <c r="AGH3" s="3">
        <v>8047606.56149996</v>
      </c>
      <c r="AGI3" s="3">
        <v>8849071.37308221</v>
      </c>
      <c r="AGJ3" s="3">
        <v>4619499.94059373</v>
      </c>
      <c r="AGK3" s="3">
        <v>4488322.2421124</v>
      </c>
      <c r="AGL3" s="3">
        <v>2695445.11501527</v>
      </c>
      <c r="AGM3" s="3">
        <v>10385487.2356506</v>
      </c>
      <c r="AGN3" s="3">
        <v>10083940.7788929</v>
      </c>
      <c r="AGO3" s="3">
        <v>3965182.42401404</v>
      </c>
      <c r="AGP3" s="3">
        <v>3454788.71694977</v>
      </c>
      <c r="AGQ3" s="3">
        <v>11888790.7645763</v>
      </c>
      <c r="AGR3" s="3">
        <v>16434459.4552016</v>
      </c>
      <c r="AGS3" s="3">
        <v>9829512.96214331</v>
      </c>
      <c r="AGT3" s="3">
        <v>2736084.59758509</v>
      </c>
      <c r="AGU3" s="3">
        <v>16580438.9369631</v>
      </c>
      <c r="AGV3" s="3">
        <v>12053966.8183759</v>
      </c>
      <c r="AGW3" s="3">
        <v>6712744.94419835</v>
      </c>
      <c r="AGX3" s="3">
        <v>10306524.6366533</v>
      </c>
      <c r="AGY3" s="3">
        <v>9576615.49821958</v>
      </c>
      <c r="AGZ3" s="3">
        <v>14269069.3950597</v>
      </c>
      <c r="AHA3" s="3">
        <v>6962022.0769277</v>
      </c>
      <c r="AHB3" s="3">
        <v>13334943.5892476</v>
      </c>
      <c r="AHC3" s="3">
        <v>7759512.29654481</v>
      </c>
      <c r="AHD3" s="3">
        <v>9753294.80901138</v>
      </c>
      <c r="AHE3" s="3">
        <v>6647393.50688131</v>
      </c>
      <c r="AHF3" s="3">
        <v>12184104.8309882</v>
      </c>
      <c r="AHG3" s="3">
        <v>11502331.6374149</v>
      </c>
      <c r="AHH3" s="3">
        <v>1083731.94770556</v>
      </c>
      <c r="AHI3" s="3">
        <v>3378438.56800998</v>
      </c>
      <c r="AHJ3" s="3">
        <v>1114067.20674889</v>
      </c>
      <c r="AHK3" s="3">
        <v>890151.762858867</v>
      </c>
      <c r="AHL3" s="3">
        <v>15447765.7423442</v>
      </c>
      <c r="AHM3" s="3">
        <v>6678655.64070896</v>
      </c>
      <c r="AHN3" s="3">
        <v>9300394.85102529</v>
      </c>
      <c r="AHO3" s="3">
        <v>6455610.89207328</v>
      </c>
      <c r="AHP3" s="3">
        <v>5030546.96736682</v>
      </c>
      <c r="AHQ3" s="3">
        <v>10487502.0278327</v>
      </c>
      <c r="AHR3" s="3">
        <v>11598205.9451493</v>
      </c>
      <c r="AHS3" s="3">
        <v>5396880.57896671</v>
      </c>
      <c r="AHT3" s="3">
        <v>11402773.6194301</v>
      </c>
      <c r="AHU3" s="3">
        <v>7265313.79184163</v>
      </c>
      <c r="AHV3" s="3">
        <v>6054672.46347412</v>
      </c>
      <c r="AHW3" s="3">
        <v>3488483.35406741</v>
      </c>
      <c r="AHX3" s="3">
        <v>2697567.6110342</v>
      </c>
      <c r="AHY3" s="3">
        <v>3499462.83118437</v>
      </c>
      <c r="AHZ3" s="3">
        <v>8190601.88124018</v>
      </c>
      <c r="AIA3" s="3">
        <v>2131330.68474099</v>
      </c>
      <c r="AIB3" s="3">
        <v>6758607.67958763</v>
      </c>
      <c r="AIC3" s="3">
        <v>3507385.19150349</v>
      </c>
      <c r="AID3" s="3">
        <v>9835367.00742138</v>
      </c>
      <c r="AIE3" s="3">
        <v>6463058.08465821</v>
      </c>
      <c r="AIF3" s="3">
        <v>3358586.16297731</v>
      </c>
      <c r="AIG3" s="3">
        <v>9357866.63349626</v>
      </c>
      <c r="AIH3" s="3">
        <v>5918450.13278095</v>
      </c>
      <c r="AII3" s="3">
        <v>18354129.6173924</v>
      </c>
      <c r="AIJ3" s="3">
        <v>5566154.94461208</v>
      </c>
      <c r="AIK3" s="3">
        <v>2721928.42798437</v>
      </c>
      <c r="AIL3" s="3">
        <v>8065049.43007565</v>
      </c>
      <c r="AIM3" s="3">
        <v>7331646.76139323</v>
      </c>
      <c r="AIN3" s="3">
        <v>6018984.15289496</v>
      </c>
      <c r="AIO3" s="3">
        <v>9769193.42558608</v>
      </c>
      <c r="AIP3" s="3">
        <v>7621311.39319165</v>
      </c>
      <c r="AIQ3" s="3">
        <v>3376827.14207994</v>
      </c>
      <c r="AIR3" s="3">
        <v>1840094.53628158</v>
      </c>
      <c r="AIS3" s="3">
        <v>4646646.57090151</v>
      </c>
      <c r="AIT3" s="3">
        <v>5493471.15410553</v>
      </c>
      <c r="AIU3" s="3">
        <v>6786505.93014496</v>
      </c>
      <c r="AIV3" s="3">
        <v>1953429.6623575</v>
      </c>
      <c r="AIW3" s="3">
        <v>681807.772752892</v>
      </c>
      <c r="AIX3" s="3">
        <v>6434127.7284851</v>
      </c>
      <c r="AIY3" s="3">
        <v>912154.110362676</v>
      </c>
      <c r="AIZ3" s="3">
        <v>6742751.0528541</v>
      </c>
      <c r="AJA3" s="3">
        <v>4765697.8694059</v>
      </c>
      <c r="AJB3" s="3">
        <v>1118190.48204575</v>
      </c>
      <c r="AJC3" s="3">
        <v>18318860.7716628</v>
      </c>
      <c r="AJD3" s="3">
        <v>2997057.02274856</v>
      </c>
      <c r="AJE3" s="3">
        <v>3205007.05188693</v>
      </c>
      <c r="AJF3" s="3">
        <v>4199793.41828276</v>
      </c>
      <c r="AJG3" s="3">
        <v>7371462.24348893</v>
      </c>
      <c r="AJH3" s="3">
        <v>6639902.80316571</v>
      </c>
      <c r="AJI3" s="3">
        <v>4570280.63564895</v>
      </c>
      <c r="AJJ3" s="3">
        <v>7131808.04640295</v>
      </c>
      <c r="AJK3" s="3">
        <v>18025342.7053431</v>
      </c>
      <c r="AJL3" s="3">
        <v>2882146.47534923</v>
      </c>
      <c r="AJM3" s="3">
        <v>1088787.97872848</v>
      </c>
      <c r="AJN3" s="3">
        <v>6289230.14090917</v>
      </c>
      <c r="AJO3" s="3">
        <v>7568337.99422037</v>
      </c>
      <c r="AJP3" s="3">
        <v>6221692.09937755</v>
      </c>
      <c r="AJQ3" s="3">
        <v>7320031.05163163</v>
      </c>
      <c r="AJR3" s="3">
        <v>8466918.94579722</v>
      </c>
      <c r="AJS3" s="3">
        <v>5589996.06893425</v>
      </c>
      <c r="AJT3" s="3">
        <v>3892354.97086386</v>
      </c>
      <c r="AJU3" s="3">
        <v>3058012.27932404</v>
      </c>
      <c r="AJV3" s="3">
        <v>2785428.48639622</v>
      </c>
      <c r="AJW3" s="3">
        <v>17861637.1992819</v>
      </c>
      <c r="AJX3" s="3">
        <v>9458971.71678261</v>
      </c>
      <c r="AJY3" s="3">
        <v>13884984.3858434</v>
      </c>
      <c r="AJZ3" s="3">
        <v>4996801.45502092</v>
      </c>
      <c r="AKA3" s="3">
        <v>5030692.42435686</v>
      </c>
      <c r="AKB3" s="3">
        <v>8826274.08889505</v>
      </c>
      <c r="AKC3" s="3">
        <v>3783041.59771744</v>
      </c>
      <c r="AKD3" s="3">
        <v>7422906.77967046</v>
      </c>
      <c r="AKE3" s="3">
        <v>8956647.39033472</v>
      </c>
      <c r="AKF3" s="3">
        <v>2570686.11375614</v>
      </c>
      <c r="AKG3" s="3">
        <v>2774511.9936774</v>
      </c>
      <c r="AKH3" s="3">
        <v>4926635.35225859</v>
      </c>
      <c r="AKI3" s="3">
        <v>4485164.36972486</v>
      </c>
      <c r="AKJ3" s="3">
        <v>4657655.75110182</v>
      </c>
      <c r="AKK3" s="3">
        <v>9755537.77404705</v>
      </c>
      <c r="AKL3" s="3">
        <v>3551507.99614301</v>
      </c>
      <c r="AKM3" s="3">
        <v>4819689.045954</v>
      </c>
      <c r="AKN3" s="3">
        <v>2433732.13022922</v>
      </c>
      <c r="AKO3" s="3">
        <v>1564724.27734648</v>
      </c>
      <c r="AKP3" s="3">
        <v>4528729.26907998</v>
      </c>
      <c r="AKQ3" s="3">
        <v>4590103.73543952</v>
      </c>
      <c r="AKR3" s="3">
        <v>2567144.90887258</v>
      </c>
      <c r="AKS3" s="3">
        <v>5518844.07028383</v>
      </c>
      <c r="AKT3" s="3">
        <v>17020436.7070572</v>
      </c>
      <c r="AKU3" s="3">
        <v>7722952.13944913</v>
      </c>
      <c r="AKV3" s="3">
        <v>2178482.28546972</v>
      </c>
      <c r="AKW3" s="3">
        <v>6790186.71646773</v>
      </c>
      <c r="AKX3" s="3">
        <v>7114910.04574623</v>
      </c>
      <c r="AKY3" s="3">
        <v>16734274.33232</v>
      </c>
      <c r="AKZ3" s="3">
        <v>3881008.62089316</v>
      </c>
      <c r="ALA3" s="3">
        <v>3454993.90385134</v>
      </c>
      <c r="ALB3" s="3">
        <v>6421892.84969516</v>
      </c>
      <c r="ALC3" s="3">
        <v>2456062.48406956</v>
      </c>
      <c r="ALD3" s="3">
        <v>7085962.26999679</v>
      </c>
      <c r="ALE3" s="3">
        <v>4154430.02946275</v>
      </c>
      <c r="ALF3" s="3">
        <v>9784270.1597113</v>
      </c>
      <c r="ALG3" s="3">
        <v>7216614.96509259</v>
      </c>
      <c r="ALH3" s="3">
        <v>4836884.05188081</v>
      </c>
      <c r="ALI3" s="3">
        <v>3250626.29189463</v>
      </c>
      <c r="ALJ3" s="3">
        <v>7108771.99048206</v>
      </c>
      <c r="ALK3" s="3">
        <v>5990408.28696972</v>
      </c>
      <c r="ALL3" s="3">
        <v>7384697.3549504</v>
      </c>
      <c r="ALM3" s="3">
        <v>13276562.4455356</v>
      </c>
      <c r="ALN3" s="3">
        <v>9997927.71984561</v>
      </c>
      <c r="ALO3" s="3">
        <v>3544287.34476252</v>
      </c>
      <c r="ALP3" s="3">
        <v>5564703.37969775</v>
      </c>
      <c r="ALQ3" s="3">
        <v>5159528.28633287</v>
      </c>
      <c r="ALR3" s="3">
        <v>14660250.2216434</v>
      </c>
      <c r="ALS3" s="3">
        <v>3406242.19618819</v>
      </c>
      <c r="ALT3" s="3">
        <v>2366233.50844867</v>
      </c>
      <c r="ALU3" s="3">
        <v>5897130.73325187</v>
      </c>
      <c r="ALV3" s="3">
        <v>5047129.87934834</v>
      </c>
      <c r="ALW3" s="3">
        <v>6693605.49058338</v>
      </c>
      <c r="ALX3" s="3">
        <v>394534.338375435</v>
      </c>
      <c r="ALY3" s="3">
        <v>2961078.09496015</v>
      </c>
      <c r="ALZ3" s="3">
        <v>1674843.50437558</v>
      </c>
      <c r="AMA3" s="3">
        <v>3367135.32013999</v>
      </c>
      <c r="AMB3" s="3">
        <v>736238.440315102</v>
      </c>
      <c r="AMC3" s="3">
        <v>801891.517034126</v>
      </c>
      <c r="AMD3" s="3">
        <v>1548741.55652108</v>
      </c>
      <c r="AME3" s="3">
        <v>7822792.26951476</v>
      </c>
      <c r="AMF3" s="3">
        <v>5241832.11878287</v>
      </c>
      <c r="AMG3" s="3">
        <v>4736887.66513586</v>
      </c>
      <c r="AMH3" s="3">
        <v>4289829.68728523</v>
      </c>
      <c r="AMI3" s="3">
        <v>3073962.78980976</v>
      </c>
      <c r="AMJ3" s="3">
        <v>2312982.11682236</v>
      </c>
      <c r="AMK3" s="3">
        <v>1853997.27158339</v>
      </c>
      <c r="AML3" s="3">
        <v>3058407.7299661</v>
      </c>
      <c r="AMM3" s="3">
        <v>12412158.248681</v>
      </c>
      <c r="AMN3" s="3">
        <v>4656562.92908715</v>
      </c>
      <c r="AMO3" s="3">
        <v>2396720.0672372</v>
      </c>
      <c r="AMP3" s="3">
        <v>8384436.41326385</v>
      </c>
      <c r="AMQ3" s="3">
        <v>3083760.69613319</v>
      </c>
      <c r="AMR3" s="3">
        <v>4998370.70344356</v>
      </c>
      <c r="AMS3" s="3">
        <v>9391622.31730358</v>
      </c>
      <c r="AMT3" s="3">
        <v>3474625.89287389</v>
      </c>
      <c r="AMU3" s="3">
        <v>5562069.95558878</v>
      </c>
      <c r="AMV3" s="3">
        <v>2232351.51855147</v>
      </c>
      <c r="AMW3" s="3">
        <v>3750174.97225802</v>
      </c>
      <c r="AMX3" s="3">
        <v>9617147.14045638</v>
      </c>
      <c r="AMY3" s="3">
        <v>4286362.89520497</v>
      </c>
      <c r="AMZ3" s="3">
        <v>1140292.44378971</v>
      </c>
      <c r="ANA3" s="3">
        <v>2392685.74971902</v>
      </c>
      <c r="ANB3" s="3">
        <v>693346.919876932</v>
      </c>
      <c r="ANC3" s="3">
        <v>4618973.48733298</v>
      </c>
      <c r="AND3" s="3">
        <v>575131.80268132</v>
      </c>
      <c r="ANE3" s="3">
        <v>929665.975746578</v>
      </c>
      <c r="ANF3" s="3">
        <v>4197468.33698021</v>
      </c>
      <c r="ANG3" s="3">
        <v>6121289.55557398</v>
      </c>
      <c r="ANH3" s="3">
        <v>7636193.25483354</v>
      </c>
      <c r="ANI3" s="3">
        <v>14077354.0843909</v>
      </c>
      <c r="ANJ3" s="3">
        <v>5728232.98609482</v>
      </c>
      <c r="ANK3" s="3">
        <v>10313972.2868104</v>
      </c>
      <c r="ANL3" s="3">
        <v>1444383.92349273</v>
      </c>
      <c r="ANM3" s="3">
        <v>5023937.75118094</v>
      </c>
      <c r="ANN3" s="3">
        <v>616839.691984272</v>
      </c>
      <c r="ANO3" s="3">
        <v>1828711.90820201</v>
      </c>
      <c r="ANP3" s="3">
        <v>832050.091147786</v>
      </c>
      <c r="ANQ3" s="3">
        <v>5253411.04244695</v>
      </c>
      <c r="ANR3" s="3">
        <v>3616507.08758028</v>
      </c>
      <c r="ANS3" s="3">
        <v>4658282.5577055</v>
      </c>
      <c r="ANT3" s="3">
        <v>450366.42591606</v>
      </c>
      <c r="ANU3" s="3">
        <v>3930096.85145508</v>
      </c>
      <c r="ANV3" s="3">
        <v>3572831.98363192</v>
      </c>
      <c r="ANW3" s="3">
        <v>661400.17317921</v>
      </c>
      <c r="ANX3" s="3">
        <v>1782805.17907978</v>
      </c>
      <c r="ANY3" s="3">
        <v>5378929.2182272</v>
      </c>
      <c r="ANZ3" s="3">
        <v>204440.606208349</v>
      </c>
      <c r="AOA3" s="3">
        <v>2052391.08983439</v>
      </c>
      <c r="AOB3" s="3">
        <v>4467270.80947092</v>
      </c>
      <c r="AOC3" s="3">
        <v>4225780.02795303</v>
      </c>
      <c r="AOD3" s="3">
        <v>2296234.67165313</v>
      </c>
      <c r="AOE3" s="3">
        <v>3326959.94876464</v>
      </c>
      <c r="AOF3" s="3">
        <v>2147929.37217991</v>
      </c>
      <c r="AOG3" s="3">
        <v>7596797.13683339</v>
      </c>
      <c r="AOH3" s="3">
        <v>6229562.75787712</v>
      </c>
      <c r="AOI3" s="3">
        <v>2271192.82067691</v>
      </c>
      <c r="AOJ3" s="3">
        <v>2477013.55840736</v>
      </c>
      <c r="AOK3" s="3">
        <v>3462242.79068149</v>
      </c>
      <c r="AOL3" s="3">
        <v>2715034.65263696</v>
      </c>
      <c r="AOM3" s="3">
        <v>10114020.8086902</v>
      </c>
      <c r="AON3" s="3">
        <v>3564126.79390862</v>
      </c>
      <c r="AOO3" s="3">
        <v>11840610.4434138</v>
      </c>
      <c r="AOP3" s="3">
        <v>561464.377511625</v>
      </c>
      <c r="AOQ3" s="3">
        <v>3989996.60645699</v>
      </c>
      <c r="AOR3" s="3">
        <v>3825433.56248364</v>
      </c>
      <c r="AOS3" s="3">
        <v>1245037.96743331</v>
      </c>
      <c r="AOT3" s="3">
        <v>219075.454708381</v>
      </c>
      <c r="AOU3" s="3">
        <v>9276194.17209154</v>
      </c>
      <c r="AOV3" s="3">
        <v>3031455.40525199</v>
      </c>
      <c r="AOW3" s="3">
        <v>2207421.74023611</v>
      </c>
      <c r="AOX3" s="3">
        <v>4909058.49915762</v>
      </c>
      <c r="AOY3" s="3">
        <v>235277.703194129</v>
      </c>
      <c r="AOZ3" s="3">
        <v>5128454.89208042</v>
      </c>
      <c r="APA3" s="3">
        <v>3036432.63934638</v>
      </c>
      <c r="APB3" s="3">
        <v>3412635.60290291</v>
      </c>
      <c r="APC3" s="3">
        <v>3224579.59280106</v>
      </c>
      <c r="APD3" s="3">
        <v>5493438.98259672</v>
      </c>
      <c r="APE3" s="3">
        <v>416218.895443504</v>
      </c>
      <c r="APF3" s="3">
        <v>1972120.69633697</v>
      </c>
      <c r="APG3" s="3">
        <v>3733521.22803215</v>
      </c>
      <c r="APH3" s="3">
        <v>956539.945975161</v>
      </c>
      <c r="API3" s="3">
        <v>3609922.50192979</v>
      </c>
      <c r="APJ3" s="3">
        <v>4075248.98467139</v>
      </c>
      <c r="APK3" s="3">
        <v>4609181.72979568</v>
      </c>
      <c r="APL3" s="3">
        <v>3717373.73991281</v>
      </c>
      <c r="APM3" s="3">
        <v>2228690.57092912</v>
      </c>
      <c r="APN3" s="3">
        <v>2555462.1315849</v>
      </c>
      <c r="APO3" s="3">
        <v>4324287.07978729</v>
      </c>
      <c r="APP3" s="3">
        <v>5028935.57114657</v>
      </c>
      <c r="APQ3" s="3">
        <v>5310098.7004733</v>
      </c>
      <c r="APR3" s="3">
        <v>370740.298496038</v>
      </c>
      <c r="APS3" s="3">
        <v>3262080.18876435</v>
      </c>
      <c r="APT3" s="3">
        <v>2353620.78458178</v>
      </c>
      <c r="APU3" s="3">
        <v>2231846.14210235</v>
      </c>
      <c r="APV3" s="3">
        <v>1482710.85888724</v>
      </c>
      <c r="APW3" s="3">
        <v>5578529.893224</v>
      </c>
      <c r="APX3" s="3">
        <v>1093468.43804386</v>
      </c>
      <c r="APY3" s="3">
        <v>2167550.34758733</v>
      </c>
      <c r="APZ3" s="3">
        <v>5058960.71754789</v>
      </c>
      <c r="AQA3" s="3">
        <v>797317.135982498</v>
      </c>
      <c r="AQB3" s="3">
        <v>2856641.32305797</v>
      </c>
      <c r="AQC3" s="3">
        <v>6415157.03646554</v>
      </c>
      <c r="AQD3" s="3">
        <v>303043.964799735</v>
      </c>
      <c r="AQE3" s="3">
        <v>3240842.43126285</v>
      </c>
      <c r="AQF3" s="3">
        <v>3949571.17274178</v>
      </c>
      <c r="AQG3" s="3">
        <v>3472434.6497064</v>
      </c>
      <c r="AQH3" s="3">
        <v>4132820.57006217</v>
      </c>
      <c r="AQI3" s="3">
        <v>7234621.86019459</v>
      </c>
      <c r="AQJ3" s="3">
        <v>1901932.71499489</v>
      </c>
      <c r="AQK3" s="3">
        <v>1817959.18685305</v>
      </c>
      <c r="AQL3" s="3">
        <v>2007945.18232047</v>
      </c>
      <c r="AQM3" s="3">
        <v>1704435.15704667</v>
      </c>
      <c r="AQN3" s="3">
        <v>1788420.36806528</v>
      </c>
      <c r="AQO3" s="3">
        <v>2420416.83895126</v>
      </c>
      <c r="AQP3" s="3">
        <v>2922271.56575789</v>
      </c>
      <c r="AQQ3" s="3">
        <v>1968292.58007595</v>
      </c>
      <c r="AQR3" s="3">
        <v>2722509.71178009</v>
      </c>
      <c r="AQS3" s="3">
        <v>3497190.61359044</v>
      </c>
      <c r="AQT3" s="3">
        <v>3970861.01089783</v>
      </c>
      <c r="AQU3" s="3">
        <v>2916973.72657389</v>
      </c>
      <c r="AQV3" s="3">
        <v>4548268.81133354</v>
      </c>
      <c r="AQW3" s="3">
        <v>2777951.16400893</v>
      </c>
      <c r="AQX3" s="3">
        <v>6187561.62371971</v>
      </c>
      <c r="AQY3" s="3">
        <v>1676020.63260773</v>
      </c>
      <c r="AQZ3" s="3">
        <v>2588231.78178561</v>
      </c>
      <c r="ARA3" s="3">
        <v>2572484.2383054</v>
      </c>
      <c r="ARB3" s="3">
        <v>1254665.84614144</v>
      </c>
      <c r="ARC3" s="3">
        <v>1974853.81475881</v>
      </c>
      <c r="ARD3" s="3">
        <v>1421424.95617354</v>
      </c>
      <c r="ARE3" s="3">
        <v>2948752.41421065</v>
      </c>
      <c r="ARF3" s="3">
        <v>2962079.55937022</v>
      </c>
      <c r="ARG3" s="3">
        <v>1484236.15461889</v>
      </c>
      <c r="ARH3" s="3">
        <v>1256052.79549198</v>
      </c>
      <c r="ARI3" s="3">
        <v>2165548.12890941</v>
      </c>
      <c r="ARJ3" s="3">
        <v>509714.593655817</v>
      </c>
      <c r="ARK3" s="3">
        <v>984440.988807764</v>
      </c>
      <c r="ARL3" s="3">
        <v>1447925.48521058</v>
      </c>
      <c r="ARM3" s="3">
        <v>3243049.0056507</v>
      </c>
      <c r="ARN3" s="3">
        <v>3480909.10750354</v>
      </c>
      <c r="ARO3" s="3">
        <v>1882343.16500829</v>
      </c>
    </row>
    <row r="4" spans="1:1159">
      <c r="A4" s="4" t="s">
        <v>1092</v>
      </c>
      <c r="B4" s="4" t="s">
        <v>299</v>
      </c>
      <c r="C4" s="3">
        <v>10331415299.2922</v>
      </c>
      <c r="D4" s="3">
        <v>1550073711.53722</v>
      </c>
      <c r="E4" s="3">
        <v>1601296388.55144</v>
      </c>
      <c r="F4" s="3">
        <v>1711379237.6993</v>
      </c>
      <c r="G4" s="3">
        <v>2681373484.15744</v>
      </c>
      <c r="H4" s="3">
        <v>2048468990.8186</v>
      </c>
      <c r="I4" s="3">
        <v>2938471829.27842</v>
      </c>
      <c r="J4" s="3">
        <v>659193821.773924</v>
      </c>
      <c r="K4" s="3">
        <v>596498994.904973</v>
      </c>
      <c r="L4" s="3">
        <v>2432526774.37646</v>
      </c>
      <c r="M4" s="3">
        <v>2026153193.95166</v>
      </c>
      <c r="N4" s="3">
        <v>1843086151.50637</v>
      </c>
      <c r="O4" s="3">
        <v>739725972.591251</v>
      </c>
      <c r="P4" s="3">
        <v>647678397.970345</v>
      </c>
      <c r="Q4" s="3">
        <v>1430839037.04256</v>
      </c>
      <c r="R4" s="3">
        <v>1123560385.24226</v>
      </c>
      <c r="S4" s="3">
        <v>1161075094.72792</v>
      </c>
      <c r="T4" s="3">
        <v>823549781.747779</v>
      </c>
      <c r="U4" s="3">
        <v>695786853.169873</v>
      </c>
      <c r="V4" s="3">
        <v>1234668677.56622</v>
      </c>
      <c r="W4" s="3">
        <v>350716799.666526</v>
      </c>
      <c r="X4" s="3">
        <v>914209446.768407</v>
      </c>
      <c r="Y4" s="3">
        <v>527312903.24423</v>
      </c>
      <c r="Z4" s="3">
        <v>284834394.526148</v>
      </c>
      <c r="AA4" s="3">
        <v>6240426.39027036</v>
      </c>
      <c r="AB4" s="3">
        <v>1246459073.42329</v>
      </c>
      <c r="AC4" s="3">
        <v>699253208.757203</v>
      </c>
      <c r="AD4" s="3">
        <v>1090579725.60082</v>
      </c>
      <c r="AE4" s="3">
        <v>1068088012.6678</v>
      </c>
      <c r="AF4" s="3">
        <v>452938559.374042</v>
      </c>
      <c r="AG4" s="3">
        <v>667177068.443727</v>
      </c>
      <c r="AH4" s="3">
        <v>193267010.857791</v>
      </c>
      <c r="AI4" s="3">
        <v>649142279.723672</v>
      </c>
      <c r="AJ4" s="3">
        <v>11555894.3430893</v>
      </c>
      <c r="AK4" s="3">
        <v>855587454.932983</v>
      </c>
      <c r="AL4" s="3">
        <v>509624491.892988</v>
      </c>
      <c r="AM4" s="3">
        <v>230864735.990592</v>
      </c>
      <c r="AN4" s="3">
        <v>582320735.955328</v>
      </c>
      <c r="AO4" s="3">
        <v>743707700.920281</v>
      </c>
      <c r="AP4" s="3">
        <v>773701161.6704</v>
      </c>
      <c r="AQ4" s="3">
        <v>578223546.320845</v>
      </c>
      <c r="AR4" s="3">
        <v>270050071.096068</v>
      </c>
      <c r="AS4" s="3">
        <v>342334352.338253</v>
      </c>
      <c r="AT4" s="3">
        <v>632737470.80438</v>
      </c>
      <c r="AU4" s="3">
        <v>516109300.033861</v>
      </c>
      <c r="AV4" s="3">
        <v>847320017.060368</v>
      </c>
      <c r="AW4" s="3">
        <v>681318078.456651</v>
      </c>
      <c r="AX4" s="3">
        <v>212718395.034694</v>
      </c>
      <c r="AY4" s="3">
        <v>378842636.093035</v>
      </c>
      <c r="AZ4" s="3">
        <v>369990016.075551</v>
      </c>
      <c r="BA4" s="3">
        <v>394228194.058005</v>
      </c>
      <c r="BB4" s="3">
        <v>624148217.012162</v>
      </c>
      <c r="BC4" s="3">
        <v>364878386.007347</v>
      </c>
      <c r="BD4" s="3">
        <v>583684139.064093</v>
      </c>
      <c r="BE4" s="3">
        <v>403765514.418903</v>
      </c>
      <c r="BF4" s="3">
        <v>477105707.672342</v>
      </c>
      <c r="BG4" s="3">
        <v>549118798.848605</v>
      </c>
      <c r="BH4" s="3">
        <v>551173440.601136</v>
      </c>
      <c r="BI4" s="3">
        <v>533383473.139413</v>
      </c>
      <c r="BJ4" s="3">
        <v>395478453.958651</v>
      </c>
      <c r="BK4" s="3">
        <v>4395940.15387089</v>
      </c>
      <c r="BL4" s="3">
        <v>450991589.539171</v>
      </c>
      <c r="BM4" s="3">
        <v>476974202.477224</v>
      </c>
      <c r="BN4" s="3">
        <v>263904419.851481</v>
      </c>
      <c r="BO4" s="3">
        <v>66125925.510464</v>
      </c>
      <c r="BP4" s="3">
        <v>465351220.413079</v>
      </c>
      <c r="BQ4" s="3">
        <v>283525287.434326</v>
      </c>
      <c r="BR4" s="3">
        <v>184687583.76042</v>
      </c>
      <c r="BS4" s="3">
        <v>394965487.39102</v>
      </c>
      <c r="BT4" s="3">
        <v>432396639.819631</v>
      </c>
      <c r="BU4" s="3">
        <v>133184092.416209</v>
      </c>
      <c r="BV4" s="3">
        <v>369950395.632922</v>
      </c>
      <c r="BW4" s="3">
        <v>394469079.169063</v>
      </c>
      <c r="BX4" s="3">
        <v>366509009.068937</v>
      </c>
      <c r="BY4" s="3">
        <v>204416098.516798</v>
      </c>
      <c r="BZ4" s="3">
        <v>211498856.058391</v>
      </c>
      <c r="CA4" s="3">
        <v>373292787.756208</v>
      </c>
      <c r="CB4" s="3">
        <v>354583011.762734</v>
      </c>
      <c r="CC4" s="3">
        <v>343046832.849631</v>
      </c>
      <c r="CD4" s="3">
        <v>197670680.229902</v>
      </c>
      <c r="CE4" s="3">
        <v>120237173.854118</v>
      </c>
      <c r="CF4" s="3">
        <v>203945051.573961</v>
      </c>
      <c r="CG4" s="3">
        <v>324657799.364167</v>
      </c>
      <c r="CH4" s="3">
        <v>340630825.060565</v>
      </c>
      <c r="CI4" s="3">
        <v>134256042.790291</v>
      </c>
      <c r="CJ4" s="3">
        <v>134848221.967625</v>
      </c>
      <c r="CK4" s="3">
        <v>320420110.407729</v>
      </c>
      <c r="CL4" s="3">
        <v>270095013.35139</v>
      </c>
      <c r="CM4" s="3">
        <v>44931498.3628366</v>
      </c>
      <c r="CN4" s="3">
        <v>187549622.672654</v>
      </c>
      <c r="CO4" s="3">
        <v>151605373.31646</v>
      </c>
      <c r="CP4" s="3">
        <v>300050873.37556</v>
      </c>
      <c r="CQ4" s="3">
        <v>310618754.991671</v>
      </c>
      <c r="CR4" s="3">
        <v>310009274.91326</v>
      </c>
      <c r="CS4" s="3">
        <v>62643148.1444318</v>
      </c>
      <c r="CT4" s="3">
        <v>243247383.792367</v>
      </c>
      <c r="CU4" s="3">
        <v>112300047.803899</v>
      </c>
      <c r="CV4" s="3">
        <v>214120214.954144</v>
      </c>
      <c r="CW4" s="3">
        <v>2609499.84000778</v>
      </c>
      <c r="CX4" s="3">
        <v>227902967.508216</v>
      </c>
      <c r="CY4" s="3">
        <v>216732571.849417</v>
      </c>
      <c r="CZ4" s="3">
        <v>163541737.838513</v>
      </c>
      <c r="DA4" s="3">
        <v>257288835.561015</v>
      </c>
      <c r="DB4" s="3">
        <v>180913180.889587</v>
      </c>
      <c r="DC4" s="3">
        <v>164553890.637101</v>
      </c>
      <c r="DD4" s="3">
        <v>180834963.879311</v>
      </c>
      <c r="DE4" s="3">
        <v>187769723.715145</v>
      </c>
      <c r="DF4" s="3">
        <v>262370243.16983</v>
      </c>
      <c r="DG4" s="3">
        <v>115046991.938581</v>
      </c>
      <c r="DH4" s="3">
        <v>2932928.8454966</v>
      </c>
      <c r="DI4" s="3">
        <v>209990780.673696</v>
      </c>
      <c r="DJ4" s="3">
        <v>81222702.2190833</v>
      </c>
      <c r="DK4" s="3">
        <v>64980875.3287197</v>
      </c>
      <c r="DL4" s="3">
        <v>159933016.651194</v>
      </c>
      <c r="DM4" s="3">
        <v>251558226.636283</v>
      </c>
      <c r="DN4" s="3">
        <v>206426538.090885</v>
      </c>
      <c r="DO4" s="3">
        <v>224658796.756302</v>
      </c>
      <c r="DP4" s="3">
        <v>49024898.5478938</v>
      </c>
      <c r="DQ4" s="3">
        <v>237006893.344809</v>
      </c>
      <c r="DR4" s="3">
        <v>137360448.808613</v>
      </c>
      <c r="DS4" s="3">
        <v>144630976.672246</v>
      </c>
      <c r="DT4" s="3">
        <v>194875791.557267</v>
      </c>
      <c r="DU4" s="3">
        <v>4275483.36952175</v>
      </c>
      <c r="DV4" s="3">
        <v>32916158.9616591</v>
      </c>
      <c r="DW4" s="3">
        <v>144537688.362227</v>
      </c>
      <c r="DX4" s="3">
        <v>193243764.051795</v>
      </c>
      <c r="DY4" s="3">
        <v>181231415.908546</v>
      </c>
      <c r="DZ4" s="3">
        <v>228784826.419098</v>
      </c>
      <c r="EA4" s="3">
        <v>83087354.0692782</v>
      </c>
      <c r="EB4" s="3">
        <v>61846177.4157173</v>
      </c>
      <c r="EC4" s="3">
        <v>118454803.159281</v>
      </c>
      <c r="ED4" s="3">
        <v>190797184.442218</v>
      </c>
      <c r="EE4" s="3">
        <v>96389995.300004</v>
      </c>
      <c r="EF4" s="3">
        <v>44278547.279399</v>
      </c>
      <c r="EG4" s="3">
        <v>224588419.214323</v>
      </c>
      <c r="EH4" s="3">
        <v>204991910.857932</v>
      </c>
      <c r="EI4" s="3">
        <v>34466036.3228966</v>
      </c>
      <c r="EJ4" s="3">
        <v>161616480.464448</v>
      </c>
      <c r="EK4" s="3">
        <v>201613306.065639</v>
      </c>
      <c r="EL4" s="3">
        <v>181884527.431764</v>
      </c>
      <c r="EM4" s="3">
        <v>226367984.127224</v>
      </c>
      <c r="EN4" s="3">
        <v>91766843.9688866</v>
      </c>
      <c r="EO4" s="3">
        <v>135181152.741083</v>
      </c>
      <c r="EP4" s="3">
        <v>207220262.682751</v>
      </c>
      <c r="EQ4" s="3">
        <v>6730840.05184833</v>
      </c>
      <c r="ER4" s="3">
        <v>161134616.418609</v>
      </c>
      <c r="ES4" s="3">
        <v>198780953.787229</v>
      </c>
      <c r="ET4" s="3">
        <v>202942734.207229</v>
      </c>
      <c r="EU4" s="3">
        <v>78052897.3157094</v>
      </c>
      <c r="EV4" s="3">
        <v>70896234.1701893</v>
      </c>
      <c r="EW4" s="3">
        <v>110532507.764494</v>
      </c>
      <c r="EX4" s="3">
        <v>166310505.366038</v>
      </c>
      <c r="EY4" s="3">
        <v>82903546.8302921</v>
      </c>
      <c r="EZ4" s="3">
        <v>71773622.2857445</v>
      </c>
      <c r="FA4" s="3">
        <v>10210646.1672736</v>
      </c>
      <c r="FB4" s="3">
        <v>64343699.9030484</v>
      </c>
      <c r="FC4" s="3">
        <v>44204106.3652416</v>
      </c>
      <c r="FD4" s="3">
        <v>91269632.3839561</v>
      </c>
      <c r="FE4" s="3">
        <v>198728221.352228</v>
      </c>
      <c r="FF4" s="3">
        <v>153441032.749274</v>
      </c>
      <c r="FG4" s="3">
        <v>158024063.338319</v>
      </c>
      <c r="FH4" s="3">
        <v>183736102.319442</v>
      </c>
      <c r="FI4" s="3">
        <v>55879511.6183471</v>
      </c>
      <c r="FJ4" s="3">
        <v>117634325.431534</v>
      </c>
      <c r="FK4" s="3">
        <v>123409138.330264</v>
      </c>
      <c r="FL4" s="3">
        <v>43928056.6738893</v>
      </c>
      <c r="FM4" s="3">
        <v>189064011.297533</v>
      </c>
      <c r="FN4" s="3">
        <v>152777801.576954</v>
      </c>
      <c r="FO4" s="3">
        <v>172868770.776576</v>
      </c>
      <c r="FP4" s="3">
        <v>53920657.3771896</v>
      </c>
      <c r="FQ4" s="3">
        <v>209104.995316358</v>
      </c>
      <c r="FR4" s="3">
        <v>54140310.2474701</v>
      </c>
      <c r="FS4" s="3">
        <v>116622941.611163</v>
      </c>
      <c r="FT4" s="3">
        <v>64838459.9825906</v>
      </c>
      <c r="FU4" s="3">
        <v>127220169.100166</v>
      </c>
      <c r="FV4" s="3">
        <v>78127997.9256858</v>
      </c>
      <c r="FW4" s="3">
        <v>72920618.5448482</v>
      </c>
      <c r="FX4" s="3">
        <v>87598050.4703786</v>
      </c>
      <c r="FY4" s="3">
        <v>102544622.700937</v>
      </c>
      <c r="FZ4" s="3">
        <v>172126162.426069</v>
      </c>
      <c r="GA4" s="3">
        <v>112040813.546859</v>
      </c>
      <c r="GB4" s="3">
        <v>167791460.09434</v>
      </c>
      <c r="GC4" s="3">
        <v>9940435.16261624</v>
      </c>
      <c r="GD4" s="3">
        <v>82001027.6452118</v>
      </c>
      <c r="GE4" s="3">
        <v>5857192.06469649</v>
      </c>
      <c r="GF4" s="3">
        <v>134587641.745224</v>
      </c>
      <c r="GG4" s="3">
        <v>153781897.01308</v>
      </c>
      <c r="GH4" s="3">
        <v>2586916.07146545</v>
      </c>
      <c r="GI4" s="3">
        <v>156647446.85715</v>
      </c>
      <c r="GJ4" s="3">
        <v>64680435.1532121</v>
      </c>
      <c r="GK4" s="3">
        <v>110444729.060852</v>
      </c>
      <c r="GL4" s="3">
        <v>161511431.337644</v>
      </c>
      <c r="GM4" s="3">
        <v>101292211.026129</v>
      </c>
      <c r="GN4" s="3">
        <v>130676976.188062</v>
      </c>
      <c r="GO4" s="3">
        <v>117416214.384807</v>
      </c>
      <c r="GP4" s="3">
        <v>175380827.819122</v>
      </c>
      <c r="GQ4" s="3">
        <v>155071077.083184</v>
      </c>
      <c r="GR4" s="3">
        <v>147262457.996146</v>
      </c>
      <c r="GS4" s="3">
        <v>157277132.853563</v>
      </c>
      <c r="GT4" s="3">
        <v>118968244.242438</v>
      </c>
      <c r="GU4" s="3">
        <v>136079436.353453</v>
      </c>
      <c r="GV4" s="3">
        <v>149711524.611253</v>
      </c>
      <c r="GW4" s="3">
        <v>9760344.9716795</v>
      </c>
      <c r="GX4" s="3">
        <v>143770042.122487</v>
      </c>
      <c r="GY4" s="3">
        <v>148507267.402445</v>
      </c>
      <c r="GZ4" s="3">
        <v>31262068.940062</v>
      </c>
      <c r="HA4" s="3">
        <v>80534479.2286444</v>
      </c>
      <c r="HB4" s="3">
        <v>92686048.3600339</v>
      </c>
      <c r="HC4" s="3">
        <v>153801456.039165</v>
      </c>
      <c r="HD4" s="3">
        <v>136190527.726121</v>
      </c>
      <c r="HE4" s="3">
        <v>60099822.7345258</v>
      </c>
      <c r="HF4" s="3">
        <v>71260725.5953395</v>
      </c>
      <c r="HG4" s="3">
        <v>140871637.352153</v>
      </c>
      <c r="HH4" s="3">
        <v>98911120.826735</v>
      </c>
      <c r="HI4" s="3">
        <v>128944808.91061</v>
      </c>
      <c r="HJ4" s="3">
        <v>143095581.749716</v>
      </c>
      <c r="HK4" s="3">
        <v>112461321.443106</v>
      </c>
      <c r="HL4" s="3">
        <v>108955836.440949</v>
      </c>
      <c r="HM4" s="3">
        <v>104740733.020923</v>
      </c>
      <c r="HN4" s="3">
        <v>145120085.653995</v>
      </c>
      <c r="HO4" s="3">
        <v>48457561.9916099</v>
      </c>
      <c r="HP4" s="3">
        <v>117665676.921404</v>
      </c>
      <c r="HQ4" s="3">
        <v>141972241.745273</v>
      </c>
      <c r="HR4" s="3">
        <v>138007598.42577</v>
      </c>
      <c r="HS4" s="3">
        <v>105123476.209398</v>
      </c>
      <c r="HT4" s="3">
        <v>133648050.061535</v>
      </c>
      <c r="HU4" s="3">
        <v>70298184.6021388</v>
      </c>
      <c r="HV4" s="3">
        <v>94568875.7483619</v>
      </c>
      <c r="HW4" s="3">
        <v>89137136.367401</v>
      </c>
      <c r="HX4" s="3">
        <v>129295284.320021</v>
      </c>
      <c r="HY4" s="3">
        <v>156102733.060029</v>
      </c>
      <c r="HZ4" s="3">
        <v>53819639.0872559</v>
      </c>
      <c r="IA4" s="3">
        <v>130153942.27023</v>
      </c>
      <c r="IB4" s="3">
        <v>73215080.0387807</v>
      </c>
      <c r="IC4" s="3">
        <v>46748464.6499222</v>
      </c>
      <c r="ID4" s="3">
        <v>88626517.0084416</v>
      </c>
      <c r="IE4" s="3">
        <v>127930831.584956</v>
      </c>
      <c r="IF4" s="3">
        <v>54720320.517859</v>
      </c>
      <c r="IG4" s="3">
        <v>14101297.8731056</v>
      </c>
      <c r="IH4" s="3">
        <v>60867553.0325963</v>
      </c>
      <c r="II4" s="3">
        <v>130702275.127416</v>
      </c>
      <c r="IJ4" s="3">
        <v>73041729.1606257</v>
      </c>
      <c r="IK4" s="3">
        <v>137304533.957769</v>
      </c>
      <c r="IL4" s="3">
        <v>144420330.766294</v>
      </c>
      <c r="IM4" s="3">
        <v>68899205.1173013</v>
      </c>
      <c r="IN4" s="3">
        <v>93033151.430561</v>
      </c>
      <c r="IO4" s="3">
        <v>120172696.648689</v>
      </c>
      <c r="IP4" s="3">
        <v>77158146.3196836</v>
      </c>
      <c r="IQ4" s="3">
        <v>87703841.3905157</v>
      </c>
      <c r="IR4" s="3">
        <v>67217685.1528753</v>
      </c>
      <c r="IS4" s="3">
        <v>60340763.8379426</v>
      </c>
      <c r="IT4" s="3">
        <v>50115509.7466137</v>
      </c>
      <c r="IU4" s="3">
        <v>37051868.5722765</v>
      </c>
      <c r="IV4" s="3">
        <v>68430742.000991</v>
      </c>
      <c r="IW4" s="3">
        <v>44529929.2433425</v>
      </c>
      <c r="IX4" s="3">
        <v>107170996.673268</v>
      </c>
      <c r="IY4" s="3">
        <v>116468760.357345</v>
      </c>
      <c r="IZ4" s="3">
        <v>115970374.694241</v>
      </c>
      <c r="JA4" s="3">
        <v>119840594.194674</v>
      </c>
      <c r="JB4" s="3">
        <v>99923575.9972793</v>
      </c>
      <c r="JC4" s="3">
        <v>61253779.4198294</v>
      </c>
      <c r="JD4" s="3">
        <v>37463610.842692</v>
      </c>
      <c r="JE4" s="3">
        <v>115349451.990306</v>
      </c>
      <c r="JF4" s="3">
        <v>31460100.1260788</v>
      </c>
      <c r="JG4" s="3">
        <v>96753501.5119576</v>
      </c>
      <c r="JH4" s="3">
        <v>103572730.419954</v>
      </c>
      <c r="JI4" s="3">
        <v>4239587.96062603</v>
      </c>
      <c r="JJ4" s="3">
        <v>95718497.3164881</v>
      </c>
      <c r="JK4" s="3">
        <v>2611970.71853768</v>
      </c>
      <c r="JL4" s="3">
        <v>112227562.13595</v>
      </c>
      <c r="JM4" s="3">
        <v>70043703.1393467</v>
      </c>
      <c r="JN4" s="3">
        <v>92647877.6036969</v>
      </c>
      <c r="JO4" s="3">
        <v>24690590.4709652</v>
      </c>
      <c r="JP4" s="3">
        <v>38191568.4052429</v>
      </c>
      <c r="JQ4" s="3">
        <v>106625891.92547</v>
      </c>
      <c r="JR4" s="3">
        <v>48171632.0934778</v>
      </c>
      <c r="JS4" s="3">
        <v>5309002.13321721</v>
      </c>
      <c r="JT4" s="3">
        <v>68217304.1672839</v>
      </c>
      <c r="JU4" s="3">
        <v>97688813.484356</v>
      </c>
      <c r="JV4" s="3">
        <v>38503456.2384335</v>
      </c>
      <c r="JW4" s="3">
        <v>62844922.9092759</v>
      </c>
      <c r="JX4" s="3">
        <v>77535739.4029095</v>
      </c>
      <c r="JY4" s="3">
        <v>52101822.9381446</v>
      </c>
      <c r="JZ4" s="3">
        <v>86608596.5305306</v>
      </c>
      <c r="KA4" s="3">
        <v>9296314.43632817</v>
      </c>
      <c r="KB4" s="3">
        <v>126472574.490559</v>
      </c>
      <c r="KC4" s="3">
        <v>100106404.224986</v>
      </c>
      <c r="KD4" s="3">
        <v>103227443.061131</v>
      </c>
      <c r="KE4" s="3">
        <v>77023522.5306079</v>
      </c>
      <c r="KF4" s="3">
        <v>98468843.7234173</v>
      </c>
      <c r="KG4" s="3">
        <v>36451390.0849735</v>
      </c>
      <c r="KH4" s="3">
        <v>31761318.4174233</v>
      </c>
      <c r="KI4" s="3">
        <v>36620351.1498672</v>
      </c>
      <c r="KJ4" s="3">
        <v>66152622.6486549</v>
      </c>
      <c r="KK4" s="3">
        <v>13470308.3840801</v>
      </c>
      <c r="KL4" s="3">
        <v>66492105.47928</v>
      </c>
      <c r="KM4" s="3">
        <v>68821226.3693633</v>
      </c>
      <c r="KN4" s="3">
        <v>106295842.805793</v>
      </c>
      <c r="KO4" s="3">
        <v>12546864.2145328</v>
      </c>
      <c r="KP4" s="3">
        <v>102677545.808727</v>
      </c>
      <c r="KQ4" s="3">
        <v>62388187.0956837</v>
      </c>
      <c r="KR4" s="3">
        <v>96554951.951738</v>
      </c>
      <c r="KS4" s="3">
        <v>99815984.5508614</v>
      </c>
      <c r="KT4" s="3">
        <v>60050448.8837629</v>
      </c>
      <c r="KU4" s="3">
        <v>58755218.4365393</v>
      </c>
      <c r="KV4" s="3">
        <v>55016601.1239337</v>
      </c>
      <c r="KW4" s="3">
        <v>14623785.8015053</v>
      </c>
      <c r="KX4" s="3">
        <v>46099169.0150829</v>
      </c>
      <c r="KY4" s="3">
        <v>89505383.9444633</v>
      </c>
      <c r="KZ4" s="3">
        <v>78031439.4435983</v>
      </c>
      <c r="LA4" s="3">
        <v>50786922.3984878</v>
      </c>
      <c r="LB4" s="3">
        <v>92069586.2872582</v>
      </c>
      <c r="LC4" s="3">
        <v>83938124.9153374</v>
      </c>
      <c r="LD4" s="3">
        <v>91175962.6475128</v>
      </c>
      <c r="LE4" s="3">
        <v>32049886.9307737</v>
      </c>
      <c r="LF4" s="3">
        <v>89977315.4266458</v>
      </c>
      <c r="LG4" s="3">
        <v>83887468.9724009</v>
      </c>
      <c r="LH4" s="3">
        <v>59663037.065344</v>
      </c>
      <c r="LI4" s="3">
        <v>83547337.0763572</v>
      </c>
      <c r="LJ4" s="3">
        <v>91575242.5866405</v>
      </c>
      <c r="LK4" s="3">
        <v>57852816.6265427</v>
      </c>
      <c r="LL4" s="3">
        <v>59999331.2303696</v>
      </c>
      <c r="LM4" s="3">
        <v>14390411.9034687</v>
      </c>
      <c r="LN4" s="3">
        <v>76803773.9333861</v>
      </c>
      <c r="LO4" s="3">
        <v>90832038.8620323</v>
      </c>
      <c r="LP4" s="3">
        <v>1357754.73844535</v>
      </c>
      <c r="LQ4" s="3">
        <v>581332.904170252</v>
      </c>
      <c r="LR4" s="3">
        <v>88591390.0205067</v>
      </c>
      <c r="LS4" s="3">
        <v>48272731.6135134</v>
      </c>
      <c r="LT4" s="3">
        <v>75607335.6914579</v>
      </c>
      <c r="LU4" s="3">
        <v>88725901.1995166</v>
      </c>
      <c r="LV4" s="3">
        <v>89950474.2757814</v>
      </c>
      <c r="LW4" s="3">
        <v>5778182.93580708</v>
      </c>
      <c r="LX4" s="3">
        <v>94449009.4957621</v>
      </c>
      <c r="LY4" s="3">
        <v>45060766.9813656</v>
      </c>
      <c r="LZ4" s="3">
        <v>55674603.5730834</v>
      </c>
      <c r="MA4" s="3">
        <v>87120042.8926572</v>
      </c>
      <c r="MB4" s="3">
        <v>28594013.3369328</v>
      </c>
      <c r="MC4" s="3">
        <v>86379065.4420559</v>
      </c>
      <c r="MD4" s="3">
        <v>80845352.3792293</v>
      </c>
      <c r="ME4" s="3">
        <v>74453095.9609375</v>
      </c>
      <c r="MF4" s="3">
        <v>42238597.0752554</v>
      </c>
      <c r="MG4" s="3">
        <v>79400913.9752026</v>
      </c>
      <c r="MH4" s="3">
        <v>24218924.1709005</v>
      </c>
      <c r="MI4" s="3">
        <v>16600318.5089813</v>
      </c>
      <c r="MJ4" s="3">
        <v>84487509.1632988</v>
      </c>
      <c r="MK4" s="3">
        <v>78038980.429446</v>
      </c>
      <c r="ML4" s="3">
        <v>23766943.5296263</v>
      </c>
      <c r="MM4" s="3">
        <v>50794056.6114592</v>
      </c>
      <c r="MN4" s="3">
        <v>79852385.5942022</v>
      </c>
      <c r="MO4" s="3">
        <v>78390997.9357474</v>
      </c>
      <c r="MP4" s="3">
        <v>14139686.003793</v>
      </c>
      <c r="MQ4" s="3">
        <v>16028899.844375</v>
      </c>
      <c r="MR4" s="3">
        <v>79456976.64548</v>
      </c>
      <c r="MS4" s="3">
        <v>53338982.785003</v>
      </c>
      <c r="MT4" s="3">
        <v>47664391.4807027</v>
      </c>
      <c r="MU4" s="3">
        <v>77686685.3298582</v>
      </c>
      <c r="MV4" s="3">
        <v>55888373.3311746</v>
      </c>
      <c r="MW4" s="3">
        <v>55983451.6104548</v>
      </c>
      <c r="MX4" s="3">
        <v>56124655.3714133</v>
      </c>
      <c r="MY4" s="3">
        <v>75588935.5586721</v>
      </c>
      <c r="MZ4" s="3">
        <v>34345291.9879752</v>
      </c>
      <c r="NA4" s="3">
        <v>78743915.8287611</v>
      </c>
      <c r="NB4" s="3">
        <v>59353544.8597335</v>
      </c>
      <c r="NC4" s="3">
        <v>48941063.7403471</v>
      </c>
      <c r="ND4" s="3">
        <v>186417.835660549</v>
      </c>
      <c r="NE4" s="3">
        <v>66396863.8386827</v>
      </c>
      <c r="NF4" s="3">
        <v>60283449.7437416</v>
      </c>
      <c r="NG4" s="3">
        <v>36133008.544972</v>
      </c>
      <c r="NH4" s="3">
        <v>16540148.8384988</v>
      </c>
      <c r="NI4" s="3">
        <v>62146728.8650087</v>
      </c>
      <c r="NJ4" s="3">
        <v>45554243.1603585</v>
      </c>
      <c r="NK4" s="3">
        <v>73543508.0781309</v>
      </c>
      <c r="NL4" s="3">
        <v>62418506.9254711</v>
      </c>
      <c r="NM4" s="3">
        <v>57123413.1862903</v>
      </c>
      <c r="NN4" s="3">
        <v>357190.438939946</v>
      </c>
      <c r="NO4" s="3">
        <v>77264740.4031393</v>
      </c>
      <c r="NP4" s="3">
        <v>72611364.7581828</v>
      </c>
      <c r="NQ4" s="3">
        <v>1687749.11618321</v>
      </c>
      <c r="NR4" s="3">
        <v>71782675.9067053</v>
      </c>
      <c r="NS4" s="3">
        <v>39575419.8067867</v>
      </c>
      <c r="NT4" s="3">
        <v>71215008.0621371</v>
      </c>
      <c r="NU4" s="3">
        <v>31712526.0626669</v>
      </c>
      <c r="NV4" s="3">
        <v>46930377.3908353</v>
      </c>
      <c r="NW4" s="3">
        <v>77214607.2172737</v>
      </c>
      <c r="NX4" s="3">
        <v>45905581.7732085</v>
      </c>
      <c r="NY4" s="3">
        <v>70600544.4835024</v>
      </c>
      <c r="NZ4" s="3">
        <v>79155091.6768352</v>
      </c>
      <c r="OA4" s="3">
        <v>52337097.0074849</v>
      </c>
      <c r="OB4" s="3">
        <v>70518598.8228413</v>
      </c>
      <c r="OC4" s="3">
        <v>31979238.2530429</v>
      </c>
      <c r="OD4" s="3">
        <v>75531985.4684552</v>
      </c>
      <c r="OE4" s="3">
        <v>25536901.8602902</v>
      </c>
      <c r="OF4" s="3">
        <v>72410995.6745533</v>
      </c>
      <c r="OG4" s="3">
        <v>43540569.055603</v>
      </c>
      <c r="OH4" s="3">
        <v>37660721.9752098</v>
      </c>
      <c r="OI4" s="3">
        <v>7406791.27810421</v>
      </c>
      <c r="OJ4" s="3">
        <v>21329619.2083618</v>
      </c>
      <c r="OK4" s="3">
        <v>35906063.9671611</v>
      </c>
      <c r="OL4" s="3">
        <v>68307300.3553208</v>
      </c>
      <c r="OM4" s="3">
        <v>4241325.75299413</v>
      </c>
      <c r="ON4" s="3">
        <v>38770104.3298887</v>
      </c>
      <c r="OO4" s="3">
        <v>28500370.2018334</v>
      </c>
      <c r="OP4" s="3">
        <v>24193377.6039841</v>
      </c>
      <c r="OQ4" s="3">
        <v>43315293.4887235</v>
      </c>
      <c r="OR4" s="3">
        <v>11471060.510953</v>
      </c>
      <c r="OS4" s="3">
        <v>19151768.5624271</v>
      </c>
      <c r="OT4" s="3">
        <v>49682480.1120585</v>
      </c>
      <c r="OU4" s="3">
        <v>37291188.1874722</v>
      </c>
      <c r="OV4" s="3">
        <v>57974363.5483027</v>
      </c>
      <c r="OW4" s="3">
        <v>69808674.632085</v>
      </c>
      <c r="OX4" s="3">
        <v>66722647.9674437</v>
      </c>
      <c r="OY4" s="3">
        <v>69787271.478468</v>
      </c>
      <c r="OZ4" s="3">
        <v>52067105.6058622</v>
      </c>
      <c r="PA4" s="3">
        <v>46628638.3524992</v>
      </c>
      <c r="PB4" s="3">
        <v>64079188.2177144</v>
      </c>
      <c r="PC4" s="3">
        <v>42680990.177208</v>
      </c>
      <c r="PD4" s="3">
        <v>30851755.8026107</v>
      </c>
      <c r="PE4" s="3">
        <v>60314317.1064153</v>
      </c>
      <c r="PF4" s="3">
        <v>62053869.4927692</v>
      </c>
      <c r="PG4" s="3">
        <v>61673819.2298434</v>
      </c>
      <c r="PH4" s="3">
        <v>43185747.9889184</v>
      </c>
      <c r="PI4" s="3">
        <v>14036531.7432253</v>
      </c>
      <c r="PJ4" s="3">
        <v>44659737.783216</v>
      </c>
      <c r="PK4" s="3">
        <v>45130757.0378172</v>
      </c>
      <c r="PL4" s="3">
        <v>9315699.13710299</v>
      </c>
      <c r="PM4" s="3">
        <v>63974423.4825182</v>
      </c>
      <c r="PN4" s="3">
        <v>10089306.1576703</v>
      </c>
      <c r="PO4" s="3">
        <v>20474575.0280965</v>
      </c>
      <c r="PP4" s="3">
        <v>16075773.1328555</v>
      </c>
      <c r="PQ4" s="3">
        <v>62200347.7467372</v>
      </c>
      <c r="PR4" s="3">
        <v>62054054.2937758</v>
      </c>
      <c r="PS4" s="3">
        <v>22321634.0739799</v>
      </c>
      <c r="PT4" s="3">
        <v>57677086.0253418</v>
      </c>
      <c r="PU4" s="3">
        <v>52790709.9169045</v>
      </c>
      <c r="PV4" s="3">
        <v>11644523.4777921</v>
      </c>
      <c r="PW4" s="3">
        <v>64595428.3512614</v>
      </c>
      <c r="PX4" s="3">
        <v>15522166.3861719</v>
      </c>
      <c r="PY4" s="3">
        <v>20351293.9673323</v>
      </c>
      <c r="PZ4" s="3">
        <v>22914310.9748494</v>
      </c>
      <c r="QA4" s="3">
        <v>59455185.6346866</v>
      </c>
      <c r="QB4" s="3">
        <v>4391920.30573565</v>
      </c>
      <c r="QC4" s="3">
        <v>26285424.790406</v>
      </c>
      <c r="QD4" s="3">
        <v>58748190.7447799</v>
      </c>
      <c r="QE4" s="3">
        <v>56200044.0334989</v>
      </c>
      <c r="QF4" s="3">
        <v>38981899.5568326</v>
      </c>
      <c r="QG4" s="3">
        <v>59311734.2956054</v>
      </c>
      <c r="QH4" s="3">
        <v>31961225.9500045</v>
      </c>
      <c r="QI4" s="3">
        <v>57627065.880637</v>
      </c>
      <c r="QJ4" s="3">
        <v>17346830.8124381</v>
      </c>
      <c r="QK4" s="3">
        <v>56997243.1262571</v>
      </c>
      <c r="QL4" s="3">
        <v>59841137.7532366</v>
      </c>
      <c r="QM4" s="3">
        <v>13538370.0488783</v>
      </c>
      <c r="QN4" s="3">
        <v>34408475.3009833</v>
      </c>
      <c r="QO4" s="3">
        <v>36608659.5336364</v>
      </c>
      <c r="QP4" s="3">
        <v>23151446.258898</v>
      </c>
      <c r="QQ4" s="3">
        <v>41493944.6255343</v>
      </c>
      <c r="QR4" s="3">
        <v>45352979.5962797</v>
      </c>
      <c r="QS4" s="3">
        <v>27884042.3161065</v>
      </c>
      <c r="QT4" s="3">
        <v>35305514.0318711</v>
      </c>
      <c r="QU4" s="3">
        <v>16821072.991659</v>
      </c>
      <c r="QV4" s="3">
        <v>47635467.1608104</v>
      </c>
      <c r="QW4" s="3">
        <v>59418126.0042711</v>
      </c>
      <c r="QX4" s="3">
        <v>57866182.5013631</v>
      </c>
      <c r="QY4" s="3">
        <v>11819531.7993751</v>
      </c>
      <c r="QZ4" s="3">
        <v>34122959.3773459</v>
      </c>
      <c r="RA4" s="3">
        <v>9220596.68975751</v>
      </c>
      <c r="RB4" s="3">
        <v>26598383.0401817</v>
      </c>
      <c r="RC4" s="3">
        <v>28574960.9442433</v>
      </c>
      <c r="RD4" s="3">
        <v>15340329.5571264</v>
      </c>
      <c r="RE4" s="3">
        <v>23947436.9945438</v>
      </c>
      <c r="RF4" s="3">
        <v>26354970.7472475</v>
      </c>
      <c r="RG4" s="3">
        <v>22515771.2626966</v>
      </c>
      <c r="RH4" s="3">
        <v>29138026.143367</v>
      </c>
      <c r="RI4" s="3">
        <v>31636310.2156454</v>
      </c>
      <c r="RJ4" s="3">
        <v>33885742.379934</v>
      </c>
      <c r="RK4" s="3">
        <v>41623456.9424988</v>
      </c>
      <c r="RL4" s="3">
        <v>12062370.8907955</v>
      </c>
      <c r="RM4" s="3">
        <v>72986836.7816091</v>
      </c>
      <c r="RN4" s="3">
        <v>41627595.5074744</v>
      </c>
      <c r="RO4" s="3">
        <v>10893812.7481044</v>
      </c>
      <c r="RP4" s="3">
        <v>52728969.0162083</v>
      </c>
      <c r="RQ4" s="3">
        <v>22890377.265424</v>
      </c>
      <c r="RR4" s="3">
        <v>50665467.4473915</v>
      </c>
      <c r="RS4" s="3">
        <v>54341347.0189719</v>
      </c>
      <c r="RT4" s="3">
        <v>4259342.06171068</v>
      </c>
      <c r="RU4" s="3">
        <v>55699884.89583</v>
      </c>
      <c r="RV4" s="3">
        <v>26111785.5255785</v>
      </c>
      <c r="RW4" s="3">
        <v>8958230.82313511</v>
      </c>
      <c r="RX4" s="3">
        <v>47828023.7915859</v>
      </c>
      <c r="RY4" s="3">
        <v>24278816.2669386</v>
      </c>
      <c r="RZ4" s="3">
        <v>9883568.9025842</v>
      </c>
      <c r="SA4" s="3">
        <v>50382795.2022813</v>
      </c>
      <c r="SB4" s="3">
        <v>16788230.936795</v>
      </c>
      <c r="SC4" s="3">
        <v>22425663.5284407</v>
      </c>
      <c r="SD4" s="3">
        <v>18617963.1321166</v>
      </c>
      <c r="SE4" s="3">
        <v>50335632.8111222</v>
      </c>
      <c r="SF4" s="3">
        <v>45284302.819668</v>
      </c>
      <c r="SG4" s="3">
        <v>46397986.3680959</v>
      </c>
      <c r="SH4" s="3">
        <v>2882629.92024117</v>
      </c>
      <c r="SI4" s="3">
        <v>27942615.7585819</v>
      </c>
      <c r="SJ4" s="3">
        <v>31433225.4779582</v>
      </c>
      <c r="SK4" s="3">
        <v>49549125.1324417</v>
      </c>
      <c r="SL4" s="3">
        <v>1681710.8300982</v>
      </c>
      <c r="SM4" s="3">
        <v>36873928.5169387</v>
      </c>
      <c r="SN4" s="3">
        <v>50801651.4370175</v>
      </c>
      <c r="SO4" s="3">
        <v>31508594.0408804</v>
      </c>
      <c r="SP4" s="3">
        <v>7140475.44310652</v>
      </c>
      <c r="SQ4" s="3">
        <v>40470101.9756864</v>
      </c>
      <c r="SR4" s="3">
        <v>44094662.1510297</v>
      </c>
      <c r="SS4" s="3">
        <v>17609935.074474</v>
      </c>
      <c r="ST4" s="3">
        <v>16387574.9239574</v>
      </c>
      <c r="SU4" s="3">
        <v>56921709.8120684</v>
      </c>
      <c r="SV4" s="3">
        <v>5723885.32301255</v>
      </c>
      <c r="SW4" s="3">
        <v>1458761.29654874</v>
      </c>
      <c r="SX4" s="3">
        <v>47595648.7712194</v>
      </c>
      <c r="SY4" s="3">
        <v>45365708.9384474</v>
      </c>
      <c r="SZ4" s="3">
        <v>53583263.2351091</v>
      </c>
      <c r="TA4" s="3">
        <v>13504101.8250755</v>
      </c>
      <c r="TB4" s="3">
        <v>12758383.1703345</v>
      </c>
      <c r="TC4" s="3">
        <v>28571402.5457057</v>
      </c>
      <c r="TD4" s="3">
        <v>53261786.5226899</v>
      </c>
      <c r="TE4" s="3">
        <v>48122743.053119</v>
      </c>
      <c r="TF4" s="3">
        <v>52874078.5431482</v>
      </c>
      <c r="TG4" s="3">
        <v>47630908.2204066</v>
      </c>
      <c r="TH4" s="3">
        <v>35806129.9849402</v>
      </c>
      <c r="TI4" s="3">
        <v>32526147.0304825</v>
      </c>
      <c r="TJ4" s="3">
        <v>26578602.8253183</v>
      </c>
      <c r="TK4" s="3">
        <v>28467957.6253937</v>
      </c>
      <c r="TL4" s="3">
        <v>39086677.3591017</v>
      </c>
      <c r="TM4" s="3">
        <v>46365141.1624609</v>
      </c>
      <c r="TN4" s="3">
        <v>7070246.00196643</v>
      </c>
      <c r="TO4" s="3">
        <v>41223769.9881478</v>
      </c>
      <c r="TP4" s="3">
        <v>25832755.4238451</v>
      </c>
      <c r="TQ4" s="3">
        <v>14997156.004552</v>
      </c>
      <c r="TR4" s="3">
        <v>43690033.3909029</v>
      </c>
      <c r="TS4" s="3">
        <v>45406267.3591314</v>
      </c>
      <c r="TT4" s="3">
        <v>7707654.77322131</v>
      </c>
      <c r="TU4" s="3">
        <v>12263941.6810959</v>
      </c>
      <c r="TV4" s="3">
        <v>11005262.7704692</v>
      </c>
      <c r="TW4" s="3">
        <v>47396467.2104741</v>
      </c>
      <c r="TX4" s="3">
        <v>45741836.283977</v>
      </c>
      <c r="TY4" s="3">
        <v>26768589.2945874</v>
      </c>
      <c r="TZ4" s="3">
        <v>45983677.747151</v>
      </c>
      <c r="UA4" s="3">
        <v>16059251.1466958</v>
      </c>
      <c r="UB4" s="3">
        <v>56576177.1193414</v>
      </c>
      <c r="UC4" s="3">
        <v>30285324.2207763</v>
      </c>
      <c r="UD4" s="3">
        <v>27850598.2153822</v>
      </c>
      <c r="UE4" s="3">
        <v>35404895.8105569</v>
      </c>
      <c r="UF4" s="3">
        <v>42525601.611601</v>
      </c>
      <c r="UG4" s="3">
        <v>3963893.81948747</v>
      </c>
      <c r="UH4" s="3">
        <v>7415769.49032948</v>
      </c>
      <c r="UI4" s="3">
        <v>44507968.8122677</v>
      </c>
      <c r="UJ4" s="3">
        <v>22457602.2306417</v>
      </c>
      <c r="UK4" s="3">
        <v>13702340.3949461</v>
      </c>
      <c r="UL4" s="3">
        <v>43255598.4363313</v>
      </c>
      <c r="UM4" s="3">
        <v>7543617.4513127</v>
      </c>
      <c r="UN4" s="3">
        <v>43795976.5355752</v>
      </c>
      <c r="UO4" s="3">
        <v>22310297.2410092</v>
      </c>
      <c r="UP4" s="3">
        <v>45357422.8307899</v>
      </c>
      <c r="UQ4" s="3">
        <v>4701612.60672262</v>
      </c>
      <c r="UR4" s="3">
        <v>46313391.511065</v>
      </c>
      <c r="US4" s="3">
        <v>28239591.9002359</v>
      </c>
      <c r="UT4" s="3">
        <v>38201028.444594</v>
      </c>
      <c r="UU4" s="3">
        <v>41323256.3852491</v>
      </c>
      <c r="UV4" s="3">
        <v>18822444.6508901</v>
      </c>
      <c r="UW4" s="3">
        <v>22377625.4823928</v>
      </c>
      <c r="UX4" s="3">
        <v>15139416.7936856</v>
      </c>
      <c r="UY4" s="3">
        <v>41832832.9524221</v>
      </c>
      <c r="UZ4" s="3">
        <v>18790602.125355</v>
      </c>
      <c r="VA4" s="3">
        <v>29569535.0689207</v>
      </c>
      <c r="VB4" s="3">
        <v>35000154.9418249</v>
      </c>
      <c r="VC4" s="3">
        <v>37173784.0270779</v>
      </c>
      <c r="VD4" s="3">
        <v>23233503.7628275</v>
      </c>
      <c r="VE4" s="3">
        <v>46007877.0789831</v>
      </c>
      <c r="VF4" s="3">
        <v>34466142.9335401</v>
      </c>
      <c r="VG4" s="3">
        <v>43069893.230909</v>
      </c>
      <c r="VH4" s="3">
        <v>35800661.9492547</v>
      </c>
      <c r="VI4" s="3">
        <v>42277124.1938993</v>
      </c>
      <c r="VJ4" s="3">
        <v>36082677.0155385</v>
      </c>
      <c r="VK4" s="3">
        <v>40948118.2123418</v>
      </c>
      <c r="VL4" s="3">
        <v>35957826.5128298</v>
      </c>
      <c r="VM4" s="3">
        <v>42756246.0517625</v>
      </c>
      <c r="VN4" s="3">
        <v>12503699.8877117</v>
      </c>
      <c r="VO4" s="3">
        <v>31189411.5455662</v>
      </c>
      <c r="VP4" s="3">
        <v>33255287.9750938</v>
      </c>
      <c r="VQ4" s="3">
        <v>25805766.6920443</v>
      </c>
      <c r="VR4" s="3">
        <v>38297646.7818957</v>
      </c>
      <c r="VS4" s="3">
        <v>5398931.14217322</v>
      </c>
      <c r="VT4" s="3">
        <v>15142473.4317662</v>
      </c>
      <c r="VU4" s="3">
        <v>42027160.4840328</v>
      </c>
      <c r="VV4" s="3">
        <v>38344660.5784326</v>
      </c>
      <c r="VW4" s="3">
        <v>22759079.2001383</v>
      </c>
      <c r="VX4" s="3">
        <v>26914566.5169042</v>
      </c>
      <c r="VY4" s="3">
        <v>20767812.8592583</v>
      </c>
      <c r="VZ4" s="3">
        <v>8054516.28773409</v>
      </c>
      <c r="WA4" s="3">
        <v>29377774.5252091</v>
      </c>
      <c r="WB4" s="3">
        <v>17927869.8929549</v>
      </c>
      <c r="WC4" s="3">
        <v>40019326.9197515</v>
      </c>
      <c r="WD4" s="3">
        <v>512104.67738656</v>
      </c>
      <c r="WE4" s="3">
        <v>23484805.4238619</v>
      </c>
      <c r="WF4" s="3">
        <v>12816563.6610978</v>
      </c>
      <c r="WG4" s="3">
        <v>19298657.1062396</v>
      </c>
      <c r="WH4" s="3">
        <v>39149128.1894363</v>
      </c>
      <c r="WI4" s="3">
        <v>38143811.7476806</v>
      </c>
      <c r="WJ4" s="3">
        <v>9803472.84654798</v>
      </c>
      <c r="WK4" s="3">
        <v>34277859.8700636</v>
      </c>
      <c r="WL4" s="3">
        <v>38531232.0580936</v>
      </c>
      <c r="WM4" s="3">
        <v>37198465.2574768</v>
      </c>
      <c r="WN4" s="3">
        <v>38272294.5843408</v>
      </c>
      <c r="WO4" s="3">
        <v>13385022.4571338</v>
      </c>
      <c r="WP4" s="3">
        <v>14619418.392259</v>
      </c>
      <c r="WQ4" s="3">
        <v>32188244.541529</v>
      </c>
      <c r="WR4" s="3">
        <v>42032713.9894884</v>
      </c>
      <c r="WS4" s="3">
        <v>22619272.0198378</v>
      </c>
      <c r="WT4" s="3">
        <v>17889192.4003557</v>
      </c>
      <c r="WU4" s="3">
        <v>38993108.6246027</v>
      </c>
      <c r="WV4" s="3">
        <v>35806288.0437359</v>
      </c>
      <c r="WW4" s="3">
        <v>9871667.26858538</v>
      </c>
      <c r="WX4" s="3">
        <v>25770261.3678252</v>
      </c>
      <c r="WY4" s="3">
        <v>34561780.5728951</v>
      </c>
      <c r="WZ4" s="3">
        <v>18445049.6163347</v>
      </c>
      <c r="XA4" s="3">
        <v>34214186.9519088</v>
      </c>
      <c r="XB4" s="3">
        <v>34558170.7751778</v>
      </c>
      <c r="XC4" s="3">
        <v>25111008.8918881</v>
      </c>
      <c r="XD4" s="3">
        <v>12730369.6564194</v>
      </c>
      <c r="XE4" s="3">
        <v>36322541.0250638</v>
      </c>
      <c r="XF4" s="3">
        <v>24827959.735338</v>
      </c>
      <c r="XG4" s="3">
        <v>1638266.73782084</v>
      </c>
      <c r="XH4" s="3">
        <v>14223905.6705774</v>
      </c>
      <c r="XI4" s="3">
        <v>26881628.941444</v>
      </c>
      <c r="XJ4" s="3">
        <v>30927757.9462312</v>
      </c>
      <c r="XK4" s="3">
        <v>13288538.2799038</v>
      </c>
      <c r="XL4" s="3">
        <v>2340076.75983934</v>
      </c>
      <c r="XM4" s="3">
        <v>22462089.0513033</v>
      </c>
      <c r="XN4" s="3">
        <v>6698707.81304404</v>
      </c>
      <c r="XO4" s="3">
        <v>20549126.4038499</v>
      </c>
      <c r="XP4" s="3">
        <v>25867114.1143545</v>
      </c>
      <c r="XQ4" s="3">
        <v>35624646.7273732</v>
      </c>
      <c r="XR4" s="3">
        <v>35447112.5250924</v>
      </c>
      <c r="XS4" s="3">
        <v>29743748.1000485</v>
      </c>
      <c r="XT4" s="3">
        <v>25220162.9534883</v>
      </c>
      <c r="XU4" s="3">
        <v>16301003.9135313</v>
      </c>
      <c r="XV4" s="3">
        <v>34922371.4982387</v>
      </c>
      <c r="XW4" s="3">
        <v>6597002.95384469</v>
      </c>
      <c r="XX4" s="3">
        <v>32361467.9970896</v>
      </c>
      <c r="XY4" s="3">
        <v>9559534.0482742</v>
      </c>
      <c r="XZ4" s="3">
        <v>35341843.0383854</v>
      </c>
      <c r="YA4" s="3">
        <v>7035680.34005944</v>
      </c>
      <c r="YB4" s="3">
        <v>33069446.7166011</v>
      </c>
      <c r="YC4" s="3">
        <v>15885140.1303899</v>
      </c>
      <c r="YD4" s="3">
        <v>5976071.64610539</v>
      </c>
      <c r="YE4" s="3">
        <v>24588750.6868108</v>
      </c>
      <c r="YF4" s="3">
        <v>3814468.91795037</v>
      </c>
      <c r="YG4" s="3">
        <v>30570354.0744227</v>
      </c>
      <c r="YH4" s="3">
        <v>35071357.405867</v>
      </c>
      <c r="YI4" s="3">
        <v>8554321.21267767</v>
      </c>
      <c r="YJ4" s="3">
        <v>24183510.0193743</v>
      </c>
      <c r="YK4" s="3">
        <v>14036619.3284175</v>
      </c>
      <c r="YL4" s="3">
        <v>14678640.0236747</v>
      </c>
      <c r="YM4" s="3">
        <v>14509745.2837521</v>
      </c>
      <c r="YN4" s="3">
        <v>35237069.7879652</v>
      </c>
      <c r="YO4" s="3">
        <v>16869683.1348988</v>
      </c>
      <c r="YP4" s="3">
        <v>26185919.0351727</v>
      </c>
      <c r="YQ4" s="3">
        <v>33218362.1863704</v>
      </c>
      <c r="YR4" s="3">
        <v>29908844.9279199</v>
      </c>
      <c r="YS4" s="3">
        <v>21513486.16859</v>
      </c>
      <c r="YT4" s="3">
        <v>33277542.8221655</v>
      </c>
      <c r="YU4" s="3">
        <v>15247147.4260077</v>
      </c>
      <c r="YV4" s="3">
        <v>10134312.7110973</v>
      </c>
      <c r="YW4" s="3">
        <v>33442136.323464</v>
      </c>
      <c r="YX4" s="3">
        <v>4487606.29452412</v>
      </c>
      <c r="YY4" s="3">
        <v>33315916.267206</v>
      </c>
      <c r="YZ4" s="3">
        <v>32990123.552044</v>
      </c>
      <c r="ZA4" s="3">
        <v>3268536.27046872</v>
      </c>
      <c r="ZB4" s="3">
        <v>33590075.331485</v>
      </c>
      <c r="ZC4" s="3">
        <v>34043487.8998744</v>
      </c>
      <c r="ZD4" s="3">
        <v>25717929.7302991</v>
      </c>
      <c r="ZE4" s="3">
        <v>12115274.062799</v>
      </c>
      <c r="ZF4" s="3">
        <v>29416262.5303272</v>
      </c>
      <c r="ZG4" s="3">
        <v>20440977.8606338</v>
      </c>
      <c r="ZH4" s="3">
        <v>25779023.5397194</v>
      </c>
      <c r="ZI4" s="3">
        <v>11075597.438589</v>
      </c>
      <c r="ZJ4" s="3">
        <v>31925272.1954058</v>
      </c>
      <c r="ZK4" s="3">
        <v>22334370.8781997</v>
      </c>
      <c r="ZL4" s="3">
        <v>29502578.4617127</v>
      </c>
      <c r="ZM4" s="3">
        <v>5367803.15853389</v>
      </c>
      <c r="ZN4" s="3">
        <v>15200738.8089788</v>
      </c>
      <c r="ZO4" s="3">
        <v>855214.396772853</v>
      </c>
      <c r="ZP4" s="3">
        <v>6309624.1567592</v>
      </c>
      <c r="ZQ4" s="3">
        <v>14875451.8800808</v>
      </c>
      <c r="ZR4" s="3">
        <v>36349309.2836889</v>
      </c>
      <c r="ZS4" s="3">
        <v>23605603.0413768</v>
      </c>
      <c r="ZT4" s="3">
        <v>2370884.07742185</v>
      </c>
      <c r="ZU4" s="3">
        <v>18050968.9880919</v>
      </c>
      <c r="ZV4" s="3">
        <v>26056468.6155296</v>
      </c>
      <c r="ZW4" s="3">
        <v>11826696.5684792</v>
      </c>
      <c r="ZX4" s="3">
        <v>12505252.2479654</v>
      </c>
      <c r="ZY4" s="3">
        <v>29690746.4090377</v>
      </c>
      <c r="ZZ4" s="3">
        <v>18688864.6151174</v>
      </c>
      <c r="AAA4" s="3">
        <v>30128643.6280533</v>
      </c>
      <c r="AAB4" s="3">
        <v>31733541.8261466</v>
      </c>
      <c r="AAC4" s="3">
        <v>24319466.8909914</v>
      </c>
      <c r="AAD4" s="3">
        <v>10610843.6914514</v>
      </c>
      <c r="AAE4" s="3">
        <v>34275824.1812308</v>
      </c>
      <c r="AAF4" s="3">
        <v>19295739.7954547</v>
      </c>
      <c r="AAG4" s="3">
        <v>30968752.6412073</v>
      </c>
      <c r="AAH4" s="3">
        <v>14105012.4296897</v>
      </c>
      <c r="AAI4" s="3">
        <v>31387392.7557086</v>
      </c>
      <c r="AAJ4" s="3">
        <v>25396321.1379159</v>
      </c>
      <c r="AAK4" s="3">
        <v>8018837.34109769</v>
      </c>
      <c r="AAL4" s="3">
        <v>15779710.3237472</v>
      </c>
      <c r="AAM4" s="3">
        <v>10597117.1408932</v>
      </c>
      <c r="AAN4" s="3">
        <v>13882000.1234002</v>
      </c>
      <c r="AAO4" s="3">
        <v>17192261.4185711</v>
      </c>
      <c r="AAP4" s="3">
        <v>25821759.3594925</v>
      </c>
      <c r="AAQ4" s="3">
        <v>30039399.9135927</v>
      </c>
      <c r="AAR4" s="3">
        <v>29752801.2726335</v>
      </c>
      <c r="AAS4" s="3">
        <v>32154557.0773146</v>
      </c>
      <c r="AAT4" s="3">
        <v>27777339.665494</v>
      </c>
      <c r="AAU4" s="3">
        <v>29857484.8838045</v>
      </c>
      <c r="AAV4" s="3">
        <v>14743332.7629132</v>
      </c>
      <c r="AAW4" s="3">
        <v>9823296.9132108</v>
      </c>
      <c r="AAX4" s="3">
        <v>20372099.2786441</v>
      </c>
      <c r="AAY4" s="3">
        <v>28029346.6843664</v>
      </c>
      <c r="AAZ4" s="3">
        <v>7096185.89383918</v>
      </c>
      <c r="ABA4" s="3">
        <v>4321687.16383741</v>
      </c>
      <c r="ABB4" s="3">
        <v>5155414.72950459</v>
      </c>
      <c r="ABC4" s="3">
        <v>17037967.4450345</v>
      </c>
      <c r="ABD4" s="3">
        <v>29000956.3406816</v>
      </c>
      <c r="ABE4" s="3">
        <v>15802597.9893897</v>
      </c>
      <c r="ABF4" s="3">
        <v>19550533.6344014</v>
      </c>
      <c r="ABG4" s="3">
        <v>22740070.3583375</v>
      </c>
      <c r="ABH4" s="3">
        <v>28626446.1735718</v>
      </c>
      <c r="ABI4" s="3">
        <v>20476593.9812559</v>
      </c>
      <c r="ABJ4" s="3">
        <v>21257291.3518787</v>
      </c>
      <c r="ABK4" s="3">
        <v>23655564.508407</v>
      </c>
      <c r="ABL4" s="3">
        <v>29140465.4738311</v>
      </c>
      <c r="ABM4" s="3">
        <v>6873629.08048979</v>
      </c>
      <c r="ABN4" s="3">
        <v>30428336.5948622</v>
      </c>
      <c r="ABO4" s="3">
        <v>6555994.58947148</v>
      </c>
      <c r="ABP4" s="3">
        <v>12483618.4255481</v>
      </c>
      <c r="ABQ4" s="3">
        <v>23471089.7127759</v>
      </c>
      <c r="ABR4" s="3">
        <v>21531111.5686597</v>
      </c>
      <c r="ABS4" s="3">
        <v>11518211.6331859</v>
      </c>
      <c r="ABT4" s="3">
        <v>16469225.0274931</v>
      </c>
      <c r="ABU4" s="3">
        <v>9112478.07575236</v>
      </c>
      <c r="ABV4" s="3">
        <v>24976771.0221539</v>
      </c>
      <c r="ABW4" s="3">
        <v>28333486.8094589</v>
      </c>
      <c r="ABX4" s="3">
        <v>721670.828035067</v>
      </c>
      <c r="ABY4" s="3">
        <v>26034842.7633234</v>
      </c>
      <c r="ABZ4" s="3">
        <v>6907221.44017229</v>
      </c>
      <c r="ACA4" s="3">
        <v>21395321.9945897</v>
      </c>
      <c r="ACB4" s="3">
        <v>1758517.80142479</v>
      </c>
      <c r="ACC4" s="3">
        <v>26107005.4143021</v>
      </c>
      <c r="ACD4" s="3">
        <v>22288816.0915641</v>
      </c>
      <c r="ACE4" s="3">
        <v>26653587.5347717</v>
      </c>
      <c r="ACF4" s="3">
        <v>26963329.5328258</v>
      </c>
      <c r="ACG4" s="3">
        <v>19360804.3097087</v>
      </c>
      <c r="ACH4" s="3">
        <v>22529336.8613565</v>
      </c>
      <c r="ACI4" s="3">
        <v>5019652.30308536</v>
      </c>
      <c r="ACJ4" s="3">
        <v>9453034.03668632</v>
      </c>
      <c r="ACK4" s="3">
        <v>27470386.0858702</v>
      </c>
      <c r="ACL4" s="3">
        <v>2319856.67271145</v>
      </c>
      <c r="ACM4" s="3">
        <v>23874792.3508112</v>
      </c>
      <c r="ACN4" s="3">
        <v>7818710.37001907</v>
      </c>
      <c r="ACO4" s="3">
        <v>22712479.707596</v>
      </c>
      <c r="ACP4" s="3">
        <v>25171160.4136056</v>
      </c>
      <c r="ACQ4" s="3">
        <v>19837682.3393841</v>
      </c>
      <c r="ACR4" s="3">
        <v>29353828.5927567</v>
      </c>
      <c r="ACS4" s="3">
        <v>13999000.0106727</v>
      </c>
      <c r="ACT4" s="3">
        <v>23841817.5406078</v>
      </c>
      <c r="ACU4" s="3">
        <v>11197137.2124171</v>
      </c>
      <c r="ACV4" s="3">
        <v>4099039.77468876</v>
      </c>
      <c r="ACW4" s="3">
        <v>899837.826959945</v>
      </c>
      <c r="ACX4" s="3">
        <v>11674802.710075</v>
      </c>
      <c r="ACY4" s="3">
        <v>762296.289983005</v>
      </c>
      <c r="ACZ4" s="3">
        <v>26471606.3731769</v>
      </c>
      <c r="ADA4" s="3">
        <v>25993181.9374931</v>
      </c>
      <c r="ADB4" s="3">
        <v>25427066.9142283</v>
      </c>
      <c r="ADC4" s="3">
        <v>22022039.8223017</v>
      </c>
      <c r="ADD4" s="3">
        <v>7740167.26805547</v>
      </c>
      <c r="ADE4" s="3">
        <v>6492702.09867288</v>
      </c>
      <c r="ADF4" s="3">
        <v>23463691.867023</v>
      </c>
      <c r="ADG4" s="3">
        <v>24357748.2405639</v>
      </c>
      <c r="ADH4" s="3">
        <v>22666170.218668</v>
      </c>
      <c r="ADI4" s="3">
        <v>10485670.5376026</v>
      </c>
      <c r="ADJ4" s="3">
        <v>26899654.2257825</v>
      </c>
      <c r="ADK4" s="3">
        <v>26984518.9968895</v>
      </c>
      <c r="ADL4" s="3">
        <v>12958702.4841739</v>
      </c>
      <c r="ADM4" s="3">
        <v>18800426.4908014</v>
      </c>
      <c r="ADN4" s="3">
        <v>25514082.6516013</v>
      </c>
      <c r="ADO4" s="3">
        <v>23989961.3819969</v>
      </c>
      <c r="ADP4" s="3">
        <v>23355768.8514832</v>
      </c>
      <c r="ADQ4" s="3">
        <v>25112126.2305718</v>
      </c>
      <c r="ADR4" s="3">
        <v>14518906.8915098</v>
      </c>
      <c r="ADS4" s="3">
        <v>14451673.5352688</v>
      </c>
      <c r="ADT4" s="3">
        <v>13367408.06392</v>
      </c>
      <c r="ADU4" s="3">
        <v>18369076.3136016</v>
      </c>
      <c r="ADV4" s="3">
        <v>23586441.6232728</v>
      </c>
      <c r="ADW4" s="3">
        <v>10929857.6124101</v>
      </c>
      <c r="ADX4" s="3">
        <v>7820331.7583023</v>
      </c>
      <c r="ADY4" s="3">
        <v>1612031.11926272</v>
      </c>
      <c r="ADZ4" s="3">
        <v>26059386.2189752</v>
      </c>
      <c r="AEA4" s="3">
        <v>9888316.45975276</v>
      </c>
      <c r="AEB4" s="3">
        <v>12399521.1216297</v>
      </c>
      <c r="AEC4" s="3">
        <v>25676950.451219</v>
      </c>
      <c r="AED4" s="3">
        <v>20236307.7202699</v>
      </c>
      <c r="AEE4" s="3">
        <v>22886268.2340471</v>
      </c>
      <c r="AEF4" s="3">
        <v>23899902.7105</v>
      </c>
      <c r="AEG4" s="3">
        <v>8009759.41010634</v>
      </c>
      <c r="AEH4" s="3">
        <v>23983552.8207294</v>
      </c>
      <c r="AEI4" s="3">
        <v>4224312.45995406</v>
      </c>
      <c r="AEJ4" s="3">
        <v>27281764.6381171</v>
      </c>
      <c r="AEK4" s="3">
        <v>21879249.8882371</v>
      </c>
      <c r="AEL4" s="3">
        <v>7214395.66716173</v>
      </c>
      <c r="AEM4" s="3">
        <v>5102914.36278979</v>
      </c>
      <c r="AEN4" s="3">
        <v>4596187.05813538</v>
      </c>
      <c r="AEO4" s="3">
        <v>5903981.12684593</v>
      </c>
      <c r="AEP4" s="3">
        <v>19774999.4691358</v>
      </c>
      <c r="AEQ4" s="3">
        <v>25057922.8728276</v>
      </c>
      <c r="AER4" s="3">
        <v>24553895.3028304</v>
      </c>
      <c r="AES4" s="3">
        <v>22195700.2341435</v>
      </c>
      <c r="AET4" s="3">
        <v>24596188.6564727</v>
      </c>
      <c r="AEU4" s="3">
        <v>12683481.5386153</v>
      </c>
      <c r="AEV4" s="3">
        <v>13058516.0516041</v>
      </c>
      <c r="AEW4" s="3">
        <v>23166149.3418446</v>
      </c>
      <c r="AEX4" s="3">
        <v>21532936.9285392</v>
      </c>
      <c r="AEY4" s="3">
        <v>7479245.51488529</v>
      </c>
      <c r="AEZ4" s="3">
        <v>14269493.8166255</v>
      </c>
      <c r="AFA4" s="3">
        <v>20292006.9203009</v>
      </c>
      <c r="AFB4" s="3">
        <v>12871266.6872237</v>
      </c>
      <c r="AFC4" s="3">
        <v>20458994.3744104</v>
      </c>
      <c r="AFD4" s="3">
        <v>23278062.4380773</v>
      </c>
      <c r="AFE4" s="3">
        <v>17326050.494671</v>
      </c>
      <c r="AFF4" s="3">
        <v>16650889.6373312</v>
      </c>
      <c r="AFG4" s="3">
        <v>22754433.1092456</v>
      </c>
      <c r="AFH4" s="3">
        <v>5273378.35916988</v>
      </c>
      <c r="AFI4" s="3">
        <v>1845035.01869239</v>
      </c>
      <c r="AFJ4" s="3">
        <v>15693860.0491333</v>
      </c>
      <c r="AFK4" s="3">
        <v>12903064.6095789</v>
      </c>
      <c r="AFL4" s="3">
        <v>21166215.2542275</v>
      </c>
      <c r="AFM4" s="3">
        <v>430498.318080074</v>
      </c>
      <c r="AFN4" s="3">
        <v>19139160.5993677</v>
      </c>
      <c r="AFO4" s="3">
        <v>23021687.9117405</v>
      </c>
      <c r="AFP4" s="3">
        <v>17263906.5504078</v>
      </c>
      <c r="AFQ4" s="3">
        <v>13295580.6182933</v>
      </c>
      <c r="AFR4" s="3">
        <v>15363359.5188522</v>
      </c>
      <c r="AFS4" s="3">
        <v>17911762.5562313</v>
      </c>
      <c r="AFT4" s="3">
        <v>16064527.9260602</v>
      </c>
      <c r="AFU4" s="3">
        <v>4070333.53383946</v>
      </c>
      <c r="AFV4" s="3">
        <v>17794141.0347403</v>
      </c>
      <c r="AFW4" s="3">
        <v>10202142.270823</v>
      </c>
      <c r="AFX4" s="3">
        <v>2169845.60935912</v>
      </c>
      <c r="AFY4" s="3">
        <v>526029.742133198</v>
      </c>
      <c r="AFZ4" s="3">
        <v>1884769.42405532</v>
      </c>
      <c r="AGA4" s="3">
        <v>21921688.6882906</v>
      </c>
      <c r="AGB4" s="3">
        <v>4791547.45577118</v>
      </c>
      <c r="AGC4" s="3">
        <v>20477403.2100215</v>
      </c>
      <c r="AGD4" s="3">
        <v>13502662.6001261</v>
      </c>
      <c r="AGE4" s="3">
        <v>21888778.788139</v>
      </c>
      <c r="AGF4" s="3">
        <v>21000536.8895355</v>
      </c>
      <c r="AGG4" s="3">
        <v>21142584.7574978</v>
      </c>
      <c r="AGH4" s="3">
        <v>21444690.6932167</v>
      </c>
      <c r="AGI4" s="3">
        <v>13376785.8964509</v>
      </c>
      <c r="AGJ4" s="3">
        <v>19177345.9046812</v>
      </c>
      <c r="AGK4" s="3">
        <v>21971335.2113935</v>
      </c>
      <c r="AGL4" s="3">
        <v>21095796.7529321</v>
      </c>
      <c r="AGM4" s="3">
        <v>15721024.0050547</v>
      </c>
      <c r="AGN4" s="3">
        <v>19290661.6011907</v>
      </c>
      <c r="AGO4" s="3">
        <v>21485729.0631436</v>
      </c>
      <c r="AGP4" s="3">
        <v>3325694.65906879</v>
      </c>
      <c r="AGQ4" s="3">
        <v>22835625.6553503</v>
      </c>
      <c r="AGR4" s="3">
        <v>22363340.0164373</v>
      </c>
      <c r="AGS4" s="3">
        <v>17071237.51966</v>
      </c>
      <c r="AGT4" s="3">
        <v>6690617.73801892</v>
      </c>
      <c r="AGU4" s="3">
        <v>6822551.25501343</v>
      </c>
      <c r="AGV4" s="3">
        <v>16001284.0342873</v>
      </c>
      <c r="AGW4" s="3">
        <v>4380298.02893347</v>
      </c>
      <c r="AGX4" s="3">
        <v>21660682.4645887</v>
      </c>
      <c r="AGY4" s="3">
        <v>11810543.7971944</v>
      </c>
      <c r="AGZ4" s="3">
        <v>19203643.8867509</v>
      </c>
      <c r="AHA4" s="3">
        <v>12591960.8135413</v>
      </c>
      <c r="AHB4" s="3">
        <v>21019503.6698588</v>
      </c>
      <c r="AHC4" s="3">
        <v>11123247.9974192</v>
      </c>
      <c r="AHD4" s="3">
        <v>8599075.35425615</v>
      </c>
      <c r="AHE4" s="3">
        <v>19607404.7287481</v>
      </c>
      <c r="AHF4" s="3">
        <v>18341233.9232031</v>
      </c>
      <c r="AHG4" s="3">
        <v>7599376.24761378</v>
      </c>
      <c r="AHH4" s="3">
        <v>3439737.91279172</v>
      </c>
      <c r="AHI4" s="3">
        <v>1164455.63517525</v>
      </c>
      <c r="AHJ4" s="3">
        <v>998544.18064187</v>
      </c>
      <c r="AHK4" s="3">
        <v>3149171.21758369</v>
      </c>
      <c r="AHL4" s="3">
        <v>7868384.17436553</v>
      </c>
      <c r="AHM4" s="3">
        <v>12444399.5350096</v>
      </c>
      <c r="AHN4" s="3">
        <v>20369169.1930382</v>
      </c>
      <c r="AHO4" s="3">
        <v>5481136.18056058</v>
      </c>
      <c r="AHP4" s="3">
        <v>8915962.02919965</v>
      </c>
      <c r="AHQ4" s="3">
        <v>18311725.5421394</v>
      </c>
      <c r="AHR4" s="3">
        <v>10545581.7106182</v>
      </c>
      <c r="AHS4" s="3">
        <v>17727471.6972561</v>
      </c>
      <c r="AHT4" s="3">
        <v>19425639.8294393</v>
      </c>
      <c r="AHU4" s="3">
        <v>19437518.6616132</v>
      </c>
      <c r="AHV4" s="3">
        <v>8923812.58332312</v>
      </c>
      <c r="AHW4" s="3">
        <v>7263381.46200105</v>
      </c>
      <c r="AHX4" s="3">
        <v>7822078.37477902</v>
      </c>
      <c r="AHY4" s="3">
        <v>5309678.82957326</v>
      </c>
      <c r="AHZ4" s="3">
        <v>17549091.2913792</v>
      </c>
      <c r="AIA4" s="3">
        <v>3566473.30412753</v>
      </c>
      <c r="AIB4" s="3">
        <v>9993823.97764717</v>
      </c>
      <c r="AIC4" s="3">
        <v>5894563.64791053</v>
      </c>
      <c r="AID4" s="3">
        <v>19751978.9859642</v>
      </c>
      <c r="AIE4" s="3">
        <v>14951320.2494919</v>
      </c>
      <c r="AIF4" s="3">
        <v>9416600.1847704</v>
      </c>
      <c r="AIG4" s="3">
        <v>13598884.8971167</v>
      </c>
      <c r="AIH4" s="3">
        <v>14267010.8557271</v>
      </c>
      <c r="AII4" s="3">
        <v>11366562.8491515</v>
      </c>
      <c r="AIJ4" s="3">
        <v>14008446.3156358</v>
      </c>
      <c r="AIK4" s="3">
        <v>2917862.45894713</v>
      </c>
      <c r="AIL4" s="3">
        <v>4438690.44205364</v>
      </c>
      <c r="AIM4" s="3">
        <v>16745212.6990835</v>
      </c>
      <c r="AIN4" s="3">
        <v>13701018.7335214</v>
      </c>
      <c r="AIO4" s="3">
        <v>12021707.2017642</v>
      </c>
      <c r="AIP4" s="3">
        <v>6947038.71349971</v>
      </c>
      <c r="AIQ4" s="3">
        <v>18382790.9603043</v>
      </c>
      <c r="AIR4" s="3">
        <v>5784013.80139495</v>
      </c>
      <c r="AIS4" s="3">
        <v>17693469.3812368</v>
      </c>
      <c r="AIT4" s="3">
        <v>4224361.28452982</v>
      </c>
      <c r="AIU4" s="3">
        <v>13812076.1832991</v>
      </c>
      <c r="AIV4" s="3">
        <v>7748959.04829204</v>
      </c>
      <c r="AIW4" s="3">
        <v>1535999.30711704</v>
      </c>
      <c r="AIX4" s="3">
        <v>6905712.72616219</v>
      </c>
      <c r="AIY4" s="3">
        <v>968428.458211551</v>
      </c>
      <c r="AIZ4" s="3">
        <v>17535162.9210692</v>
      </c>
      <c r="AJA4" s="3">
        <v>5721419.33474747</v>
      </c>
      <c r="AJB4" s="3">
        <v>5459492.47375634</v>
      </c>
      <c r="AJC4" s="3">
        <v>12217970.2685515</v>
      </c>
      <c r="AJD4" s="3">
        <v>8592897.11974702</v>
      </c>
      <c r="AJE4" s="3">
        <v>4172274.69965764</v>
      </c>
      <c r="AJF4" s="3">
        <v>5557365.50504077</v>
      </c>
      <c r="AJG4" s="3">
        <v>13642392.6233938</v>
      </c>
      <c r="AJH4" s="3">
        <v>11808727.0989571</v>
      </c>
      <c r="AJI4" s="3">
        <v>13659020.1449459</v>
      </c>
      <c r="AJJ4" s="3">
        <v>12603234.206033</v>
      </c>
      <c r="AJK4" s="3">
        <v>17326653.751957</v>
      </c>
      <c r="AJL4" s="3">
        <v>19537478.2478443</v>
      </c>
      <c r="AJM4" s="3">
        <v>1004572.31120981</v>
      </c>
      <c r="AJN4" s="3">
        <v>17300176.5733112</v>
      </c>
      <c r="AJO4" s="3">
        <v>17800819.0499545</v>
      </c>
      <c r="AJP4" s="3">
        <v>17100706.3514563</v>
      </c>
      <c r="AJQ4" s="3">
        <v>16902181.2164829</v>
      </c>
      <c r="AJR4" s="3">
        <v>11285495.3239418</v>
      </c>
      <c r="AJS4" s="3">
        <v>14222541.5142176</v>
      </c>
      <c r="AJT4" s="3">
        <v>5738695.14749373</v>
      </c>
      <c r="AJU4" s="3">
        <v>15598141.4650385</v>
      </c>
      <c r="AJV4" s="3">
        <v>7631396.23131242</v>
      </c>
      <c r="AJW4" s="3">
        <v>16951514.6008807</v>
      </c>
      <c r="AJX4" s="3">
        <v>14178111.3879393</v>
      </c>
      <c r="AJY4" s="3">
        <v>18538124.0430705</v>
      </c>
      <c r="AJZ4" s="3">
        <v>16016725.0955047</v>
      </c>
      <c r="AKA4" s="3">
        <v>10523643.7061115</v>
      </c>
      <c r="AKB4" s="3">
        <v>16892952.3440434</v>
      </c>
      <c r="AKC4" s="3">
        <v>2072832.98891419</v>
      </c>
      <c r="AKD4" s="3">
        <v>14365383.6861949</v>
      </c>
      <c r="AKE4" s="3">
        <v>17490684.7053976</v>
      </c>
      <c r="AKF4" s="3">
        <v>5359074.46766627</v>
      </c>
      <c r="AKG4" s="3">
        <v>8620833.61578395</v>
      </c>
      <c r="AKH4" s="3">
        <v>5789775.89858324</v>
      </c>
      <c r="AKI4" s="3">
        <v>12410664.5913966</v>
      </c>
      <c r="AKJ4" s="3">
        <v>15484098.2387267</v>
      </c>
      <c r="AKK4" s="3">
        <v>16583008.8026499</v>
      </c>
      <c r="AKL4" s="3">
        <v>3136751.94223607</v>
      </c>
      <c r="AKM4" s="3">
        <v>5278788.41469247</v>
      </c>
      <c r="AKN4" s="3">
        <v>2947185.76813627</v>
      </c>
      <c r="AKO4" s="3">
        <v>15672182.6078003</v>
      </c>
      <c r="AKP4" s="3">
        <v>15143445.2633699</v>
      </c>
      <c r="AKQ4" s="3">
        <v>3484569.76622139</v>
      </c>
      <c r="AKR4" s="3">
        <v>13265075.4546219</v>
      </c>
      <c r="AKS4" s="3">
        <v>16217998.4749786</v>
      </c>
      <c r="AKT4" s="3">
        <v>12880119.992749</v>
      </c>
      <c r="AKU4" s="3">
        <v>10262754.6929069</v>
      </c>
      <c r="AKV4" s="3">
        <v>3444148.27899827</v>
      </c>
      <c r="AKW4" s="3">
        <v>18543044.2145809</v>
      </c>
      <c r="AKX4" s="3">
        <v>12618249.1411787</v>
      </c>
      <c r="AKY4" s="3">
        <v>14908869.0119203</v>
      </c>
      <c r="AKZ4" s="3">
        <v>8808633.13297986</v>
      </c>
      <c r="ALA4" s="3">
        <v>4592066.22912011</v>
      </c>
      <c r="ALB4" s="3">
        <v>9252965.7720891</v>
      </c>
      <c r="ALC4" s="3">
        <v>4143934.11781566</v>
      </c>
      <c r="ALD4" s="3">
        <v>9895503.97171087</v>
      </c>
      <c r="ALE4" s="3">
        <v>9298338.66135291</v>
      </c>
      <c r="ALF4" s="3">
        <v>15764273.0246863</v>
      </c>
      <c r="ALG4" s="3">
        <v>15135528.2037846</v>
      </c>
      <c r="ALH4" s="3">
        <v>6183941.43424677</v>
      </c>
      <c r="ALI4" s="3">
        <v>8424396.66514423</v>
      </c>
      <c r="ALJ4" s="3">
        <v>13770947.4355722</v>
      </c>
      <c r="ALK4" s="3">
        <v>11842014.0088563</v>
      </c>
      <c r="ALL4" s="3">
        <v>14625729.3724245</v>
      </c>
      <c r="ALM4" s="3">
        <v>11405907.2654739</v>
      </c>
      <c r="ALN4" s="3">
        <v>15113002.4811922</v>
      </c>
      <c r="ALO4" s="3">
        <v>14845216.6980356</v>
      </c>
      <c r="ALP4" s="3">
        <v>8863283.96752555</v>
      </c>
      <c r="ALQ4" s="3">
        <v>12146075.1055529</v>
      </c>
      <c r="ALR4" s="3">
        <v>11516066.0106334</v>
      </c>
      <c r="ALS4" s="3">
        <v>6298850.0820673</v>
      </c>
      <c r="ALT4" s="3">
        <v>3587932.92614208</v>
      </c>
      <c r="ALU4" s="3">
        <v>15265675.5571056</v>
      </c>
      <c r="ALV4" s="3">
        <v>8620509.10741931</v>
      </c>
      <c r="ALW4" s="3">
        <v>13477158.9707296</v>
      </c>
      <c r="ALX4" s="3">
        <v>406906.115921222</v>
      </c>
      <c r="ALY4" s="3">
        <v>6822321.81638813</v>
      </c>
      <c r="ALZ4" s="3">
        <v>1096077.48677805</v>
      </c>
      <c r="AMA4" s="3">
        <v>786119.169976627</v>
      </c>
      <c r="AMB4" s="3">
        <v>1940316.71909555</v>
      </c>
      <c r="AMC4" s="3">
        <v>430591.801290111</v>
      </c>
      <c r="AMD4" s="3">
        <v>4192929.19400805</v>
      </c>
      <c r="AME4" s="3">
        <v>16030200.2086928</v>
      </c>
      <c r="AMF4" s="3">
        <v>13893893.974938</v>
      </c>
      <c r="AMG4" s="3">
        <v>15234013.1415235</v>
      </c>
      <c r="AMH4" s="3">
        <v>14198812.4414447</v>
      </c>
      <c r="AMI4" s="3">
        <v>9503842.30734799</v>
      </c>
      <c r="AMJ4" s="3">
        <v>8101671.07392239</v>
      </c>
      <c r="AMK4" s="3">
        <v>9127033.20812569</v>
      </c>
      <c r="AML4" s="3">
        <v>11897917.7872373</v>
      </c>
      <c r="AMM4" s="3">
        <v>13197766.1395534</v>
      </c>
      <c r="AMN4" s="3">
        <v>4320103.69056162</v>
      </c>
      <c r="AMO4" s="3">
        <v>8853037.54149247</v>
      </c>
      <c r="AMP4" s="3">
        <v>13360066.4096487</v>
      </c>
      <c r="AMQ4" s="3">
        <v>9906246.70047515</v>
      </c>
      <c r="AMR4" s="3">
        <v>17209515.5074564</v>
      </c>
      <c r="AMS4" s="3">
        <v>8371848.31470898</v>
      </c>
      <c r="AMT4" s="3">
        <v>5386130.57465101</v>
      </c>
      <c r="AMU4" s="3">
        <v>7434388.698897</v>
      </c>
      <c r="AMV4" s="3">
        <v>3047876.93439094</v>
      </c>
      <c r="AMW4" s="3">
        <v>15549887.3516388</v>
      </c>
      <c r="AMX4" s="3">
        <v>9159104.06687638</v>
      </c>
      <c r="AMY4" s="3">
        <v>6650366.84964313</v>
      </c>
      <c r="AMZ4" s="3">
        <v>568863.793843037</v>
      </c>
      <c r="ANA4" s="3">
        <v>5813450.12968277</v>
      </c>
      <c r="ANB4" s="3">
        <v>1472564.99530485</v>
      </c>
      <c r="ANC4" s="3">
        <v>10585907.0321588</v>
      </c>
      <c r="AND4" s="3">
        <v>569494.831041028</v>
      </c>
      <c r="ANE4" s="3">
        <v>2927316.70563556</v>
      </c>
      <c r="ANF4" s="3">
        <v>5126617.71795807</v>
      </c>
      <c r="ANG4" s="3">
        <v>9530804.27083662</v>
      </c>
      <c r="ANH4" s="3">
        <v>13401065.4059532</v>
      </c>
      <c r="ANI4" s="3">
        <v>10424600.3948142</v>
      </c>
      <c r="ANJ4" s="3">
        <v>13475803.9749813</v>
      </c>
      <c r="ANK4" s="3">
        <v>5884152.14093424</v>
      </c>
      <c r="ANL4" s="3">
        <v>1354773.27854125</v>
      </c>
      <c r="ANM4" s="3">
        <v>12406973.3284534</v>
      </c>
      <c r="ANN4" s="3">
        <v>3074289.84000966</v>
      </c>
      <c r="ANO4" s="3">
        <v>1949154.63539906</v>
      </c>
      <c r="ANP4" s="3">
        <v>6810815.86343135</v>
      </c>
      <c r="ANQ4" s="3">
        <v>12941929.5420547</v>
      </c>
      <c r="ANR4" s="3">
        <v>11728618.4081223</v>
      </c>
      <c r="ANS4" s="3">
        <v>6646978.91896342</v>
      </c>
      <c r="ANT4" s="3">
        <v>1035378.46224722</v>
      </c>
      <c r="ANU4" s="3">
        <v>10651464.7039451</v>
      </c>
      <c r="ANV4" s="3">
        <v>7102709.51584458</v>
      </c>
      <c r="ANW4" s="3">
        <v>1173371.52469163</v>
      </c>
      <c r="ANX4" s="3">
        <v>6290354.8450955</v>
      </c>
      <c r="ANY4" s="3">
        <v>12396684.5114907</v>
      </c>
      <c r="ANZ4" s="3">
        <v>384685.530793294</v>
      </c>
      <c r="AOA4" s="3">
        <v>7631860.70563003</v>
      </c>
      <c r="AOB4" s="3">
        <v>7539694.36446194</v>
      </c>
      <c r="AOC4" s="3">
        <v>12183853.4487943</v>
      </c>
      <c r="AOD4" s="3">
        <v>1428164.92414369</v>
      </c>
      <c r="AOE4" s="3">
        <v>2357825.10018575</v>
      </c>
      <c r="AOF4" s="3">
        <v>6140608.40475116</v>
      </c>
      <c r="AOG4" s="3">
        <v>12080932.1463142</v>
      </c>
      <c r="AOH4" s="3">
        <v>12353356.5025989</v>
      </c>
      <c r="AOI4" s="3">
        <v>7039700.44752488</v>
      </c>
      <c r="AOJ4" s="3">
        <v>11345258.9582571</v>
      </c>
      <c r="AOK4" s="3">
        <v>7637301.21374697</v>
      </c>
      <c r="AOL4" s="3">
        <v>2564910.08759871</v>
      </c>
      <c r="AOM4" s="3">
        <v>12700023.7210945</v>
      </c>
      <c r="AON4" s="3">
        <v>6719948.49886209</v>
      </c>
      <c r="AOO4" s="3">
        <v>11205578.4323375</v>
      </c>
      <c r="AOP4" s="3">
        <v>801304.908928732</v>
      </c>
      <c r="AOQ4" s="3">
        <v>14266367.3264766</v>
      </c>
      <c r="AOR4" s="3">
        <v>12156935.2037316</v>
      </c>
      <c r="AOS4" s="3">
        <v>1693944.73945209</v>
      </c>
      <c r="AOT4" s="3">
        <v>340661.416639359</v>
      </c>
      <c r="AOU4" s="3">
        <v>12934817.23896</v>
      </c>
      <c r="AOV4" s="3">
        <v>6682647.53397056</v>
      </c>
      <c r="AOW4" s="3">
        <v>855133.009695727</v>
      </c>
      <c r="AOX4" s="3">
        <v>6530439.43002359</v>
      </c>
      <c r="AOY4" s="3">
        <v>299216.462155881</v>
      </c>
      <c r="AOZ4" s="3">
        <v>10718323.1663181</v>
      </c>
      <c r="APA4" s="3">
        <v>4492494.18738453</v>
      </c>
      <c r="APB4" s="3">
        <v>3023896.7221765</v>
      </c>
      <c r="APC4" s="3">
        <v>9178797.27166335</v>
      </c>
      <c r="APD4" s="3">
        <v>12866082.1436628</v>
      </c>
      <c r="APE4" s="3">
        <v>880319.121531021</v>
      </c>
      <c r="APF4" s="3">
        <v>8022834.98905808</v>
      </c>
      <c r="APG4" s="3">
        <v>11271719.5760084</v>
      </c>
      <c r="APH4" s="3">
        <v>2212245.92217974</v>
      </c>
      <c r="API4" s="3">
        <v>10726828.5142449</v>
      </c>
      <c r="APJ4" s="3">
        <v>6022464.77702637</v>
      </c>
      <c r="APK4" s="3">
        <v>6157115.54160634</v>
      </c>
      <c r="APL4" s="3">
        <v>9428161.73193069</v>
      </c>
      <c r="APM4" s="3">
        <v>9726335.56649036</v>
      </c>
      <c r="APN4" s="3">
        <v>5288575.0815334</v>
      </c>
      <c r="APO4" s="3">
        <v>8929010.64153707</v>
      </c>
      <c r="APP4" s="3">
        <v>1209359.74332131</v>
      </c>
      <c r="APQ4" s="3">
        <v>11433365.6278261</v>
      </c>
      <c r="APR4" s="3">
        <v>696291.742875777</v>
      </c>
      <c r="APS4" s="3">
        <v>5790552.51329971</v>
      </c>
      <c r="APT4" s="3">
        <v>2021605.19971782</v>
      </c>
      <c r="APU4" s="3">
        <v>6983767.35934598</v>
      </c>
      <c r="APV4" s="3">
        <v>2888370.80512912</v>
      </c>
      <c r="APW4" s="3">
        <v>5210675.24027597</v>
      </c>
      <c r="APX4" s="3">
        <v>3677130.21817056</v>
      </c>
      <c r="APY4" s="3">
        <v>2589027.03653756</v>
      </c>
      <c r="APZ4" s="3">
        <v>6146358.75830323</v>
      </c>
      <c r="AQA4" s="3">
        <v>8696628.85566623</v>
      </c>
      <c r="AQB4" s="3">
        <v>6444087.48319167</v>
      </c>
      <c r="AQC4" s="3">
        <v>8980730.98637206</v>
      </c>
      <c r="AQD4" s="3">
        <v>467296.724190448</v>
      </c>
      <c r="AQE4" s="3">
        <v>7042757.79931785</v>
      </c>
      <c r="AQF4" s="3">
        <v>10019305.0674752</v>
      </c>
      <c r="AQG4" s="3">
        <v>7549592.00109365</v>
      </c>
      <c r="AQH4" s="3">
        <v>9152613.08676071</v>
      </c>
      <c r="AQI4" s="3">
        <v>9489568.06554525</v>
      </c>
      <c r="AQJ4" s="3">
        <v>1890416.99124739</v>
      </c>
      <c r="AQK4" s="3">
        <v>2085201.73481595</v>
      </c>
      <c r="AQL4" s="3">
        <v>4782575.24065259</v>
      </c>
      <c r="AQM4" s="3">
        <v>3954579.94934501</v>
      </c>
      <c r="AQN4" s="3">
        <v>1513928.48574113</v>
      </c>
      <c r="AQO4" s="3">
        <v>4617388.36496792</v>
      </c>
      <c r="AQP4" s="3">
        <v>5129524.87797037</v>
      </c>
      <c r="AQQ4" s="3">
        <v>9307331.97143739</v>
      </c>
      <c r="AQR4" s="3">
        <v>4154739.59888403</v>
      </c>
      <c r="AQS4" s="3">
        <v>5947586.46962005</v>
      </c>
      <c r="AQT4" s="3">
        <v>6018789.28065937</v>
      </c>
      <c r="AQU4" s="3">
        <v>7478536.88399919</v>
      </c>
      <c r="AQV4" s="3">
        <v>4416545.81257681</v>
      </c>
      <c r="AQW4" s="3">
        <v>9472233.57807995</v>
      </c>
      <c r="AQX4" s="3">
        <v>9162106.16369868</v>
      </c>
      <c r="AQY4" s="3">
        <v>5300912.80125143</v>
      </c>
      <c r="AQZ4" s="3">
        <v>8745842.43949061</v>
      </c>
      <c r="ARA4" s="3">
        <v>3916882.30078196</v>
      </c>
      <c r="ARB4" s="3">
        <v>2120516.21087102</v>
      </c>
      <c r="ARC4" s="3">
        <v>8471835.21348511</v>
      </c>
      <c r="ARD4" s="3">
        <v>963357.759024793</v>
      </c>
      <c r="ARE4" s="3">
        <v>7004232.79207534</v>
      </c>
      <c r="ARF4" s="3">
        <v>4375071.03523507</v>
      </c>
      <c r="ARG4" s="3">
        <v>2002907.4471424</v>
      </c>
      <c r="ARH4" s="3">
        <v>1850100.87222166</v>
      </c>
      <c r="ARI4" s="3">
        <v>2498099.47925336</v>
      </c>
      <c r="ARJ4" s="3">
        <v>976954.374199157</v>
      </c>
      <c r="ARK4" s="3">
        <v>1973449.03994539</v>
      </c>
      <c r="ARL4" s="3">
        <v>2597788.89324364</v>
      </c>
      <c r="ARM4" s="3">
        <v>4703174.82630561</v>
      </c>
      <c r="ARN4" s="3">
        <v>6596363.4364229</v>
      </c>
      <c r="ARO4" s="3">
        <v>2854010.13937074</v>
      </c>
    </row>
    <row r="5" spans="1:1159">
      <c r="A5" s="4" t="s">
        <v>1093</v>
      </c>
      <c r="B5" s="4" t="s">
        <v>299</v>
      </c>
      <c r="C5" s="3">
        <v>8861156702.1798</v>
      </c>
      <c r="D5" s="3">
        <v>1105310260.31868</v>
      </c>
      <c r="E5" s="3">
        <v>3159736118.94601</v>
      </c>
      <c r="F5" s="3">
        <v>1181458930.991</v>
      </c>
      <c r="G5" s="3">
        <v>1636772092.45138</v>
      </c>
      <c r="H5" s="3">
        <v>1097081274.58078</v>
      </c>
      <c r="I5" s="3">
        <v>1596120953.42076</v>
      </c>
      <c r="J5" s="3">
        <v>1322288103.84569</v>
      </c>
      <c r="K5" s="3">
        <v>1261564815.68416</v>
      </c>
      <c r="L5" s="3">
        <v>1438085614.82845</v>
      </c>
      <c r="M5" s="3">
        <v>1020534814.18206</v>
      </c>
      <c r="N5" s="3">
        <v>685156057.728441</v>
      </c>
      <c r="O5" s="3">
        <v>615531936.669129</v>
      </c>
      <c r="P5" s="3">
        <v>719456720.41804</v>
      </c>
      <c r="Q5" s="3">
        <v>692598900.673294</v>
      </c>
      <c r="R5" s="3">
        <v>540030524.860922</v>
      </c>
      <c r="S5" s="3">
        <v>887008294.761492</v>
      </c>
      <c r="T5" s="3">
        <v>282446893.012355</v>
      </c>
      <c r="U5" s="3">
        <v>869292399.32525</v>
      </c>
      <c r="V5" s="3">
        <v>789014808.104556</v>
      </c>
      <c r="W5" s="3">
        <v>90681684.5485333</v>
      </c>
      <c r="X5" s="3">
        <v>1008091988.67682</v>
      </c>
      <c r="Y5" s="3">
        <v>1220370850.18003</v>
      </c>
      <c r="Z5" s="3">
        <v>72818799.4110565</v>
      </c>
      <c r="AA5" s="3">
        <v>3256385.45014621</v>
      </c>
      <c r="AB5" s="3">
        <v>239826340.751579</v>
      </c>
      <c r="AC5" s="3">
        <v>469654433.862915</v>
      </c>
      <c r="AD5" s="3">
        <v>494578339.495824</v>
      </c>
      <c r="AE5" s="3">
        <v>370240495.204979</v>
      </c>
      <c r="AF5" s="3">
        <v>407096923.924557</v>
      </c>
      <c r="AG5" s="3">
        <v>710100687.961136</v>
      </c>
      <c r="AH5" s="3">
        <v>722954432.648145</v>
      </c>
      <c r="AI5" s="3">
        <v>536826124.000098</v>
      </c>
      <c r="AJ5" s="3">
        <v>8918257.35606984</v>
      </c>
      <c r="AK5" s="3">
        <v>336302567.159466</v>
      </c>
      <c r="AL5" s="3">
        <v>406994578.733339</v>
      </c>
      <c r="AM5" s="3">
        <v>194826562.775257</v>
      </c>
      <c r="AN5" s="3">
        <v>392594777.9403</v>
      </c>
      <c r="AO5" s="3">
        <v>481233212.428462</v>
      </c>
      <c r="AP5" s="3">
        <v>238175667.67418</v>
      </c>
      <c r="AQ5" s="3">
        <v>410157301.08648</v>
      </c>
      <c r="AR5" s="3">
        <v>287128289.577784</v>
      </c>
      <c r="AS5" s="3">
        <v>381327753.479277</v>
      </c>
      <c r="AT5" s="3">
        <v>359509750.726516</v>
      </c>
      <c r="AU5" s="3">
        <v>372536247.735831</v>
      </c>
      <c r="AV5" s="3">
        <v>328087095.0431</v>
      </c>
      <c r="AW5" s="3">
        <v>111184966.024202</v>
      </c>
      <c r="AX5" s="3">
        <v>646159651.938968</v>
      </c>
      <c r="AY5" s="3">
        <v>248949079.596729</v>
      </c>
      <c r="AZ5" s="3">
        <v>245062568.221704</v>
      </c>
      <c r="BA5" s="3">
        <v>166963187.173501</v>
      </c>
      <c r="BB5" s="3">
        <v>169175320.826371</v>
      </c>
      <c r="BC5" s="3">
        <v>641212973.29057</v>
      </c>
      <c r="BD5" s="3">
        <v>318162216.412866</v>
      </c>
      <c r="BE5" s="3">
        <v>563575125.50459</v>
      </c>
      <c r="BF5" s="3">
        <v>564187649.253556</v>
      </c>
      <c r="BG5" s="3">
        <v>421279761.360522</v>
      </c>
      <c r="BH5" s="3">
        <v>526360847.401035</v>
      </c>
      <c r="BI5" s="3">
        <v>241987004.991678</v>
      </c>
      <c r="BJ5" s="3">
        <v>152517983.326881</v>
      </c>
      <c r="BK5" s="3">
        <v>6129280.71575899</v>
      </c>
      <c r="BL5" s="3">
        <v>386626433.774837</v>
      </c>
      <c r="BM5" s="3">
        <v>296271296.722178</v>
      </c>
      <c r="BN5" s="3">
        <v>101735367.229002</v>
      </c>
      <c r="BO5" s="3">
        <v>12709702.4485468</v>
      </c>
      <c r="BP5" s="3">
        <v>123290847.927119</v>
      </c>
      <c r="BQ5" s="3">
        <v>132314938.787772</v>
      </c>
      <c r="BR5" s="3">
        <v>382672690.278004</v>
      </c>
      <c r="BS5" s="3">
        <v>392032514.371907</v>
      </c>
      <c r="BT5" s="3">
        <v>176149982.635407</v>
      </c>
      <c r="BU5" s="3">
        <v>80407101.4343754</v>
      </c>
      <c r="BV5" s="3">
        <v>163987586.313753</v>
      </c>
      <c r="BW5" s="3">
        <v>225174108.820795</v>
      </c>
      <c r="BX5" s="3">
        <v>143517842.521834</v>
      </c>
      <c r="BY5" s="3">
        <v>343850640.84931</v>
      </c>
      <c r="BZ5" s="3">
        <v>20441772.8648039</v>
      </c>
      <c r="CA5" s="3">
        <v>374409560.693305</v>
      </c>
      <c r="CB5" s="3">
        <v>91667757.7554692</v>
      </c>
      <c r="CC5" s="3">
        <v>288661401.79307</v>
      </c>
      <c r="CD5" s="3">
        <v>78506369.8545421</v>
      </c>
      <c r="CE5" s="3">
        <v>70153497.445417</v>
      </c>
      <c r="CF5" s="3">
        <v>339903874.914979</v>
      </c>
      <c r="CG5" s="3">
        <v>153073808.099069</v>
      </c>
      <c r="CH5" s="3">
        <v>191889977.910804</v>
      </c>
      <c r="CI5" s="3">
        <v>62652937.2320552</v>
      </c>
      <c r="CJ5" s="3">
        <v>72792489.127612</v>
      </c>
      <c r="CK5" s="3">
        <v>155139216.786251</v>
      </c>
      <c r="CL5" s="3">
        <v>324397155.396669</v>
      </c>
      <c r="CM5" s="3">
        <v>35592095.9777004</v>
      </c>
      <c r="CN5" s="3">
        <v>81251720.2918553</v>
      </c>
      <c r="CO5" s="3">
        <v>51068128.9979956</v>
      </c>
      <c r="CP5" s="3">
        <v>256641604.583788</v>
      </c>
      <c r="CQ5" s="3">
        <v>45206744.6048766</v>
      </c>
      <c r="CR5" s="3">
        <v>134829128.358755</v>
      </c>
      <c r="CS5" s="3">
        <v>78691442.1163368</v>
      </c>
      <c r="CT5" s="3">
        <v>224725699.166512</v>
      </c>
      <c r="CU5" s="3">
        <v>60776861.7665536</v>
      </c>
      <c r="CV5" s="3">
        <v>176645004.936681</v>
      </c>
      <c r="CW5" s="3">
        <v>2041448.0248977</v>
      </c>
      <c r="CX5" s="3">
        <v>117728085.422947</v>
      </c>
      <c r="CY5" s="3">
        <v>113696343.714038</v>
      </c>
      <c r="CZ5" s="3">
        <v>135457931.006359</v>
      </c>
      <c r="DA5" s="3">
        <v>96189078.627156</v>
      </c>
      <c r="DB5" s="3">
        <v>261805385.021846</v>
      </c>
      <c r="DC5" s="3">
        <v>82937457.4690973</v>
      </c>
      <c r="DD5" s="3">
        <v>83867778.2442955</v>
      </c>
      <c r="DE5" s="3">
        <v>94455299.6707571</v>
      </c>
      <c r="DF5" s="3">
        <v>167977652.991274</v>
      </c>
      <c r="DG5" s="3">
        <v>89112043.999835</v>
      </c>
      <c r="DH5" s="3">
        <v>1130820.31727537</v>
      </c>
      <c r="DI5" s="3">
        <v>107244305.722666</v>
      </c>
      <c r="DJ5" s="3">
        <v>148476502.596765</v>
      </c>
      <c r="DK5" s="3">
        <v>43513501.4314135</v>
      </c>
      <c r="DL5" s="3">
        <v>107939312.733867</v>
      </c>
      <c r="DM5" s="3">
        <v>70304372.7485158</v>
      </c>
      <c r="DN5" s="3">
        <v>114796581.327371</v>
      </c>
      <c r="DO5" s="3">
        <v>62977366.4894534</v>
      </c>
      <c r="DP5" s="3">
        <v>15150823.609595</v>
      </c>
      <c r="DQ5" s="3">
        <v>68104484.1624514</v>
      </c>
      <c r="DR5" s="3">
        <v>77378996.3379475</v>
      </c>
      <c r="DS5" s="3">
        <v>169013081.925594</v>
      </c>
      <c r="DT5" s="3">
        <v>93383869.6261363</v>
      </c>
      <c r="DU5" s="3">
        <v>1654446.78181148</v>
      </c>
      <c r="DV5" s="3">
        <v>20034323.5749816</v>
      </c>
      <c r="DW5" s="3">
        <v>112790150.801462</v>
      </c>
      <c r="DX5" s="3">
        <v>100272701.498154</v>
      </c>
      <c r="DY5" s="3">
        <v>82501950.5992274</v>
      </c>
      <c r="DZ5" s="3">
        <v>88949173.0298705</v>
      </c>
      <c r="EA5" s="3">
        <v>41903729.9251717</v>
      </c>
      <c r="EB5" s="3">
        <v>30943437.8844627</v>
      </c>
      <c r="EC5" s="3">
        <v>42222538.2625724</v>
      </c>
      <c r="ED5" s="3">
        <v>94939586.97739</v>
      </c>
      <c r="EE5" s="3">
        <v>44334652.6819606</v>
      </c>
      <c r="EF5" s="3">
        <v>73991763.9051687</v>
      </c>
      <c r="EG5" s="3">
        <v>46079343.1137709</v>
      </c>
      <c r="EH5" s="3">
        <v>58101420.2710766</v>
      </c>
      <c r="EI5" s="3">
        <v>56327422.4520764</v>
      </c>
      <c r="EJ5" s="3">
        <v>65234395.4904959</v>
      </c>
      <c r="EK5" s="3">
        <v>122736899.963151</v>
      </c>
      <c r="EL5" s="3">
        <v>79605249.3439586</v>
      </c>
      <c r="EM5" s="3">
        <v>106727058.733227</v>
      </c>
      <c r="EN5" s="3">
        <v>45219808.5336357</v>
      </c>
      <c r="EO5" s="3">
        <v>47773309.8455758</v>
      </c>
      <c r="EP5" s="3">
        <v>85213213.1521462</v>
      </c>
      <c r="EQ5" s="3">
        <v>18051344.1977232</v>
      </c>
      <c r="ER5" s="3">
        <v>79222016.6050968</v>
      </c>
      <c r="ES5" s="3">
        <v>61726002.7024207</v>
      </c>
      <c r="ET5" s="3">
        <v>77209749.4029957</v>
      </c>
      <c r="EU5" s="3">
        <v>63369748.6964229</v>
      </c>
      <c r="EV5" s="3">
        <v>58325823.5675089</v>
      </c>
      <c r="EW5" s="3">
        <v>60842176.7253838</v>
      </c>
      <c r="EX5" s="3">
        <v>89766859.0256085</v>
      </c>
      <c r="EY5" s="3">
        <v>54807576.9314218</v>
      </c>
      <c r="EZ5" s="3">
        <v>190111006.377231</v>
      </c>
      <c r="FA5" s="3">
        <v>200130942.309036</v>
      </c>
      <c r="FB5" s="3">
        <v>117950058.118992</v>
      </c>
      <c r="FC5" s="3">
        <v>23397818.2344632</v>
      </c>
      <c r="FD5" s="3">
        <v>37363451.2706293</v>
      </c>
      <c r="FE5" s="3">
        <v>197118541.936744</v>
      </c>
      <c r="FF5" s="3">
        <v>130956945.950903</v>
      </c>
      <c r="FG5" s="3">
        <v>38156805.2337893</v>
      </c>
      <c r="FH5" s="3">
        <v>97151526.2390992</v>
      </c>
      <c r="FI5" s="3">
        <v>4219855.56066323</v>
      </c>
      <c r="FJ5" s="3">
        <v>97317639.5494498</v>
      </c>
      <c r="FK5" s="3">
        <v>51730842.8948438</v>
      </c>
      <c r="FL5" s="3">
        <v>16746959.477253</v>
      </c>
      <c r="FM5" s="3">
        <v>139884667.57891</v>
      </c>
      <c r="FN5" s="3">
        <v>106840892.820254</v>
      </c>
      <c r="FO5" s="3">
        <v>78982805.1869882</v>
      </c>
      <c r="FP5" s="3">
        <v>31312994.5008764</v>
      </c>
      <c r="FQ5" s="3">
        <v>151125.020580246</v>
      </c>
      <c r="FR5" s="3">
        <v>23386966.8340194</v>
      </c>
      <c r="FS5" s="3">
        <v>181815645.708738</v>
      </c>
      <c r="FT5" s="3">
        <v>46026282.9969132</v>
      </c>
      <c r="FU5" s="3">
        <v>33518422.9352368</v>
      </c>
      <c r="FV5" s="3">
        <v>184988398.072575</v>
      </c>
      <c r="FW5" s="3">
        <v>15894632.1491681</v>
      </c>
      <c r="FX5" s="3">
        <v>81692840.9512207</v>
      </c>
      <c r="FY5" s="3">
        <v>47765743.3606324</v>
      </c>
      <c r="FZ5" s="3">
        <v>74415611.4875619</v>
      </c>
      <c r="GA5" s="3">
        <v>90956320.4053905</v>
      </c>
      <c r="GB5" s="3">
        <v>117404659.661644</v>
      </c>
      <c r="GC5" s="3">
        <v>9147555.07645142</v>
      </c>
      <c r="GD5" s="3">
        <v>32662563.0381038</v>
      </c>
      <c r="GE5" s="3">
        <v>4670340.99234022</v>
      </c>
      <c r="GF5" s="3">
        <v>50957186.0418908</v>
      </c>
      <c r="GG5" s="3">
        <v>46889707.2379865</v>
      </c>
      <c r="GH5" s="3">
        <v>1197362.52683826</v>
      </c>
      <c r="GI5" s="3">
        <v>31280881.4967552</v>
      </c>
      <c r="GJ5" s="3">
        <v>164665401.67669</v>
      </c>
      <c r="GK5" s="3">
        <v>65398647.3579465</v>
      </c>
      <c r="GL5" s="3">
        <v>98845500.4632098</v>
      </c>
      <c r="GM5" s="3">
        <v>28096181.9335528</v>
      </c>
      <c r="GN5" s="3">
        <v>44701629.6552458</v>
      </c>
      <c r="GO5" s="3">
        <v>48928525.72303</v>
      </c>
      <c r="GP5" s="3">
        <v>103004242.500242</v>
      </c>
      <c r="GQ5" s="3">
        <v>67339242.1292112</v>
      </c>
      <c r="GR5" s="3">
        <v>47029529.0806602</v>
      </c>
      <c r="GS5" s="3">
        <v>96797345.0677435</v>
      </c>
      <c r="GT5" s="3">
        <v>66234253.5697708</v>
      </c>
      <c r="GU5" s="3">
        <v>54359467.5517465</v>
      </c>
      <c r="GV5" s="3">
        <v>127401420.82633</v>
      </c>
      <c r="GW5" s="3">
        <v>3967353.1762533</v>
      </c>
      <c r="GX5" s="3">
        <v>69602787.9512612</v>
      </c>
      <c r="GY5" s="3">
        <v>22216852.575863</v>
      </c>
      <c r="GZ5" s="3">
        <v>14601419.0892161</v>
      </c>
      <c r="HA5" s="3">
        <v>27129348.2349493</v>
      </c>
      <c r="HB5" s="3">
        <v>77036843.9715929</v>
      </c>
      <c r="HC5" s="3">
        <v>81179916.4740639</v>
      </c>
      <c r="HD5" s="3">
        <v>36986155.9148776</v>
      </c>
      <c r="HE5" s="3">
        <v>39754253.410112</v>
      </c>
      <c r="HF5" s="3">
        <v>48619594.6532224</v>
      </c>
      <c r="HG5" s="3">
        <v>57043511.9172857</v>
      </c>
      <c r="HH5" s="3">
        <v>66119866.3683857</v>
      </c>
      <c r="HI5" s="3">
        <v>70805139.0557263</v>
      </c>
      <c r="HJ5" s="3">
        <v>100521922.639513</v>
      </c>
      <c r="HK5" s="3">
        <v>31661987.6594433</v>
      </c>
      <c r="HL5" s="3">
        <v>41580341.5436001</v>
      </c>
      <c r="HM5" s="3">
        <v>51146401.6464292</v>
      </c>
      <c r="HN5" s="3">
        <v>94029509.9923985</v>
      </c>
      <c r="HO5" s="3">
        <v>31056978.3492334</v>
      </c>
      <c r="HP5" s="3">
        <v>68752648.662044</v>
      </c>
      <c r="HQ5" s="3">
        <v>29459129.7738221</v>
      </c>
      <c r="HR5" s="3">
        <v>35881058.213174</v>
      </c>
      <c r="HS5" s="3">
        <v>56283527.383104</v>
      </c>
      <c r="HT5" s="3">
        <v>46019202.7010396</v>
      </c>
      <c r="HU5" s="3">
        <v>39088748.8573051</v>
      </c>
      <c r="HV5" s="3">
        <v>35280806.8376923</v>
      </c>
      <c r="HW5" s="3">
        <v>34143619.383902</v>
      </c>
      <c r="HX5" s="3">
        <v>46363803.8388729</v>
      </c>
      <c r="HY5" s="3">
        <v>62191573.9758506</v>
      </c>
      <c r="HZ5" s="3">
        <v>55598446.2212845</v>
      </c>
      <c r="IA5" s="3">
        <v>51406237.2372476</v>
      </c>
      <c r="IB5" s="3">
        <v>129846460.414005</v>
      </c>
      <c r="IC5" s="3">
        <v>16999011.9618355</v>
      </c>
      <c r="ID5" s="3">
        <v>40486913.7497534</v>
      </c>
      <c r="IE5" s="3">
        <v>43804217.8352592</v>
      </c>
      <c r="IF5" s="3">
        <v>41746692.2011539</v>
      </c>
      <c r="IG5" s="3">
        <v>6789920.66734393</v>
      </c>
      <c r="IH5" s="3">
        <v>16919012.4866424</v>
      </c>
      <c r="II5" s="3">
        <v>30379287.8926672</v>
      </c>
      <c r="IJ5" s="3">
        <v>99943660.0574166</v>
      </c>
      <c r="IK5" s="3">
        <v>68637064.5656036</v>
      </c>
      <c r="IL5" s="3">
        <v>71041749.3384223</v>
      </c>
      <c r="IM5" s="3">
        <v>46980274.4522232</v>
      </c>
      <c r="IN5" s="3">
        <v>44174138.7827322</v>
      </c>
      <c r="IO5" s="3">
        <v>95572879.1353837</v>
      </c>
      <c r="IP5" s="3">
        <v>58083249.6824405</v>
      </c>
      <c r="IQ5" s="3">
        <v>103434284.355269</v>
      </c>
      <c r="IR5" s="3">
        <v>63291666.6767779</v>
      </c>
      <c r="IS5" s="3">
        <v>33228170.8059787</v>
      </c>
      <c r="IT5" s="3">
        <v>51273763.4733226</v>
      </c>
      <c r="IU5" s="3">
        <v>11419480.372207</v>
      </c>
      <c r="IV5" s="3">
        <v>125599694.830546</v>
      </c>
      <c r="IW5" s="3">
        <v>47563740.2123637</v>
      </c>
      <c r="IX5" s="3">
        <v>61910459.2394617</v>
      </c>
      <c r="IY5" s="3">
        <v>54089194.7572899</v>
      </c>
      <c r="IZ5" s="3">
        <v>96476302.7441178</v>
      </c>
      <c r="JA5" s="3">
        <v>30368259.4556033</v>
      </c>
      <c r="JB5" s="3">
        <v>30268805.5195703</v>
      </c>
      <c r="JC5" s="3">
        <v>23241640.5036711</v>
      </c>
      <c r="JD5" s="3">
        <v>15852654.6049163</v>
      </c>
      <c r="JE5" s="3">
        <v>27890842.7646092</v>
      </c>
      <c r="JF5" s="3">
        <v>36782048.5508745</v>
      </c>
      <c r="JG5" s="3">
        <v>31049864.5021438</v>
      </c>
      <c r="JH5" s="3">
        <v>39697173.6606232</v>
      </c>
      <c r="JI5" s="3">
        <v>3643242.00986512</v>
      </c>
      <c r="JJ5" s="3">
        <v>58797922.2179081</v>
      </c>
      <c r="JK5" s="3">
        <v>2411977.07823235</v>
      </c>
      <c r="JL5" s="3">
        <v>97536422.6762624</v>
      </c>
      <c r="JM5" s="3">
        <v>39213673.5508206</v>
      </c>
      <c r="JN5" s="3">
        <v>25014888.1149089</v>
      </c>
      <c r="JO5" s="3">
        <v>108004992.665342</v>
      </c>
      <c r="JP5" s="3">
        <v>70900164.5503933</v>
      </c>
      <c r="JQ5" s="3">
        <v>45858373.3288551</v>
      </c>
      <c r="JR5" s="3">
        <v>16422404.8580872</v>
      </c>
      <c r="JS5" s="3">
        <v>4758041.80562522</v>
      </c>
      <c r="JT5" s="3">
        <v>26308360.2847106</v>
      </c>
      <c r="JU5" s="3">
        <v>54606272.5133247</v>
      </c>
      <c r="JV5" s="3">
        <v>35502378.9993366</v>
      </c>
      <c r="JW5" s="3">
        <v>28927543.872129</v>
      </c>
      <c r="JX5" s="3">
        <v>22030480.9982978</v>
      </c>
      <c r="JY5" s="3">
        <v>40117486.0632619</v>
      </c>
      <c r="JZ5" s="3">
        <v>24163813.2353559</v>
      </c>
      <c r="KA5" s="3">
        <v>9145114.65316971</v>
      </c>
      <c r="KB5" s="3">
        <v>121759103.471555</v>
      </c>
      <c r="KC5" s="3">
        <v>49908458.5141422</v>
      </c>
      <c r="KD5" s="3">
        <v>32471779.0195855</v>
      </c>
      <c r="KE5" s="3">
        <v>46891517.7730909</v>
      </c>
      <c r="KF5" s="3">
        <v>28710752.3145974</v>
      </c>
      <c r="KG5" s="3">
        <v>10786584.6448856</v>
      </c>
      <c r="KH5" s="3">
        <v>13395233.9864132</v>
      </c>
      <c r="KI5" s="3">
        <v>19487576.1274529</v>
      </c>
      <c r="KJ5" s="3">
        <v>49370298.8983076</v>
      </c>
      <c r="KK5" s="3">
        <v>18455650.834996</v>
      </c>
      <c r="KL5" s="3">
        <v>19765886.0183054</v>
      </c>
      <c r="KM5" s="3">
        <v>90840110.3827448</v>
      </c>
      <c r="KN5" s="3">
        <v>29428982.7008313</v>
      </c>
      <c r="KO5" s="3">
        <v>18729685.8124031</v>
      </c>
      <c r="KP5" s="3">
        <v>99146622.4546961</v>
      </c>
      <c r="KQ5" s="3">
        <v>24159583.1406233</v>
      </c>
      <c r="KR5" s="3">
        <v>38367816.3474851</v>
      </c>
      <c r="KS5" s="3">
        <v>59909910.2443243</v>
      </c>
      <c r="KT5" s="3">
        <v>64334165.9580957</v>
      </c>
      <c r="KU5" s="3">
        <v>99029425.7513655</v>
      </c>
      <c r="KV5" s="3">
        <v>19260550.4915907</v>
      </c>
      <c r="KW5" s="3">
        <v>8785682.95948802</v>
      </c>
      <c r="KX5" s="3">
        <v>45363787.609053</v>
      </c>
      <c r="KY5" s="3">
        <v>47526790.4997952</v>
      </c>
      <c r="KZ5" s="3">
        <v>43831515.1591193</v>
      </c>
      <c r="LA5" s="3">
        <v>100301932.306042</v>
      </c>
      <c r="LB5" s="3">
        <v>28335253.117317</v>
      </c>
      <c r="LC5" s="3">
        <v>80072269.7155629</v>
      </c>
      <c r="LD5" s="3">
        <v>42950939.3624215</v>
      </c>
      <c r="LE5" s="3">
        <v>10509724.6993726</v>
      </c>
      <c r="LF5" s="3">
        <v>31166593.2292244</v>
      </c>
      <c r="LG5" s="3">
        <v>34390877.8815859</v>
      </c>
      <c r="LH5" s="3">
        <v>15749075.2959212</v>
      </c>
      <c r="LI5" s="3">
        <v>49934858.0980376</v>
      </c>
      <c r="LJ5" s="3">
        <v>10204931.0999451</v>
      </c>
      <c r="LK5" s="3">
        <v>39420061.2831679</v>
      </c>
      <c r="LL5" s="3">
        <v>14231967.3626233</v>
      </c>
      <c r="LM5" s="3">
        <v>23383560.2070614</v>
      </c>
      <c r="LN5" s="3">
        <v>20165963.4464211</v>
      </c>
      <c r="LO5" s="3">
        <v>37893615.9730391</v>
      </c>
      <c r="LP5" s="3">
        <v>491165.129275799</v>
      </c>
      <c r="LQ5" s="3">
        <v>1857204.59909033</v>
      </c>
      <c r="LR5" s="3">
        <v>12055725.6535969</v>
      </c>
      <c r="LS5" s="3">
        <v>83395286.8268262</v>
      </c>
      <c r="LT5" s="3">
        <v>20585064.8449454</v>
      </c>
      <c r="LU5" s="3">
        <v>25681971.2316939</v>
      </c>
      <c r="LV5" s="3">
        <v>59501516.7606149</v>
      </c>
      <c r="LW5" s="3">
        <v>1111082.11707143</v>
      </c>
      <c r="LX5" s="3">
        <v>50928552.5571073</v>
      </c>
      <c r="LY5" s="3">
        <v>37727445.2043366</v>
      </c>
      <c r="LZ5" s="3">
        <v>15553089.1572637</v>
      </c>
      <c r="MA5" s="3">
        <v>13927333.9014711</v>
      </c>
      <c r="MB5" s="3">
        <v>15539168.2470275</v>
      </c>
      <c r="MC5" s="3">
        <v>49367267.4854321</v>
      </c>
      <c r="MD5" s="3">
        <v>40806994.5714666</v>
      </c>
      <c r="ME5" s="3">
        <v>53610609.7191246</v>
      </c>
      <c r="MF5" s="3">
        <v>6385842.17521493</v>
      </c>
      <c r="MG5" s="3">
        <v>33725129.627053</v>
      </c>
      <c r="MH5" s="3">
        <v>18689724.7847604</v>
      </c>
      <c r="MI5" s="3">
        <v>16697239.4172098</v>
      </c>
      <c r="MJ5" s="3">
        <v>32975381.6192274</v>
      </c>
      <c r="MK5" s="3">
        <v>38650427.0299573</v>
      </c>
      <c r="ML5" s="3">
        <v>16985808.3849542</v>
      </c>
      <c r="MM5" s="3">
        <v>39444085.3450348</v>
      </c>
      <c r="MN5" s="3">
        <v>32168105.0012832</v>
      </c>
      <c r="MO5" s="3">
        <v>53018746.2520661</v>
      </c>
      <c r="MP5" s="3">
        <v>6638776.22107183</v>
      </c>
      <c r="MQ5" s="3">
        <v>7442480.47620015</v>
      </c>
      <c r="MR5" s="3">
        <v>43312563.5530974</v>
      </c>
      <c r="MS5" s="3">
        <v>31802211.0032095</v>
      </c>
      <c r="MT5" s="3">
        <v>22088940.6948386</v>
      </c>
      <c r="MU5" s="3">
        <v>56434878.2575017</v>
      </c>
      <c r="MV5" s="3">
        <v>21671423.9847451</v>
      </c>
      <c r="MW5" s="3">
        <v>40565354.4098819</v>
      </c>
      <c r="MX5" s="3">
        <v>65465702.8678638</v>
      </c>
      <c r="MY5" s="3">
        <v>19128965.4460786</v>
      </c>
      <c r="MZ5" s="3">
        <v>16127309.614011</v>
      </c>
      <c r="NA5" s="3">
        <v>45917163.432114</v>
      </c>
      <c r="NB5" s="3">
        <v>33536782.6457742</v>
      </c>
      <c r="NC5" s="3">
        <v>25182988.1729366</v>
      </c>
      <c r="ND5" s="3">
        <v>130654.491348377</v>
      </c>
      <c r="NE5" s="3">
        <v>42154309.307138</v>
      </c>
      <c r="NF5" s="3">
        <v>21521941.4091848</v>
      </c>
      <c r="NG5" s="3">
        <v>7009634.11993902</v>
      </c>
      <c r="NH5" s="3">
        <v>4080507.58437443</v>
      </c>
      <c r="NI5" s="3">
        <v>28663070.6014786</v>
      </c>
      <c r="NJ5" s="3">
        <v>18444927.4603915</v>
      </c>
      <c r="NK5" s="3">
        <v>16944479.0782921</v>
      </c>
      <c r="NL5" s="3">
        <v>22498523.9427724</v>
      </c>
      <c r="NM5" s="3">
        <v>77519352.5564369</v>
      </c>
      <c r="NN5" s="3">
        <v>252264.678251052</v>
      </c>
      <c r="NO5" s="3">
        <v>14214841.9299523</v>
      </c>
      <c r="NP5" s="3">
        <v>52166605.1019958</v>
      </c>
      <c r="NQ5" s="3">
        <v>1340148.71883672</v>
      </c>
      <c r="NR5" s="3">
        <v>66488847.2176633</v>
      </c>
      <c r="NS5" s="3">
        <v>22192075.0353276</v>
      </c>
      <c r="NT5" s="3">
        <v>20601695.8293162</v>
      </c>
      <c r="NU5" s="3">
        <v>72965639.0832768</v>
      </c>
      <c r="NV5" s="3">
        <v>29491350.5375189</v>
      </c>
      <c r="NW5" s="3">
        <v>43665877.1793499</v>
      </c>
      <c r="NX5" s="3">
        <v>32871915.3692349</v>
      </c>
      <c r="NY5" s="3">
        <v>35487087.6868688</v>
      </c>
      <c r="NZ5" s="3">
        <v>22066312.5936927</v>
      </c>
      <c r="OA5" s="3">
        <v>26889483.2085699</v>
      </c>
      <c r="OB5" s="3">
        <v>6862142.55114759</v>
      </c>
      <c r="OC5" s="3">
        <v>13731118.1867498</v>
      </c>
      <c r="OD5" s="3">
        <v>61434635.1829112</v>
      </c>
      <c r="OE5" s="3">
        <v>15661052.3252953</v>
      </c>
      <c r="OF5" s="3">
        <v>32222057.4036406</v>
      </c>
      <c r="OG5" s="3">
        <v>13270790.9036567</v>
      </c>
      <c r="OH5" s="3">
        <v>19553747.567017</v>
      </c>
      <c r="OI5" s="3">
        <v>68796541.3248152</v>
      </c>
      <c r="OJ5" s="3">
        <v>30590482.4430908</v>
      </c>
      <c r="OK5" s="3">
        <v>10288332.2869692</v>
      </c>
      <c r="OL5" s="3">
        <v>23491415.9991675</v>
      </c>
      <c r="OM5" s="3">
        <v>2671664.67060001</v>
      </c>
      <c r="ON5" s="3">
        <v>21947782.9149943</v>
      </c>
      <c r="OO5" s="3">
        <v>58891056.8214058</v>
      </c>
      <c r="OP5" s="3">
        <v>10867439.6438735</v>
      </c>
      <c r="OQ5" s="3">
        <v>31900471.5158632</v>
      </c>
      <c r="OR5" s="3">
        <v>2941745.80442422</v>
      </c>
      <c r="OS5" s="3">
        <v>9849517.81075758</v>
      </c>
      <c r="OT5" s="3">
        <v>24269986.4353724</v>
      </c>
      <c r="OU5" s="3">
        <v>21447577.7914203</v>
      </c>
      <c r="OV5" s="3">
        <v>32635529.4895286</v>
      </c>
      <c r="OW5" s="3">
        <v>44594358.65061</v>
      </c>
      <c r="OX5" s="3">
        <v>37826297.6031159</v>
      </c>
      <c r="OY5" s="3">
        <v>36061637.8825622</v>
      </c>
      <c r="OZ5" s="3">
        <v>20547015.975897</v>
      </c>
      <c r="PA5" s="3">
        <v>36520995.8529197</v>
      </c>
      <c r="PB5" s="3">
        <v>23857928.6388094</v>
      </c>
      <c r="PC5" s="3">
        <v>19489692.5426449</v>
      </c>
      <c r="PD5" s="3">
        <v>11520954.749456</v>
      </c>
      <c r="PE5" s="3">
        <v>42727416.7377614</v>
      </c>
      <c r="PF5" s="3">
        <v>34651780.796974</v>
      </c>
      <c r="PG5" s="3">
        <v>1982690.1180207</v>
      </c>
      <c r="PH5" s="3">
        <v>21528844.2633376</v>
      </c>
      <c r="PI5" s="3">
        <v>7137570.39414977</v>
      </c>
      <c r="PJ5" s="3">
        <v>62127006.252082</v>
      </c>
      <c r="PK5" s="3">
        <v>37009660.8656526</v>
      </c>
      <c r="PL5" s="3">
        <v>15671570.4637799</v>
      </c>
      <c r="PM5" s="3">
        <v>8187978.8501955</v>
      </c>
      <c r="PN5" s="3">
        <v>18763338.9360431</v>
      </c>
      <c r="PO5" s="3">
        <v>11376646.7845997</v>
      </c>
      <c r="PP5" s="3">
        <v>7401177.49097204</v>
      </c>
      <c r="PQ5" s="3">
        <v>29742344.7946208</v>
      </c>
      <c r="PR5" s="3">
        <v>40450273.4276979</v>
      </c>
      <c r="PS5" s="3">
        <v>13878515.0724398</v>
      </c>
      <c r="PT5" s="3">
        <v>11948783.219081</v>
      </c>
      <c r="PU5" s="3">
        <v>40707134.363365</v>
      </c>
      <c r="PV5" s="3">
        <v>4041831.61749942</v>
      </c>
      <c r="PW5" s="3">
        <v>19758221.5821274</v>
      </c>
      <c r="PX5" s="3">
        <v>12185473.8548136</v>
      </c>
      <c r="PY5" s="3">
        <v>13385661.4804436</v>
      </c>
      <c r="PZ5" s="3">
        <v>16221639.1739625</v>
      </c>
      <c r="QA5" s="3">
        <v>46503541.0744986</v>
      </c>
      <c r="QB5" s="3">
        <v>634099.460420443</v>
      </c>
      <c r="QC5" s="3">
        <v>29301508.0565335</v>
      </c>
      <c r="QD5" s="3">
        <v>29372326.4421957</v>
      </c>
      <c r="QE5" s="3">
        <v>36127702.9784508</v>
      </c>
      <c r="QF5" s="3">
        <v>15002190.2109584</v>
      </c>
      <c r="QG5" s="3">
        <v>26487445.545205</v>
      </c>
      <c r="QH5" s="3">
        <v>54100754.1805078</v>
      </c>
      <c r="QI5" s="3">
        <v>36195124.8643431</v>
      </c>
      <c r="QJ5" s="3">
        <v>8442750.35148517</v>
      </c>
      <c r="QK5" s="3">
        <v>28617156.2795275</v>
      </c>
      <c r="QL5" s="3">
        <v>20426013.8876157</v>
      </c>
      <c r="QM5" s="3">
        <v>10121334.8395983</v>
      </c>
      <c r="QN5" s="3">
        <v>51638359.6785503</v>
      </c>
      <c r="QO5" s="3">
        <v>38164070.0709277</v>
      </c>
      <c r="QP5" s="3">
        <v>11695110.4755183</v>
      </c>
      <c r="QQ5" s="3">
        <v>7618226.53352544</v>
      </c>
      <c r="QR5" s="3">
        <v>55916987.5479466</v>
      </c>
      <c r="QS5" s="3">
        <v>17685552.7530815</v>
      </c>
      <c r="QT5" s="3">
        <v>16605887.1329155</v>
      </c>
      <c r="QU5" s="3">
        <v>9312734.62881872</v>
      </c>
      <c r="QV5" s="3">
        <v>24402949.6036289</v>
      </c>
      <c r="QW5" s="3">
        <v>45289113.2520564</v>
      </c>
      <c r="QX5" s="3">
        <v>34643469.8606927</v>
      </c>
      <c r="QY5" s="3">
        <v>5608993.60348461</v>
      </c>
      <c r="QZ5" s="3">
        <v>18366263.2361435</v>
      </c>
      <c r="RA5" s="3">
        <v>4079171.08253237</v>
      </c>
      <c r="RB5" s="3">
        <v>18205011.8254147</v>
      </c>
      <c r="RC5" s="3">
        <v>58242693.2975009</v>
      </c>
      <c r="RD5" s="3">
        <v>6557529.85858034</v>
      </c>
      <c r="RE5" s="3">
        <v>38217051.5760578</v>
      </c>
      <c r="RF5" s="3">
        <v>6345836.65330834</v>
      </c>
      <c r="RG5" s="3">
        <v>15482991.4278787</v>
      </c>
      <c r="RH5" s="3">
        <v>27128140.6442068</v>
      </c>
      <c r="RI5" s="3">
        <v>8404121.12870754</v>
      </c>
      <c r="RJ5" s="3">
        <v>48299732.2890427</v>
      </c>
      <c r="RK5" s="3">
        <v>11969617.3122727</v>
      </c>
      <c r="RL5" s="3">
        <v>17114048.4686355</v>
      </c>
      <c r="RM5" s="3">
        <v>61820774.7091184</v>
      </c>
      <c r="RN5" s="3">
        <v>24796310.9918176</v>
      </c>
      <c r="RO5" s="3">
        <v>4337351.11079031</v>
      </c>
      <c r="RP5" s="3">
        <v>42734687.5416542</v>
      </c>
      <c r="RQ5" s="3">
        <v>17133885.7473066</v>
      </c>
      <c r="RR5" s="3">
        <v>13098466.9020846</v>
      </c>
      <c r="RS5" s="3">
        <v>19062979.1254304</v>
      </c>
      <c r="RT5" s="3">
        <v>2859968.05657914</v>
      </c>
      <c r="RU5" s="3">
        <v>5960303.87069346</v>
      </c>
      <c r="RV5" s="3">
        <v>25799967.0452169</v>
      </c>
      <c r="RW5" s="3">
        <v>5993712.41267066</v>
      </c>
      <c r="RX5" s="3">
        <v>43342765.2292895</v>
      </c>
      <c r="RY5" s="3">
        <v>38434118.0156628</v>
      </c>
      <c r="RZ5" s="3">
        <v>50828204.4350262</v>
      </c>
      <c r="SA5" s="3">
        <v>12706226.6353142</v>
      </c>
      <c r="SB5" s="3">
        <v>5265572.19123288</v>
      </c>
      <c r="SC5" s="3">
        <v>11211883.2731014</v>
      </c>
      <c r="SD5" s="3">
        <v>18657881.4309627</v>
      </c>
      <c r="SE5" s="3">
        <v>39229914.3810422</v>
      </c>
      <c r="SF5" s="3">
        <v>21816311.4356911</v>
      </c>
      <c r="SG5" s="3">
        <v>26844918.9151264</v>
      </c>
      <c r="SH5" s="3">
        <v>1891130.56850469</v>
      </c>
      <c r="SI5" s="3">
        <v>10841170.8514241</v>
      </c>
      <c r="SJ5" s="3">
        <v>14515411.0437827</v>
      </c>
      <c r="SK5" s="3">
        <v>9771676.91063293</v>
      </c>
      <c r="SL5" s="3">
        <v>740737.358502273</v>
      </c>
      <c r="SM5" s="3">
        <v>16579541.7295065</v>
      </c>
      <c r="SN5" s="3">
        <v>16524434.8615735</v>
      </c>
      <c r="SO5" s="3">
        <v>13522175.4554608</v>
      </c>
      <c r="SP5" s="3">
        <v>12383694.3823588</v>
      </c>
      <c r="SQ5" s="3">
        <v>20781458.2703872</v>
      </c>
      <c r="SR5" s="3">
        <v>51335569.7620365</v>
      </c>
      <c r="SS5" s="3">
        <v>13637308.0638776</v>
      </c>
      <c r="ST5" s="3">
        <v>10848673.5945957</v>
      </c>
      <c r="SU5" s="3">
        <v>26373857.4637008</v>
      </c>
      <c r="SV5" s="3">
        <v>4935279.27276432</v>
      </c>
      <c r="SW5" s="3">
        <v>360978.117852752</v>
      </c>
      <c r="SX5" s="3">
        <v>22972029.7495879</v>
      </c>
      <c r="SY5" s="3">
        <v>17367297.5230296</v>
      </c>
      <c r="SZ5" s="3">
        <v>27926461.038531</v>
      </c>
      <c r="TA5" s="3">
        <v>11363761.1591237</v>
      </c>
      <c r="TB5" s="3">
        <v>7484425.12559303</v>
      </c>
      <c r="TC5" s="3">
        <v>8881728.61826853</v>
      </c>
      <c r="TD5" s="3">
        <v>20069284.7189819</v>
      </c>
      <c r="TE5" s="3">
        <v>39985914.4364735</v>
      </c>
      <c r="TF5" s="3">
        <v>29972138.5549701</v>
      </c>
      <c r="TG5" s="3">
        <v>38701463.2728049</v>
      </c>
      <c r="TH5" s="3">
        <v>9985552.68322477</v>
      </c>
      <c r="TI5" s="3">
        <v>14616764.1595222</v>
      </c>
      <c r="TJ5" s="3">
        <v>11988219.1467921</v>
      </c>
      <c r="TK5" s="3">
        <v>20364767.1288608</v>
      </c>
      <c r="TL5" s="3">
        <v>15418212.2234167</v>
      </c>
      <c r="TM5" s="3">
        <v>30874028.418141</v>
      </c>
      <c r="TN5" s="3">
        <v>3135098.91305374</v>
      </c>
      <c r="TO5" s="3">
        <v>20930677.7721087</v>
      </c>
      <c r="TP5" s="3">
        <v>45316825.6000664</v>
      </c>
      <c r="TQ5" s="3">
        <v>8340403.47893173</v>
      </c>
      <c r="TR5" s="3">
        <v>6142614.40902404</v>
      </c>
      <c r="TS5" s="3">
        <v>19929327.1108065</v>
      </c>
      <c r="TT5" s="3">
        <v>4778901.07505989</v>
      </c>
      <c r="TU5" s="3">
        <v>9496432.51984591</v>
      </c>
      <c r="TV5" s="3">
        <v>3892119.57629438</v>
      </c>
      <c r="TW5" s="3">
        <v>22239816.930221</v>
      </c>
      <c r="TX5" s="3">
        <v>22072918.4647643</v>
      </c>
      <c r="TY5" s="3">
        <v>44165760.9985868</v>
      </c>
      <c r="TZ5" s="3">
        <v>23013766.6436058</v>
      </c>
      <c r="UA5" s="3">
        <v>9418214.3104831</v>
      </c>
      <c r="UB5" s="3">
        <v>8737792.89638013</v>
      </c>
      <c r="UC5" s="3">
        <v>7088000.35648167</v>
      </c>
      <c r="UD5" s="3">
        <v>43990910.7162424</v>
      </c>
      <c r="UE5" s="3">
        <v>12611692.3258471</v>
      </c>
      <c r="UF5" s="3">
        <v>23502429.1847567</v>
      </c>
      <c r="UG5" s="3">
        <v>869707.32121908</v>
      </c>
      <c r="UH5" s="3">
        <v>17172835.1340534</v>
      </c>
      <c r="UI5" s="3">
        <v>33276320.0936732</v>
      </c>
      <c r="UJ5" s="3">
        <v>14509993.9962563</v>
      </c>
      <c r="UK5" s="3">
        <v>3641045.00914825</v>
      </c>
      <c r="UL5" s="3">
        <v>19935482.3060716</v>
      </c>
      <c r="UM5" s="3">
        <v>4716981.84672212</v>
      </c>
      <c r="UN5" s="3">
        <v>11837607.5218366</v>
      </c>
      <c r="UO5" s="3">
        <v>7187888.59876523</v>
      </c>
      <c r="UP5" s="3">
        <v>15329028.9328941</v>
      </c>
      <c r="UQ5" s="3">
        <v>2499796.74224119</v>
      </c>
      <c r="UR5" s="3">
        <v>11067153.8430673</v>
      </c>
      <c r="US5" s="3">
        <v>44086726.5850509</v>
      </c>
      <c r="UT5" s="3">
        <v>8607168.27956955</v>
      </c>
      <c r="UU5" s="3">
        <v>10491989.0783459</v>
      </c>
      <c r="UV5" s="3">
        <v>7011055.16746322</v>
      </c>
      <c r="UW5" s="3">
        <v>10552655.5881639</v>
      </c>
      <c r="UX5" s="3">
        <v>10730405.0481389</v>
      </c>
      <c r="UY5" s="3">
        <v>16385888.9833972</v>
      </c>
      <c r="UZ5" s="3">
        <v>6789706.00693335</v>
      </c>
      <c r="VA5" s="3">
        <v>6670271.3031436</v>
      </c>
      <c r="VB5" s="3">
        <v>12201750.8867478</v>
      </c>
      <c r="VC5" s="3">
        <v>24420805.8333646</v>
      </c>
      <c r="VD5" s="3">
        <v>8921784.64835943</v>
      </c>
      <c r="VE5" s="3">
        <v>14348930.9694372</v>
      </c>
      <c r="VF5" s="3">
        <v>42683651.7574355</v>
      </c>
      <c r="VG5" s="3">
        <v>37054052.1546129</v>
      </c>
      <c r="VH5" s="3">
        <v>16153203.3070522</v>
      </c>
      <c r="VI5" s="3">
        <v>21058310.4496809</v>
      </c>
      <c r="VJ5" s="3">
        <v>16587953.0427578</v>
      </c>
      <c r="VK5" s="3">
        <v>13397670.8495108</v>
      </c>
      <c r="VL5" s="3">
        <v>10489026.457798</v>
      </c>
      <c r="VM5" s="3">
        <v>19123974.2765365</v>
      </c>
      <c r="VN5" s="3">
        <v>20120769.6589609</v>
      </c>
      <c r="VO5" s="3">
        <v>12691408.9531972</v>
      </c>
      <c r="VP5" s="3">
        <v>40035430.8844325</v>
      </c>
      <c r="VQ5" s="3">
        <v>40943266.7763254</v>
      </c>
      <c r="VR5" s="3">
        <v>19554249.6898144</v>
      </c>
      <c r="VS5" s="3">
        <v>1976346.6681859</v>
      </c>
      <c r="VT5" s="3">
        <v>4209874.91947274</v>
      </c>
      <c r="VU5" s="3">
        <v>23609353.1805888</v>
      </c>
      <c r="VV5" s="3">
        <v>15138072.0657693</v>
      </c>
      <c r="VW5" s="3">
        <v>40339277.7558939</v>
      </c>
      <c r="VX5" s="3">
        <v>10731462.1392922</v>
      </c>
      <c r="VY5" s="3">
        <v>39410216.143305</v>
      </c>
      <c r="VZ5" s="3">
        <v>2036651.24075422</v>
      </c>
      <c r="WA5" s="3">
        <v>8924281.38364257</v>
      </c>
      <c r="WB5" s="3">
        <v>27489479.184515</v>
      </c>
      <c r="WC5" s="3">
        <v>38305610.2753661</v>
      </c>
      <c r="WD5" s="3">
        <v>285282.655565852</v>
      </c>
      <c r="WE5" s="3">
        <v>21843534.5634553</v>
      </c>
      <c r="WF5" s="3">
        <v>4010459.7998289</v>
      </c>
      <c r="WG5" s="3">
        <v>6122359.27283401</v>
      </c>
      <c r="WH5" s="3">
        <v>26258948.4677877</v>
      </c>
      <c r="WI5" s="3">
        <v>25810291.4413456</v>
      </c>
      <c r="WJ5" s="3">
        <v>25139476.4218149</v>
      </c>
      <c r="WK5" s="3">
        <v>27744080.7852512</v>
      </c>
      <c r="WL5" s="3">
        <v>7918723.59297352</v>
      </c>
      <c r="WM5" s="3">
        <v>10338331.2800398</v>
      </c>
      <c r="WN5" s="3">
        <v>13549869.2813365</v>
      </c>
      <c r="WO5" s="3">
        <v>4909451.94574056</v>
      </c>
      <c r="WP5" s="3">
        <v>6840431.57894977</v>
      </c>
      <c r="WQ5" s="3">
        <v>15355419.0949766</v>
      </c>
      <c r="WR5" s="3">
        <v>24589304.8943208</v>
      </c>
      <c r="WS5" s="3">
        <v>6270093.38501607</v>
      </c>
      <c r="WT5" s="3">
        <v>14389274.7428365</v>
      </c>
      <c r="WU5" s="3">
        <v>15899029.2936565</v>
      </c>
      <c r="WV5" s="3">
        <v>38147416.4811575</v>
      </c>
      <c r="WW5" s="3">
        <v>3288453.41401218</v>
      </c>
      <c r="WX5" s="3">
        <v>36730733.1325986</v>
      </c>
      <c r="WY5" s="3">
        <v>25661415.0024137</v>
      </c>
      <c r="WZ5" s="3">
        <v>37261722.7299875</v>
      </c>
      <c r="XA5" s="3">
        <v>26596063.6984137</v>
      </c>
      <c r="XB5" s="3">
        <v>11255340.9292903</v>
      </c>
      <c r="XC5" s="3">
        <v>37404355.8335832</v>
      </c>
      <c r="XD5" s="3">
        <v>9629300.5976301</v>
      </c>
      <c r="XE5" s="3">
        <v>16162559.2287638</v>
      </c>
      <c r="XF5" s="3">
        <v>13114043.877755</v>
      </c>
      <c r="XG5" s="3">
        <v>1529735.57063605</v>
      </c>
      <c r="XH5" s="3">
        <v>9365983.26326979</v>
      </c>
      <c r="XI5" s="3">
        <v>11196466.3539368</v>
      </c>
      <c r="XJ5" s="3">
        <v>33023290.1964765</v>
      </c>
      <c r="XK5" s="3">
        <v>6341621.22971915</v>
      </c>
      <c r="XL5" s="3">
        <v>623323.958257136</v>
      </c>
      <c r="XM5" s="3">
        <v>12476500.7826723</v>
      </c>
      <c r="XN5" s="3">
        <v>4309658.53515219</v>
      </c>
      <c r="XO5" s="3">
        <v>32836473.2923138</v>
      </c>
      <c r="XP5" s="3">
        <v>11595027.558726</v>
      </c>
      <c r="XQ5" s="3">
        <v>9772753.14059127</v>
      </c>
      <c r="XR5" s="3">
        <v>17081938.6206297</v>
      </c>
      <c r="XS5" s="3">
        <v>15315216.1860142</v>
      </c>
      <c r="XT5" s="3">
        <v>11603794.0578696</v>
      </c>
      <c r="XU5" s="3">
        <v>4327486.66134126</v>
      </c>
      <c r="XV5" s="3">
        <v>15734430.2217836</v>
      </c>
      <c r="XW5" s="3">
        <v>3945662.73344598</v>
      </c>
      <c r="XX5" s="3">
        <v>29549531.9755754</v>
      </c>
      <c r="XY5" s="3">
        <v>7291084.43095714</v>
      </c>
      <c r="XZ5" s="3">
        <v>14901806.5762725</v>
      </c>
      <c r="YA5" s="3">
        <v>9124963.9543699</v>
      </c>
      <c r="YB5" s="3">
        <v>16043991.1535286</v>
      </c>
      <c r="YC5" s="3">
        <v>5455566.83114391</v>
      </c>
      <c r="YD5" s="3">
        <v>4372760.57956558</v>
      </c>
      <c r="YE5" s="3">
        <v>24779768.5315199</v>
      </c>
      <c r="YF5" s="3">
        <v>5450202.68691814</v>
      </c>
      <c r="YG5" s="3">
        <v>14232801.7248162</v>
      </c>
      <c r="YH5" s="3">
        <v>6420180.21222749</v>
      </c>
      <c r="YI5" s="3">
        <v>3299330.90065294</v>
      </c>
      <c r="YJ5" s="3">
        <v>6241982.76741462</v>
      </c>
      <c r="YK5" s="3">
        <v>11992942.8289949</v>
      </c>
      <c r="YL5" s="3">
        <v>17001707.9393748</v>
      </c>
      <c r="YM5" s="3">
        <v>6844450.21019744</v>
      </c>
      <c r="YN5" s="3">
        <v>6589965.9267131</v>
      </c>
      <c r="YO5" s="3">
        <v>17374950.8137068</v>
      </c>
      <c r="YP5" s="3">
        <v>12532416.5311809</v>
      </c>
      <c r="YQ5" s="3">
        <v>27784358.9160297</v>
      </c>
      <c r="YR5" s="3">
        <v>16792130.9874581</v>
      </c>
      <c r="YS5" s="3">
        <v>38756614.7513265</v>
      </c>
      <c r="YT5" s="3">
        <v>13341422.3643206</v>
      </c>
      <c r="YU5" s="3">
        <v>5489936.28240279</v>
      </c>
      <c r="YV5" s="3">
        <v>3456862.44902059</v>
      </c>
      <c r="YW5" s="3">
        <v>14555988.7478492</v>
      </c>
      <c r="YX5" s="3">
        <v>5491531.99606429</v>
      </c>
      <c r="YY5" s="3">
        <v>15428877.106628</v>
      </c>
      <c r="YZ5" s="3">
        <v>25281271.5910386</v>
      </c>
      <c r="ZA5" s="3">
        <v>1855727.22132314</v>
      </c>
      <c r="ZB5" s="3">
        <v>12194576.1302586</v>
      </c>
      <c r="ZC5" s="3">
        <v>4655626.6178881</v>
      </c>
      <c r="ZD5" s="3">
        <v>12431238.6295008</v>
      </c>
      <c r="ZE5" s="3">
        <v>4607240.99978882</v>
      </c>
      <c r="ZF5" s="3">
        <v>14688428.5233267</v>
      </c>
      <c r="ZG5" s="3">
        <v>7412638.29399856</v>
      </c>
      <c r="ZH5" s="3">
        <v>26454211.8488943</v>
      </c>
      <c r="ZI5" s="3">
        <v>4743419.22996852</v>
      </c>
      <c r="ZJ5" s="3">
        <v>16078149.4585843</v>
      </c>
      <c r="ZK5" s="3">
        <v>13775444.9829407</v>
      </c>
      <c r="ZL5" s="3">
        <v>11716900.3193994</v>
      </c>
      <c r="ZM5" s="3">
        <v>4658120.39263895</v>
      </c>
      <c r="ZN5" s="3">
        <v>5189022.70965703</v>
      </c>
      <c r="ZO5" s="3">
        <v>334319.266026859</v>
      </c>
      <c r="ZP5" s="3">
        <v>1399715.59981464</v>
      </c>
      <c r="ZQ5" s="3">
        <v>6915923.94107435</v>
      </c>
      <c r="ZR5" s="3">
        <v>24304456.0472273</v>
      </c>
      <c r="ZS5" s="3">
        <v>6795544.95486895</v>
      </c>
      <c r="ZT5" s="3">
        <v>1386754.95666674</v>
      </c>
      <c r="ZU5" s="3">
        <v>12974078.0485227</v>
      </c>
      <c r="ZV5" s="3">
        <v>10160710.8288328</v>
      </c>
      <c r="ZW5" s="3">
        <v>5885675.56438207</v>
      </c>
      <c r="ZX5" s="3">
        <v>8515047.21413079</v>
      </c>
      <c r="ZY5" s="3">
        <v>12612185.7721855</v>
      </c>
      <c r="ZZ5" s="3">
        <v>29310706.6622957</v>
      </c>
      <c r="AAA5" s="3">
        <v>10192821.4785297</v>
      </c>
      <c r="AAB5" s="3">
        <v>10921179.0932529</v>
      </c>
      <c r="AAC5" s="3">
        <v>8020554.35934512</v>
      </c>
      <c r="AAD5" s="3">
        <v>23345166.8782003</v>
      </c>
      <c r="AAE5" s="3">
        <v>9328181.63228485</v>
      </c>
      <c r="AAF5" s="3">
        <v>29667510.2660704</v>
      </c>
      <c r="AAG5" s="3">
        <v>16384295.1480758</v>
      </c>
      <c r="AAH5" s="3">
        <v>28754804.3219275</v>
      </c>
      <c r="AAI5" s="3">
        <v>19915970.163619</v>
      </c>
      <c r="AAJ5" s="3">
        <v>12709439.1611716</v>
      </c>
      <c r="AAK5" s="3">
        <v>11990968.9269278</v>
      </c>
      <c r="AAL5" s="3">
        <v>21978518.7923067</v>
      </c>
      <c r="AAM5" s="3">
        <v>35329154.5186242</v>
      </c>
      <c r="AAN5" s="3">
        <v>5851041.73209946</v>
      </c>
      <c r="AAO5" s="3">
        <v>4747203.02172787</v>
      </c>
      <c r="AAP5" s="3">
        <v>10427597.2418996</v>
      </c>
      <c r="AAQ5" s="3">
        <v>7805392.43690024</v>
      </c>
      <c r="AAR5" s="3">
        <v>19134527.3511049</v>
      </c>
      <c r="AAS5" s="3">
        <v>14674090.2342266</v>
      </c>
      <c r="AAT5" s="3">
        <v>8260378.50028663</v>
      </c>
      <c r="AAU5" s="3">
        <v>6555849.91098226</v>
      </c>
      <c r="AAV5" s="3">
        <v>30418840.3736081</v>
      </c>
      <c r="AAW5" s="3">
        <v>10278390.8089959</v>
      </c>
      <c r="AAX5" s="3">
        <v>31767337.0369007</v>
      </c>
      <c r="AAY5" s="3">
        <v>23267116.9551984</v>
      </c>
      <c r="AAZ5" s="3">
        <v>2964733.23759436</v>
      </c>
      <c r="ABA5" s="3">
        <v>1730808.57571862</v>
      </c>
      <c r="ABB5" s="3">
        <v>6985623.22715009</v>
      </c>
      <c r="ABC5" s="3">
        <v>11809733.8097001</v>
      </c>
      <c r="ABD5" s="3">
        <v>16535089.2173266</v>
      </c>
      <c r="ABE5" s="3">
        <v>12853369.9204968</v>
      </c>
      <c r="ABF5" s="3">
        <v>9568283.20941278</v>
      </c>
      <c r="ABG5" s="3">
        <v>15137899.5153386</v>
      </c>
      <c r="ABH5" s="3">
        <v>21850542.5097821</v>
      </c>
      <c r="ABI5" s="3">
        <v>14709060.8561055</v>
      </c>
      <c r="ABJ5" s="3">
        <v>7148672.88903526</v>
      </c>
      <c r="ABK5" s="3">
        <v>5114062.46589855</v>
      </c>
      <c r="ABL5" s="3">
        <v>25405766.6644899</v>
      </c>
      <c r="ABM5" s="3">
        <v>4467363.32306465</v>
      </c>
      <c r="ABN5" s="3">
        <v>9249581.58175246</v>
      </c>
      <c r="ABO5" s="3">
        <v>1867630.78462206</v>
      </c>
      <c r="ABP5" s="3">
        <v>6810700.0404407</v>
      </c>
      <c r="ABQ5" s="3">
        <v>12556777.6326781</v>
      </c>
      <c r="ABR5" s="3">
        <v>10933723.4209384</v>
      </c>
      <c r="ABS5" s="3">
        <v>29455029.3796263</v>
      </c>
      <c r="ABT5" s="3">
        <v>12338509.7011893</v>
      </c>
      <c r="ABU5" s="3">
        <v>2914662.61524183</v>
      </c>
      <c r="ABV5" s="3">
        <v>2280745.72064124</v>
      </c>
      <c r="ABW5" s="3">
        <v>7706816.36859468</v>
      </c>
      <c r="ABX5" s="3">
        <v>213255.570570277</v>
      </c>
      <c r="ABY5" s="3">
        <v>10988203.067681</v>
      </c>
      <c r="ABZ5" s="3">
        <v>878488.164423459</v>
      </c>
      <c r="ACA5" s="3">
        <v>10772285.7666313</v>
      </c>
      <c r="ACB5" s="3">
        <v>1129387.83973788</v>
      </c>
      <c r="ACC5" s="3">
        <v>10676265.0124591</v>
      </c>
      <c r="ACD5" s="3">
        <v>8843402.44164612</v>
      </c>
      <c r="ACE5" s="3">
        <v>9070232.85554945</v>
      </c>
      <c r="ACF5" s="3">
        <v>8008348.69397274</v>
      </c>
      <c r="ACG5" s="3">
        <v>27911764.5020717</v>
      </c>
      <c r="ACH5" s="3">
        <v>11866783.7402062</v>
      </c>
      <c r="ACI5" s="3">
        <v>1928474.02366362</v>
      </c>
      <c r="ACJ5" s="3">
        <v>1797017.11325442</v>
      </c>
      <c r="ACK5" s="3">
        <v>7147305.59352108</v>
      </c>
      <c r="ACL5" s="3">
        <v>2158911.43618201</v>
      </c>
      <c r="ACM5" s="3">
        <v>14767192.5695106</v>
      </c>
      <c r="ACN5" s="3">
        <v>3914628.27221539</v>
      </c>
      <c r="ACO5" s="3">
        <v>13195729.256141</v>
      </c>
      <c r="ACP5" s="3">
        <v>24539600.5347882</v>
      </c>
      <c r="ACQ5" s="3">
        <v>25597671.4290907</v>
      </c>
      <c r="ACR5" s="3">
        <v>19023690.6577898</v>
      </c>
      <c r="ACS5" s="3">
        <v>15922020.3322379</v>
      </c>
      <c r="ACT5" s="3">
        <v>18797449.7310597</v>
      </c>
      <c r="ACU5" s="3">
        <v>24981444.7690884</v>
      </c>
      <c r="ACV5" s="3">
        <v>1755568.75390929</v>
      </c>
      <c r="ACW5" s="3">
        <v>773535.7493142</v>
      </c>
      <c r="ACX5" s="3">
        <v>3836164.13899064</v>
      </c>
      <c r="ACY5" s="3">
        <v>610769.929069912</v>
      </c>
      <c r="ACZ5" s="3">
        <v>14289198.6422584</v>
      </c>
      <c r="ADA5" s="3">
        <v>19135781.5074491</v>
      </c>
      <c r="ADB5" s="3">
        <v>11603850.3163853</v>
      </c>
      <c r="ADC5" s="3">
        <v>11128086.234681</v>
      </c>
      <c r="ADD5" s="3">
        <v>2854320.49426217</v>
      </c>
      <c r="ADE5" s="3">
        <v>4548329.91173632</v>
      </c>
      <c r="ADF5" s="3">
        <v>25262848.2268806</v>
      </c>
      <c r="ADG5" s="3">
        <v>12953268.0400911</v>
      </c>
      <c r="ADH5" s="3">
        <v>9392276.99097967</v>
      </c>
      <c r="ADI5" s="3">
        <v>9826845.85649635</v>
      </c>
      <c r="ADJ5" s="3">
        <v>4936366.89390396</v>
      </c>
      <c r="ADK5" s="3">
        <v>9429488.44927333</v>
      </c>
      <c r="ADL5" s="3">
        <v>5379272.79742953</v>
      </c>
      <c r="ADM5" s="3">
        <v>10018514.2448346</v>
      </c>
      <c r="ADN5" s="3">
        <v>12041824.9983678</v>
      </c>
      <c r="ADO5" s="3">
        <v>19431349.1104273</v>
      </c>
      <c r="ADP5" s="3">
        <v>7126661.42198255</v>
      </c>
      <c r="ADQ5" s="3">
        <v>11871042.5495557</v>
      </c>
      <c r="ADR5" s="3">
        <v>6213852.91598477</v>
      </c>
      <c r="ADS5" s="3">
        <v>4990247.83537058</v>
      </c>
      <c r="ADT5" s="3">
        <v>7189588.15116877</v>
      </c>
      <c r="ADU5" s="3">
        <v>10315429.5761251</v>
      </c>
      <c r="ADV5" s="3">
        <v>19606486.9506127</v>
      </c>
      <c r="ADW5" s="3">
        <v>18991275.049998</v>
      </c>
      <c r="ADX5" s="3">
        <v>4147224.87332247</v>
      </c>
      <c r="ADY5" s="3">
        <v>1074873.1718398</v>
      </c>
      <c r="ADZ5" s="3">
        <v>13305148.0313749</v>
      </c>
      <c r="AEA5" s="3">
        <v>22777109.3330749</v>
      </c>
      <c r="AEB5" s="3">
        <v>4184546.45816017</v>
      </c>
      <c r="AEC5" s="3">
        <v>15877933.7511142</v>
      </c>
      <c r="AED5" s="3">
        <v>26814766.4474864</v>
      </c>
      <c r="AEE5" s="3">
        <v>17950538.9633952</v>
      </c>
      <c r="AEF5" s="3">
        <v>17531360.2775613</v>
      </c>
      <c r="AEG5" s="3">
        <v>2136384.71314992</v>
      </c>
      <c r="AEH5" s="3">
        <v>9084482.14901279</v>
      </c>
      <c r="AEI5" s="3">
        <v>1430751.26363787</v>
      </c>
      <c r="AEJ5" s="3">
        <v>15682317.1664967</v>
      </c>
      <c r="AEK5" s="3">
        <v>4838141.9343279</v>
      </c>
      <c r="AEL5" s="3">
        <v>1672616.38720741</v>
      </c>
      <c r="AEM5" s="3">
        <v>2680202.10487108</v>
      </c>
      <c r="AEN5" s="3">
        <v>2993287.84790289</v>
      </c>
      <c r="AEO5" s="3">
        <v>3832847.87699925</v>
      </c>
      <c r="AEP5" s="3">
        <v>6773441.76596751</v>
      </c>
      <c r="AEQ5" s="3">
        <v>10908444.1210329</v>
      </c>
      <c r="AER5" s="3">
        <v>8473760.59636335</v>
      </c>
      <c r="AES5" s="3">
        <v>10469658.8243478</v>
      </c>
      <c r="AET5" s="3">
        <v>13655579.633085</v>
      </c>
      <c r="AEU5" s="3">
        <v>13701189.6905752</v>
      </c>
      <c r="AEV5" s="3">
        <v>6830735.96613001</v>
      </c>
      <c r="AEW5" s="3">
        <v>6552542.47339392</v>
      </c>
      <c r="AEX5" s="3">
        <v>13597091.2197916</v>
      </c>
      <c r="AEY5" s="3">
        <v>21821096.0915256</v>
      </c>
      <c r="AEZ5" s="3">
        <v>23802206.5973186</v>
      </c>
      <c r="AFA5" s="3">
        <v>24343871.7471162</v>
      </c>
      <c r="AFB5" s="3">
        <v>5740529.39153832</v>
      </c>
      <c r="AFC5" s="3">
        <v>12403204.2779517</v>
      </c>
      <c r="AFD5" s="3">
        <v>17358186.8168194</v>
      </c>
      <c r="AFE5" s="3">
        <v>9169258.28817454</v>
      </c>
      <c r="AFF5" s="3">
        <v>3547401.35703915</v>
      </c>
      <c r="AFG5" s="3">
        <v>10002186.7629743</v>
      </c>
      <c r="AFH5" s="3">
        <v>20276571.5487747</v>
      </c>
      <c r="AFI5" s="3">
        <v>1932319.13520091</v>
      </c>
      <c r="AFJ5" s="3">
        <v>5022363.27698924</v>
      </c>
      <c r="AFK5" s="3">
        <v>2324557.46127089</v>
      </c>
      <c r="AFL5" s="3">
        <v>4873954.67157503</v>
      </c>
      <c r="AFM5" s="3">
        <v>312467.202176279</v>
      </c>
      <c r="AFN5" s="3">
        <v>22959792.4637864</v>
      </c>
      <c r="AFO5" s="3">
        <v>4543444.97900112</v>
      </c>
      <c r="AFP5" s="3">
        <v>8078699.08289271</v>
      </c>
      <c r="AFQ5" s="3">
        <v>8116536.56893837</v>
      </c>
      <c r="AFR5" s="3">
        <v>8426444.36062759</v>
      </c>
      <c r="AFS5" s="3">
        <v>8455560.56476675</v>
      </c>
      <c r="AFT5" s="3">
        <v>7527225.02668437</v>
      </c>
      <c r="AFU5" s="3">
        <v>1456040.48502153</v>
      </c>
      <c r="AFV5" s="3">
        <v>7401510.96475796</v>
      </c>
      <c r="AFW5" s="3">
        <v>2128852.43983915</v>
      </c>
      <c r="AFX5" s="3">
        <v>2402810.87033432</v>
      </c>
      <c r="AFY5" s="3">
        <v>186455.314644674</v>
      </c>
      <c r="AFZ5" s="3">
        <v>1249767.11686965</v>
      </c>
      <c r="AGA5" s="3">
        <v>17359113.1690359</v>
      </c>
      <c r="AGB5" s="3">
        <v>2966103.27526016</v>
      </c>
      <c r="AGC5" s="3">
        <v>5102270.22516242</v>
      </c>
      <c r="AGD5" s="3">
        <v>2223403.29385721</v>
      </c>
      <c r="AGE5" s="3">
        <v>10713162.882416</v>
      </c>
      <c r="AGF5" s="3">
        <v>12130861.0275986</v>
      </c>
      <c r="AGG5" s="3">
        <v>7024018.90169907</v>
      </c>
      <c r="AGH5" s="3">
        <v>6587153.58092627</v>
      </c>
      <c r="AGI5" s="3">
        <v>6918215.44113806</v>
      </c>
      <c r="AGJ5" s="3">
        <v>8240219.50597543</v>
      </c>
      <c r="AGK5" s="3">
        <v>1695227.11659995</v>
      </c>
      <c r="AGL5" s="3">
        <v>15757536.0113609</v>
      </c>
      <c r="AGM5" s="3">
        <v>4219439.14859481</v>
      </c>
      <c r="AGN5" s="3">
        <v>12377984.3369269</v>
      </c>
      <c r="AGO5" s="3">
        <v>6351830.14162098</v>
      </c>
      <c r="AGP5" s="3">
        <v>1754165.88420264</v>
      </c>
      <c r="AGQ5" s="3">
        <v>24452217.118696</v>
      </c>
      <c r="AGR5" s="3">
        <v>6915567.49974452</v>
      </c>
      <c r="AGS5" s="3">
        <v>7477951.96048625</v>
      </c>
      <c r="AGT5" s="3">
        <v>19278576.7051093</v>
      </c>
      <c r="AGU5" s="3">
        <v>4569081.23558512</v>
      </c>
      <c r="AGV5" s="3">
        <v>5582595.1644246</v>
      </c>
      <c r="AGW5" s="3">
        <v>20919817.5212155</v>
      </c>
      <c r="AGX5" s="3">
        <v>5953713.34162058</v>
      </c>
      <c r="AGY5" s="3">
        <v>8657652.82859645</v>
      </c>
      <c r="AGZ5" s="3">
        <v>12604565.4535639</v>
      </c>
      <c r="AHA5" s="3">
        <v>3016431.05290993</v>
      </c>
      <c r="AHB5" s="3">
        <v>7087578.3647395</v>
      </c>
      <c r="AHC5" s="3">
        <v>5858359.80302479</v>
      </c>
      <c r="AHD5" s="3">
        <v>6203983.55275996</v>
      </c>
      <c r="AHE5" s="3">
        <v>11602407.3209855</v>
      </c>
      <c r="AHF5" s="3">
        <v>10462894.6817617</v>
      </c>
      <c r="AHG5" s="3">
        <v>4399713.89084776</v>
      </c>
      <c r="AHH5" s="3">
        <v>1239451.69206847</v>
      </c>
      <c r="AHI5" s="3">
        <v>2009935.91497236</v>
      </c>
      <c r="AHJ5" s="3">
        <v>539722.718146261</v>
      </c>
      <c r="AHK5" s="3">
        <v>1865093.40805965</v>
      </c>
      <c r="AHL5" s="3">
        <v>8827802.07163776</v>
      </c>
      <c r="AHM5" s="3">
        <v>18188450.2091631</v>
      </c>
      <c r="AHN5" s="3">
        <v>7366168.08907333</v>
      </c>
      <c r="AHO5" s="3">
        <v>1828729.2250216</v>
      </c>
      <c r="AHP5" s="3">
        <v>4283384.80411678</v>
      </c>
      <c r="AHQ5" s="3">
        <v>12083950.2506426</v>
      </c>
      <c r="AHR5" s="3">
        <v>3776937.40607417</v>
      </c>
      <c r="AHS5" s="3">
        <v>8149879.56079337</v>
      </c>
      <c r="AHT5" s="3">
        <v>8566548.87441017</v>
      </c>
      <c r="AHU5" s="3">
        <v>8089824.56434464</v>
      </c>
      <c r="AHV5" s="3">
        <v>20380882.8593601</v>
      </c>
      <c r="AHW5" s="3">
        <v>4166172.00230996</v>
      </c>
      <c r="AHX5" s="3">
        <v>19574538.1073762</v>
      </c>
      <c r="AHY5" s="3">
        <v>8111898.21937806</v>
      </c>
      <c r="AHZ5" s="3">
        <v>4331375.41497583</v>
      </c>
      <c r="AIA5" s="3">
        <v>1994578.28791199</v>
      </c>
      <c r="AIB5" s="3">
        <v>4658932.99188426</v>
      </c>
      <c r="AIC5" s="3">
        <v>1412282.0967331</v>
      </c>
      <c r="AID5" s="3">
        <v>5367988.91835796</v>
      </c>
      <c r="AIE5" s="3">
        <v>3315022.57305848</v>
      </c>
      <c r="AIF5" s="3">
        <v>2140423.62418824</v>
      </c>
      <c r="AIG5" s="3">
        <v>8072608.34148715</v>
      </c>
      <c r="AIH5" s="3">
        <v>5955285.23976927</v>
      </c>
      <c r="AII5" s="3">
        <v>10948361.9929975</v>
      </c>
      <c r="AIJ5" s="3">
        <v>6213862.69358472</v>
      </c>
      <c r="AIK5" s="3">
        <v>1693127.69836253</v>
      </c>
      <c r="AIL5" s="3">
        <v>5639799.14689489</v>
      </c>
      <c r="AIM5" s="3">
        <v>7249789.37261699</v>
      </c>
      <c r="AIN5" s="3">
        <v>4928273.71811191</v>
      </c>
      <c r="AIO5" s="3">
        <v>7618513.55741325</v>
      </c>
      <c r="AIP5" s="3">
        <v>4840032.04703527</v>
      </c>
      <c r="AIQ5" s="3">
        <v>2462567.76195701</v>
      </c>
      <c r="AIR5" s="3">
        <v>19056607.9502211</v>
      </c>
      <c r="AIS5" s="3">
        <v>5681338.75151166</v>
      </c>
      <c r="AIT5" s="3">
        <v>3390578.93651503</v>
      </c>
      <c r="AIU5" s="3">
        <v>15451765.6310826</v>
      </c>
      <c r="AIV5" s="3">
        <v>3621960.7532305</v>
      </c>
      <c r="AIW5" s="3">
        <v>435243.517818217</v>
      </c>
      <c r="AIX5" s="3">
        <v>2154681.11099829</v>
      </c>
      <c r="AIY5" s="3">
        <v>752587.618787679</v>
      </c>
      <c r="AIZ5" s="3">
        <v>12776020.6557994</v>
      </c>
      <c r="AJA5" s="3">
        <v>2121847.7132062</v>
      </c>
      <c r="AJB5" s="3">
        <v>1477126.60256981</v>
      </c>
      <c r="AJC5" s="3">
        <v>8176156.21325501</v>
      </c>
      <c r="AJD5" s="3">
        <v>2228682.93328443</v>
      </c>
      <c r="AJE5" s="3">
        <v>2460551.31119936</v>
      </c>
      <c r="AJF5" s="3">
        <v>1349787.78270126</v>
      </c>
      <c r="AJG5" s="3">
        <v>5534399.46391319</v>
      </c>
      <c r="AJH5" s="3">
        <v>12941673.9828539</v>
      </c>
      <c r="AJI5" s="3">
        <v>5105474.07156577</v>
      </c>
      <c r="AJJ5" s="3">
        <v>16576014.2901145</v>
      </c>
      <c r="AJK5" s="3">
        <v>7148120.37373582</v>
      </c>
      <c r="AJL5" s="3">
        <v>5621000.14153113</v>
      </c>
      <c r="AJM5" s="3">
        <v>659557.848488058</v>
      </c>
      <c r="AJN5" s="3">
        <v>4414369.99254445</v>
      </c>
      <c r="AJO5" s="3">
        <v>11241763.3129013</v>
      </c>
      <c r="AJP5" s="3">
        <v>4763929.44819881</v>
      </c>
      <c r="AJQ5" s="3">
        <v>15467271.5175011</v>
      </c>
      <c r="AJR5" s="3">
        <v>8205417.75953251</v>
      </c>
      <c r="AJS5" s="3">
        <v>18031920.6892279</v>
      </c>
      <c r="AJT5" s="3">
        <v>2424353.22351854</v>
      </c>
      <c r="AJU5" s="3">
        <v>3740033.50749257</v>
      </c>
      <c r="AJV5" s="3">
        <v>4423115.91935993</v>
      </c>
      <c r="AJW5" s="3">
        <v>9583022.84795959</v>
      </c>
      <c r="AJX5" s="3">
        <v>7150250.5369947</v>
      </c>
      <c r="AJY5" s="3">
        <v>9630895.51185301</v>
      </c>
      <c r="AJZ5" s="3">
        <v>7693404.98150649</v>
      </c>
      <c r="AKA5" s="3">
        <v>17526687.7224077</v>
      </c>
      <c r="AKB5" s="3">
        <v>7816504.71494594</v>
      </c>
      <c r="AKC5" s="3">
        <v>2410941.49027689</v>
      </c>
      <c r="AKD5" s="3">
        <v>5605852.21192996</v>
      </c>
      <c r="AKE5" s="3">
        <v>14533052.6781071</v>
      </c>
      <c r="AKF5" s="3">
        <v>1380537.88059649</v>
      </c>
      <c r="AKG5" s="3">
        <v>13501251.2677137</v>
      </c>
      <c r="AKH5" s="3">
        <v>7240319.14964175</v>
      </c>
      <c r="AKI5" s="3">
        <v>2772826.54453357</v>
      </c>
      <c r="AKJ5" s="3">
        <v>12774752.0498139</v>
      </c>
      <c r="AKK5" s="3">
        <v>15345754.0265043</v>
      </c>
      <c r="AKL5" s="3">
        <v>1845965.95192218</v>
      </c>
      <c r="AKM5" s="3">
        <v>3129073.78158134</v>
      </c>
      <c r="AKN5" s="3">
        <v>978041.53581648</v>
      </c>
      <c r="AKO5" s="3">
        <v>1484965.26797644</v>
      </c>
      <c r="AKP5" s="3">
        <v>4513862.86064068</v>
      </c>
      <c r="AKQ5" s="3">
        <v>6223150.45778185</v>
      </c>
      <c r="AKR5" s="3">
        <v>10672182.8510139</v>
      </c>
      <c r="AKS5" s="3">
        <v>3438320.45459779</v>
      </c>
      <c r="AKT5" s="3">
        <v>2472298.79337856</v>
      </c>
      <c r="AKU5" s="3">
        <v>4127790.40045516</v>
      </c>
      <c r="AKV5" s="3">
        <v>4487819.64971376</v>
      </c>
      <c r="AKW5" s="3">
        <v>5808974.95704634</v>
      </c>
      <c r="AKX5" s="3">
        <v>5609019.88606538</v>
      </c>
      <c r="AKY5" s="3">
        <v>6339460.06708047</v>
      </c>
      <c r="AKZ5" s="3">
        <v>4159423.26850269</v>
      </c>
      <c r="ALA5" s="3">
        <v>4322606.99011879</v>
      </c>
      <c r="ALB5" s="3">
        <v>4439771.2453941</v>
      </c>
      <c r="ALC5" s="3">
        <v>2249042.61591749</v>
      </c>
      <c r="ALD5" s="3">
        <v>3756327.84284329</v>
      </c>
      <c r="ALE5" s="3">
        <v>7050529.81516011</v>
      </c>
      <c r="ALF5" s="3">
        <v>8085118.59795516</v>
      </c>
      <c r="ALG5" s="3">
        <v>14363702.0780864</v>
      </c>
      <c r="ALH5" s="3">
        <v>5526345.21854369</v>
      </c>
      <c r="ALI5" s="3">
        <v>13338418.0470459</v>
      </c>
      <c r="ALJ5" s="3">
        <v>5702695.9758067</v>
      </c>
      <c r="ALK5" s="3">
        <v>4967445.39370607</v>
      </c>
      <c r="ALL5" s="3">
        <v>6457452.12026821</v>
      </c>
      <c r="ALM5" s="3">
        <v>16101643.2841181</v>
      </c>
      <c r="ALN5" s="3">
        <v>6723016.24983136</v>
      </c>
      <c r="ALO5" s="3">
        <v>2896158.3337348</v>
      </c>
      <c r="ALP5" s="3">
        <v>5696346.08513119</v>
      </c>
      <c r="ALQ5" s="3">
        <v>4113410.07368309</v>
      </c>
      <c r="ALR5" s="3">
        <v>4515421.41382129</v>
      </c>
      <c r="ALS5" s="3">
        <v>4256190.93689156</v>
      </c>
      <c r="ALT5" s="3">
        <v>1193326.1472163</v>
      </c>
      <c r="ALU5" s="3">
        <v>5807693.70239994</v>
      </c>
      <c r="ALV5" s="3">
        <v>2365712.66207174</v>
      </c>
      <c r="ALW5" s="3">
        <v>8423365.05030562</v>
      </c>
      <c r="ALX5" s="3">
        <v>245836.385198339</v>
      </c>
      <c r="ALY5" s="3">
        <v>1536916.08617479</v>
      </c>
      <c r="ALZ5" s="3">
        <v>454266.977327275</v>
      </c>
      <c r="AMA5" s="3">
        <v>1302956.52728032</v>
      </c>
      <c r="AMB5" s="3">
        <v>477844.094434791</v>
      </c>
      <c r="AMC5" s="3">
        <v>363413.93689086</v>
      </c>
      <c r="AMD5" s="3">
        <v>1091132.40710702</v>
      </c>
      <c r="AME5" s="3">
        <v>9093809.62698965</v>
      </c>
      <c r="AMF5" s="3">
        <v>6245740.31790733</v>
      </c>
      <c r="AMG5" s="3">
        <v>3630680.57630941</v>
      </c>
      <c r="AMH5" s="3">
        <v>3144384.4242845</v>
      </c>
      <c r="AMI5" s="3">
        <v>3743452.42730872</v>
      </c>
      <c r="AMJ5" s="3">
        <v>14427175.49327</v>
      </c>
      <c r="AMK5" s="3">
        <v>1446795.56438219</v>
      </c>
      <c r="AML5" s="3">
        <v>14855600.1849283</v>
      </c>
      <c r="AMM5" s="3">
        <v>7196048.67635401</v>
      </c>
      <c r="AMN5" s="3">
        <v>1775130.17441609</v>
      </c>
      <c r="AMO5" s="3">
        <v>2450888.81012693</v>
      </c>
      <c r="AMP5" s="3">
        <v>7791288.6314632</v>
      </c>
      <c r="AMQ5" s="3">
        <v>595265.098062627</v>
      </c>
      <c r="AMR5" s="3">
        <v>12073944.8023711</v>
      </c>
      <c r="AMS5" s="3">
        <v>6772121.19206512</v>
      </c>
      <c r="AMT5" s="3">
        <v>13672017.3370841</v>
      </c>
      <c r="AMU5" s="3">
        <v>3836885.01875275</v>
      </c>
      <c r="AMV5" s="3">
        <v>14715185.8721818</v>
      </c>
      <c r="AMW5" s="3">
        <v>1052252.70107932</v>
      </c>
      <c r="AMX5" s="3">
        <v>4523778.31062616</v>
      </c>
      <c r="AMY5" s="3">
        <v>2971267.0864817</v>
      </c>
      <c r="AMZ5" s="3">
        <v>313888.480293114</v>
      </c>
      <c r="ANA5" s="3">
        <v>1831492.99803329</v>
      </c>
      <c r="ANB5" s="3">
        <v>1919854.90744576</v>
      </c>
      <c r="ANC5" s="3">
        <v>5113217.13094891</v>
      </c>
      <c r="AND5" s="3">
        <v>405285.013339543</v>
      </c>
      <c r="ANE5" s="3">
        <v>1679932.55332441</v>
      </c>
      <c r="ANF5" s="3">
        <v>2193124.93758888</v>
      </c>
      <c r="ANG5" s="3">
        <v>5362856.31332975</v>
      </c>
      <c r="ANH5" s="3">
        <v>4886093.91089407</v>
      </c>
      <c r="ANI5" s="3">
        <v>4250657.37626939</v>
      </c>
      <c r="ANJ5" s="3">
        <v>4555034.12642286</v>
      </c>
      <c r="ANK5" s="3">
        <v>1653702.50501107</v>
      </c>
      <c r="ANL5" s="3">
        <v>860750.979497385</v>
      </c>
      <c r="ANM5" s="3">
        <v>4351388.19526824</v>
      </c>
      <c r="ANN5" s="3">
        <v>945331.574068025</v>
      </c>
      <c r="ANO5" s="3">
        <v>626597.154105475</v>
      </c>
      <c r="ANP5" s="3">
        <v>522797.097916939</v>
      </c>
      <c r="ANQ5" s="3">
        <v>4293198.78607033</v>
      </c>
      <c r="ANR5" s="3">
        <v>5611251.06602606</v>
      </c>
      <c r="ANS5" s="3">
        <v>13231213.5165608</v>
      </c>
      <c r="ANT5" s="3">
        <v>523869.982530145</v>
      </c>
      <c r="ANU5" s="3">
        <v>4575822.08807824</v>
      </c>
      <c r="ANV5" s="3">
        <v>11997826.8351254</v>
      </c>
      <c r="ANW5" s="3">
        <v>323524.593412658</v>
      </c>
      <c r="ANX5" s="3">
        <v>2783072.07821941</v>
      </c>
      <c r="ANY5" s="3">
        <v>5775450.56830923</v>
      </c>
      <c r="ANZ5" s="3">
        <v>256202.1897059</v>
      </c>
      <c r="AOA5" s="3">
        <v>13007981.1771418</v>
      </c>
      <c r="AOB5" s="3">
        <v>3150987.3467522</v>
      </c>
      <c r="AOC5" s="3">
        <v>7907556.78864608</v>
      </c>
      <c r="AOD5" s="3">
        <v>862207.788386282</v>
      </c>
      <c r="AOE5" s="3">
        <v>960283.499216657</v>
      </c>
      <c r="AOF5" s="3">
        <v>3479331.79404052</v>
      </c>
      <c r="AOG5" s="3">
        <v>12622079.7792517</v>
      </c>
      <c r="AOH5" s="3">
        <v>3270052.65471733</v>
      </c>
      <c r="AOI5" s="3">
        <v>4011464.415888</v>
      </c>
      <c r="AOJ5" s="3">
        <v>1908972.48352279</v>
      </c>
      <c r="AOK5" s="3">
        <v>11873450.8016364</v>
      </c>
      <c r="AOL5" s="3">
        <v>2449058.01556235</v>
      </c>
      <c r="AOM5" s="3">
        <v>6903330.7679636</v>
      </c>
      <c r="AON5" s="3">
        <v>3068091.63411813</v>
      </c>
      <c r="AOO5" s="3">
        <v>4441276.50968719</v>
      </c>
      <c r="AOP5" s="3">
        <v>418403.149046537</v>
      </c>
      <c r="AOQ5" s="3">
        <v>12641471.5677368</v>
      </c>
      <c r="AOR5" s="3">
        <v>5713567.41565946</v>
      </c>
      <c r="AOS5" s="3">
        <v>894011.927238389</v>
      </c>
      <c r="AOT5" s="3">
        <v>311168.930186115</v>
      </c>
      <c r="AOU5" s="3">
        <v>10678952.3922084</v>
      </c>
      <c r="AOV5" s="3">
        <v>3404489.90416045</v>
      </c>
      <c r="AOW5" s="3">
        <v>849424.098312616</v>
      </c>
      <c r="AOX5" s="3">
        <v>2874668.83577842</v>
      </c>
      <c r="AOY5" s="3">
        <v>166419.729741676</v>
      </c>
      <c r="AOZ5" s="3">
        <v>517808.199783747</v>
      </c>
      <c r="APA5" s="3">
        <v>2451248.11669705</v>
      </c>
      <c r="APB5" s="3">
        <v>1264249.20116247</v>
      </c>
      <c r="APC5" s="3">
        <v>10605890.8972292</v>
      </c>
      <c r="APD5" s="3">
        <v>3996781.10386934</v>
      </c>
      <c r="APE5" s="3">
        <v>11444012.1201563</v>
      </c>
      <c r="APF5" s="3">
        <v>3097683.27446079</v>
      </c>
      <c r="APG5" s="3">
        <v>1578519.40677215</v>
      </c>
      <c r="APH5" s="3">
        <v>1114518.3133837</v>
      </c>
      <c r="API5" s="3">
        <v>2039438.96866723</v>
      </c>
      <c r="APJ5" s="3">
        <v>2571587.78272457</v>
      </c>
      <c r="APK5" s="3">
        <v>3094441.70874649</v>
      </c>
      <c r="APL5" s="3">
        <v>2399440.22130628</v>
      </c>
      <c r="APM5" s="3">
        <v>2933279.65346059</v>
      </c>
      <c r="APN5" s="3">
        <v>1594031.76178575</v>
      </c>
      <c r="APO5" s="3">
        <v>4602205.3833054</v>
      </c>
      <c r="APP5" s="3">
        <v>3714595.21153941</v>
      </c>
      <c r="APQ5" s="3">
        <v>3976944.20010568</v>
      </c>
      <c r="APR5" s="3">
        <v>201292.51140032</v>
      </c>
      <c r="APS5" s="3">
        <v>10520569.8153584</v>
      </c>
      <c r="APT5" s="3">
        <v>892679.391720001</v>
      </c>
      <c r="APU5" s="3">
        <v>11268692.9319305</v>
      </c>
      <c r="APV5" s="3">
        <v>931926.447044172</v>
      </c>
      <c r="APW5" s="3">
        <v>4669406.10649161</v>
      </c>
      <c r="APX5" s="3">
        <v>10139602.195325</v>
      </c>
      <c r="APY5" s="3">
        <v>1293155.88302239</v>
      </c>
      <c r="APZ5" s="3">
        <v>3715507.55496821</v>
      </c>
      <c r="AQA5" s="3">
        <v>2759099.06423051</v>
      </c>
      <c r="AQB5" s="3">
        <v>3013593.96299647</v>
      </c>
      <c r="AQC5" s="3">
        <v>7006171.94747897</v>
      </c>
      <c r="AQD5" s="3">
        <v>225775.295758732</v>
      </c>
      <c r="AQE5" s="3">
        <v>3620597.68520938</v>
      </c>
      <c r="AQF5" s="3">
        <v>4113461.6172852</v>
      </c>
      <c r="AQG5" s="3">
        <v>3048749.11455039</v>
      </c>
      <c r="AQH5" s="3">
        <v>5411532.76151816</v>
      </c>
      <c r="AQI5" s="3">
        <v>5094285.97341607</v>
      </c>
      <c r="AQJ5" s="3">
        <v>1177138.78346126</v>
      </c>
      <c r="AQK5" s="3">
        <v>1538870.03313434</v>
      </c>
      <c r="AQL5" s="3">
        <v>9031611.6776971</v>
      </c>
      <c r="AQM5" s="3">
        <v>8722835.5413041</v>
      </c>
      <c r="AQN5" s="3">
        <v>2125015.55327512</v>
      </c>
      <c r="AQO5" s="3">
        <v>8967143.96180678</v>
      </c>
      <c r="AQP5" s="3">
        <v>1327867.51308542</v>
      </c>
      <c r="AQQ5" s="3">
        <v>2870857.23035179</v>
      </c>
      <c r="AQR5" s="3">
        <v>3017977.71284925</v>
      </c>
      <c r="AQS5" s="3">
        <v>4938195.35766291</v>
      </c>
      <c r="AQT5" s="3">
        <v>8338661.20457246</v>
      </c>
      <c r="AQU5" s="3">
        <v>8963192.78922084</v>
      </c>
      <c r="AQV5" s="3">
        <v>1894583.80039422</v>
      </c>
      <c r="AQW5" s="3">
        <v>9095068.09219514</v>
      </c>
      <c r="AQX5" s="3">
        <v>9246788.33188806</v>
      </c>
      <c r="AQY5" s="3">
        <v>8079165.76751326</v>
      </c>
      <c r="AQZ5" s="3">
        <v>717374.944723176</v>
      </c>
      <c r="ARA5" s="3">
        <v>2085808.84273343</v>
      </c>
      <c r="ARB5" s="3">
        <v>1276670.66563047</v>
      </c>
      <c r="ARC5" s="3">
        <v>2603763.36949274</v>
      </c>
      <c r="ARD5" s="3">
        <v>649344.485284847</v>
      </c>
      <c r="ARE5" s="3">
        <v>3696276.55250568</v>
      </c>
      <c r="ARF5" s="3">
        <v>2685917.97351045</v>
      </c>
      <c r="ARG5" s="3">
        <v>2480553.50551339</v>
      </c>
      <c r="ARH5" s="3">
        <v>1158336.46740824</v>
      </c>
      <c r="ARI5" s="3">
        <v>1520328.84858848</v>
      </c>
      <c r="ARJ5" s="3">
        <v>173938.054106027</v>
      </c>
      <c r="ARK5" s="3">
        <v>6806923.92014456</v>
      </c>
      <c r="ARL5" s="3">
        <v>2833946.52937427</v>
      </c>
      <c r="ARM5" s="3">
        <v>3776687.43424266</v>
      </c>
      <c r="ARN5" s="3">
        <v>1440625.77141218</v>
      </c>
      <c r="ARO5" s="3">
        <v>1475015.41964753</v>
      </c>
    </row>
    <row r="6" spans="1:1159">
      <c r="A6" s="4" t="s">
        <v>1094</v>
      </c>
      <c r="B6" s="4" t="s">
        <v>299</v>
      </c>
      <c r="C6" s="3">
        <v>4349450922.93639</v>
      </c>
      <c r="D6" s="3">
        <v>456587734.814516</v>
      </c>
      <c r="E6" s="3">
        <v>563191860.755987</v>
      </c>
      <c r="F6" s="3">
        <v>437092018.709989</v>
      </c>
      <c r="G6" s="3">
        <v>1164702157.62526</v>
      </c>
      <c r="H6" s="3">
        <v>337581378.960519</v>
      </c>
      <c r="I6" s="3">
        <v>195743242.640941</v>
      </c>
      <c r="J6" s="3">
        <v>964865878.144815</v>
      </c>
      <c r="K6" s="3">
        <v>938027240.26771</v>
      </c>
      <c r="L6" s="3">
        <v>176887944.741125</v>
      </c>
      <c r="M6" s="3">
        <v>675531203.099915</v>
      </c>
      <c r="N6" s="3">
        <v>396279077.63952</v>
      </c>
      <c r="O6" s="3">
        <v>190094910.562539</v>
      </c>
      <c r="P6" s="3">
        <v>270116799.279894</v>
      </c>
      <c r="Q6" s="3">
        <v>330507611.485683</v>
      </c>
      <c r="R6" s="3">
        <v>148568602.795976</v>
      </c>
      <c r="S6" s="3">
        <v>644710030.417963</v>
      </c>
      <c r="T6" s="3">
        <v>203391087.929158</v>
      </c>
      <c r="U6" s="3">
        <v>243680120.091354</v>
      </c>
      <c r="V6" s="3">
        <v>406540500.483054</v>
      </c>
      <c r="W6" s="3">
        <v>235109214.43298</v>
      </c>
      <c r="X6" s="3">
        <v>237972621.563389</v>
      </c>
      <c r="Y6" s="3">
        <v>105444729.6832</v>
      </c>
      <c r="Z6" s="3">
        <v>222903620.241703</v>
      </c>
      <c r="AA6" s="3">
        <v>3010151.14629653</v>
      </c>
      <c r="AB6" s="3">
        <v>476501467.014956</v>
      </c>
      <c r="AC6" s="3">
        <v>151448250.76037</v>
      </c>
      <c r="AD6" s="3">
        <v>237925013.576021</v>
      </c>
      <c r="AE6" s="3">
        <v>137400621.13729</v>
      </c>
      <c r="AF6" s="3">
        <v>304194660.460498</v>
      </c>
      <c r="AG6" s="3">
        <v>133041051.412021</v>
      </c>
      <c r="AH6" s="3">
        <v>537885324.959541</v>
      </c>
      <c r="AI6" s="3">
        <v>294433121.669948</v>
      </c>
      <c r="AJ6" s="3">
        <v>3274981.88480354</v>
      </c>
      <c r="AK6" s="3">
        <v>146471605.016975</v>
      </c>
      <c r="AL6" s="3">
        <v>183555302.62996</v>
      </c>
      <c r="AM6" s="3">
        <v>131726846.353862</v>
      </c>
      <c r="AN6" s="3">
        <v>181086191.885835</v>
      </c>
      <c r="AO6" s="3">
        <v>158789217.695941</v>
      </c>
      <c r="AP6" s="3">
        <v>173904430.684656</v>
      </c>
      <c r="AQ6" s="3">
        <v>505416023.686195</v>
      </c>
      <c r="AR6" s="3">
        <v>334880974.829665</v>
      </c>
      <c r="AS6" s="3">
        <v>323165788.764877</v>
      </c>
      <c r="AT6" s="3">
        <v>209395808.267129</v>
      </c>
      <c r="AU6" s="3">
        <v>196534788.348828</v>
      </c>
      <c r="AV6" s="3">
        <v>141091325.181011</v>
      </c>
      <c r="AW6" s="3">
        <v>231944627.641461</v>
      </c>
      <c r="AX6" s="3">
        <v>109852601.351468</v>
      </c>
      <c r="AY6" s="3">
        <v>94538217.4015387</v>
      </c>
      <c r="AZ6" s="3">
        <v>92163423.7886654</v>
      </c>
      <c r="BA6" s="3">
        <v>114757100.062059</v>
      </c>
      <c r="BB6" s="3">
        <v>33869448.7815609</v>
      </c>
      <c r="BC6" s="3">
        <v>342885218.90114</v>
      </c>
      <c r="BD6" s="3">
        <v>169931427.145326</v>
      </c>
      <c r="BE6" s="3">
        <v>26680221.5099229</v>
      </c>
      <c r="BF6" s="3">
        <v>39684471.0909772</v>
      </c>
      <c r="BG6" s="3">
        <v>125257905.974522</v>
      </c>
      <c r="BH6" s="3">
        <v>95067930.2665046</v>
      </c>
      <c r="BI6" s="3">
        <v>263346272.472315</v>
      </c>
      <c r="BJ6" s="3">
        <v>149621935.787062</v>
      </c>
      <c r="BK6" s="3">
        <v>1936149.25924944</v>
      </c>
      <c r="BL6" s="3">
        <v>180964591.805545</v>
      </c>
      <c r="BM6" s="3">
        <v>85422449.3266748</v>
      </c>
      <c r="BN6" s="3">
        <v>94954907.055969</v>
      </c>
      <c r="BO6" s="3">
        <v>35409777.4723463</v>
      </c>
      <c r="BP6" s="3">
        <v>76603880.4540551</v>
      </c>
      <c r="BQ6" s="3">
        <v>44817068.4162817</v>
      </c>
      <c r="BR6" s="3">
        <v>229901187.434122</v>
      </c>
      <c r="BS6" s="3">
        <v>92787862.257755</v>
      </c>
      <c r="BT6" s="3">
        <v>153466447.807106</v>
      </c>
      <c r="BU6" s="3">
        <v>32353569.6371195</v>
      </c>
      <c r="BV6" s="3">
        <v>66704855.2874877</v>
      </c>
      <c r="BW6" s="3">
        <v>111852452.696942</v>
      </c>
      <c r="BX6" s="3">
        <v>96025346.3198355</v>
      </c>
      <c r="BY6" s="3">
        <v>172657917.100793</v>
      </c>
      <c r="BZ6" s="3">
        <v>210228862.575508</v>
      </c>
      <c r="CA6" s="3">
        <v>100645638.774235</v>
      </c>
      <c r="CB6" s="3">
        <v>80736020.2475702</v>
      </c>
      <c r="CC6" s="3">
        <v>65929354.0883276</v>
      </c>
      <c r="CD6" s="3">
        <v>13702387.5713416</v>
      </c>
      <c r="CE6" s="3">
        <v>68937709.3610395</v>
      </c>
      <c r="CF6" s="3">
        <v>16543494.4467588</v>
      </c>
      <c r="CG6" s="3">
        <v>84312376.4877849</v>
      </c>
      <c r="CH6" s="3">
        <v>92118266.6705191</v>
      </c>
      <c r="CI6" s="3">
        <v>72408813.3373546</v>
      </c>
      <c r="CJ6" s="3">
        <v>50408888.8896996</v>
      </c>
      <c r="CK6" s="3">
        <v>145436425.420927</v>
      </c>
      <c r="CL6" s="3">
        <v>25821495.4216648</v>
      </c>
      <c r="CM6" s="3">
        <v>7799599.34607264</v>
      </c>
      <c r="CN6" s="3">
        <v>59397372.0797778</v>
      </c>
      <c r="CO6" s="3">
        <v>67528494.2300684</v>
      </c>
      <c r="CP6" s="3">
        <v>60743859.8317488</v>
      </c>
      <c r="CQ6" s="3">
        <v>40000655.9113654</v>
      </c>
      <c r="CR6" s="3">
        <v>108270882.344742</v>
      </c>
      <c r="CS6" s="3">
        <v>53828162.4898696</v>
      </c>
      <c r="CT6" s="3">
        <v>141544716.039539</v>
      </c>
      <c r="CU6" s="3">
        <v>17520729.6993125</v>
      </c>
      <c r="CV6" s="3">
        <v>80490112.863798</v>
      </c>
      <c r="CW6" s="3">
        <v>780205.61549463</v>
      </c>
      <c r="CX6" s="3">
        <v>110195205.194842</v>
      </c>
      <c r="CY6" s="3">
        <v>99730604.6796059</v>
      </c>
      <c r="CZ6" s="3">
        <v>63517298.0693648</v>
      </c>
      <c r="DA6" s="3">
        <v>79298667.3051533</v>
      </c>
      <c r="DB6" s="3">
        <v>44478046.2071478</v>
      </c>
      <c r="DC6" s="3">
        <v>85700766.6048637</v>
      </c>
      <c r="DD6" s="3">
        <v>56484638.9510154</v>
      </c>
      <c r="DE6" s="3">
        <v>42493673.9726203</v>
      </c>
      <c r="DF6" s="3">
        <v>73533375.6849013</v>
      </c>
      <c r="DG6" s="3">
        <v>30562998.2711081</v>
      </c>
      <c r="DH6" s="3">
        <v>1369745.94709292</v>
      </c>
      <c r="DI6" s="3">
        <v>79457415.5266154</v>
      </c>
      <c r="DJ6" s="3">
        <v>120191460.992886</v>
      </c>
      <c r="DK6" s="3">
        <v>57288341.4021478</v>
      </c>
      <c r="DL6" s="3">
        <v>27826649.2363716</v>
      </c>
      <c r="DM6" s="3">
        <v>9568870.16573986</v>
      </c>
      <c r="DN6" s="3">
        <v>59648862.8975783</v>
      </c>
      <c r="DO6" s="3">
        <v>12989157.5337498</v>
      </c>
      <c r="DP6" s="3">
        <v>6403937.76433424</v>
      </c>
      <c r="DQ6" s="3">
        <v>8919048.00567704</v>
      </c>
      <c r="DR6" s="3">
        <v>10156904.0652605</v>
      </c>
      <c r="DS6" s="3">
        <v>87256836.633577</v>
      </c>
      <c r="DT6" s="3">
        <v>60078318.8901862</v>
      </c>
      <c r="DU6" s="3">
        <v>1082003.14000233</v>
      </c>
      <c r="DV6" s="3">
        <v>15390991.3880394</v>
      </c>
      <c r="DW6" s="3">
        <v>50928942.8896901</v>
      </c>
      <c r="DX6" s="3">
        <v>106244951.231814</v>
      </c>
      <c r="DY6" s="3">
        <v>46464243.9486635</v>
      </c>
      <c r="DZ6" s="3">
        <v>59696865.8181102</v>
      </c>
      <c r="EA6" s="3">
        <v>54941797.3135979</v>
      </c>
      <c r="EB6" s="3">
        <v>15741490.522629</v>
      </c>
      <c r="EC6" s="3">
        <v>14858856.3193737</v>
      </c>
      <c r="ED6" s="3">
        <v>69585065.2259732</v>
      </c>
      <c r="EE6" s="3">
        <v>14641457.1122321</v>
      </c>
      <c r="EF6" s="3">
        <v>49702978.5722954</v>
      </c>
      <c r="EG6" s="3">
        <v>76035923.7304866</v>
      </c>
      <c r="EH6" s="3">
        <v>11958092.2570416</v>
      </c>
      <c r="EI6" s="3">
        <v>41423780.2623033</v>
      </c>
      <c r="EJ6" s="3">
        <v>61174604.224668</v>
      </c>
      <c r="EK6" s="3">
        <v>48737495.5271696</v>
      </c>
      <c r="EL6" s="3">
        <v>55299827.8732651</v>
      </c>
      <c r="EM6" s="3">
        <v>60695841.2902768</v>
      </c>
      <c r="EN6" s="3">
        <v>13649991.1968258</v>
      </c>
      <c r="EO6" s="3">
        <v>19425497.0530842</v>
      </c>
      <c r="EP6" s="3">
        <v>49320607.8880339</v>
      </c>
      <c r="EQ6" s="3">
        <v>1095094.86345167</v>
      </c>
      <c r="ER6" s="3">
        <v>71180658.9051074</v>
      </c>
      <c r="ES6" s="3">
        <v>51552299.6832644</v>
      </c>
      <c r="ET6" s="3">
        <v>46941536.5460977</v>
      </c>
      <c r="EU6" s="3">
        <v>52675302.5632045</v>
      </c>
      <c r="EV6" s="3">
        <v>49129428.1668788</v>
      </c>
      <c r="EW6" s="3">
        <v>46484099.8063798</v>
      </c>
      <c r="EX6" s="3">
        <v>80551545.3584545</v>
      </c>
      <c r="EY6" s="3">
        <v>14569499.673344</v>
      </c>
      <c r="EZ6" s="3">
        <v>30049779.1696317</v>
      </c>
      <c r="FA6" s="3">
        <v>5015568.19911307</v>
      </c>
      <c r="FB6" s="3">
        <v>107995041.535535</v>
      </c>
      <c r="FC6" s="3">
        <v>19852607.0839329</v>
      </c>
      <c r="FD6" s="3">
        <v>36857705.9472083</v>
      </c>
      <c r="FE6" s="3">
        <v>16176509.157642</v>
      </c>
      <c r="FF6" s="3">
        <v>153827072.294974</v>
      </c>
      <c r="FG6" s="3">
        <v>38357408.4711188</v>
      </c>
      <c r="FH6" s="3">
        <v>42825119.0316673</v>
      </c>
      <c r="FI6" s="3">
        <v>31831883.8614926</v>
      </c>
      <c r="FJ6" s="3">
        <v>21677282.9796962</v>
      </c>
      <c r="FK6" s="3">
        <v>64317652.4360773</v>
      </c>
      <c r="FL6" s="3">
        <v>9939566.50396841</v>
      </c>
      <c r="FM6" s="3">
        <v>15282039.3473619</v>
      </c>
      <c r="FN6" s="3">
        <v>62340931.5618941</v>
      </c>
      <c r="FO6" s="3">
        <v>52906551.1428795</v>
      </c>
      <c r="FP6" s="3">
        <v>30326805.8285937</v>
      </c>
      <c r="FQ6" s="3">
        <v>105685.944030993</v>
      </c>
      <c r="FR6" s="3">
        <v>10484067.4400162</v>
      </c>
      <c r="FS6" s="3">
        <v>16434563.2025082</v>
      </c>
      <c r="FT6" s="3">
        <v>27731772.5607216</v>
      </c>
      <c r="FU6" s="3">
        <v>29975611.4569284</v>
      </c>
      <c r="FV6" s="3">
        <v>21038879.9227138</v>
      </c>
      <c r="FW6" s="3">
        <v>19326908.6886848</v>
      </c>
      <c r="FX6" s="3">
        <v>30497884.8015383</v>
      </c>
      <c r="FY6" s="3">
        <v>15903235.3816916</v>
      </c>
      <c r="FZ6" s="3">
        <v>23762314.9042512</v>
      </c>
      <c r="GA6" s="3">
        <v>105834172.446748</v>
      </c>
      <c r="GB6" s="3">
        <v>13803751.7509994</v>
      </c>
      <c r="GC6" s="3">
        <v>3246527.74522413</v>
      </c>
      <c r="GD6" s="3">
        <v>23994068.2518256</v>
      </c>
      <c r="GE6" s="3">
        <v>1203557.47425364</v>
      </c>
      <c r="GF6" s="3">
        <v>44641096.6975595</v>
      </c>
      <c r="GG6" s="3">
        <v>17318710.6771193</v>
      </c>
      <c r="GH6" s="3">
        <v>804021.818803496</v>
      </c>
      <c r="GI6" s="3">
        <v>21717885.3073527</v>
      </c>
      <c r="GJ6" s="3">
        <v>14925745.0114874</v>
      </c>
      <c r="GK6" s="3">
        <v>25050071.6569992</v>
      </c>
      <c r="GL6" s="3">
        <v>118333560.629004</v>
      </c>
      <c r="GM6" s="3">
        <v>47699084.0414587</v>
      </c>
      <c r="GN6" s="3">
        <v>41306054.73642</v>
      </c>
      <c r="GO6" s="3">
        <v>31573808.84161</v>
      </c>
      <c r="GP6" s="3">
        <v>56833534.5718147</v>
      </c>
      <c r="GQ6" s="3">
        <v>48450933.7745292</v>
      </c>
      <c r="GR6" s="3">
        <v>15431409.9977343</v>
      </c>
      <c r="GS6" s="3">
        <v>12439816.1444842</v>
      </c>
      <c r="GT6" s="3">
        <v>57780346.6559649</v>
      </c>
      <c r="GU6" s="3">
        <v>40075604.1365132</v>
      </c>
      <c r="GV6" s="3">
        <v>20616641.3164395</v>
      </c>
      <c r="GW6" s="3">
        <v>3017660.40041825</v>
      </c>
      <c r="GX6" s="3">
        <v>37872231.5389289</v>
      </c>
      <c r="GY6" s="3">
        <v>10090328.6133973</v>
      </c>
      <c r="GZ6" s="3">
        <v>7062439.89761313</v>
      </c>
      <c r="HA6" s="3">
        <v>12724256.6070385</v>
      </c>
      <c r="HB6" s="3">
        <v>84961428.6390254</v>
      </c>
      <c r="HC6" s="3">
        <v>33246483.6650833</v>
      </c>
      <c r="HD6" s="3">
        <v>29018156.632249</v>
      </c>
      <c r="HE6" s="3">
        <v>46477135.0599381</v>
      </c>
      <c r="HF6" s="3">
        <v>30419599.5288216</v>
      </c>
      <c r="HG6" s="3">
        <v>30281977.930435</v>
      </c>
      <c r="HH6" s="3">
        <v>75163924.6786236</v>
      </c>
      <c r="HI6" s="3">
        <v>38391294.501169</v>
      </c>
      <c r="HJ6" s="3">
        <v>58968923.1404567</v>
      </c>
      <c r="HK6" s="3">
        <v>41736780.6155471</v>
      </c>
      <c r="HL6" s="3">
        <v>45859641.0024748</v>
      </c>
      <c r="HM6" s="3">
        <v>24506183.9176358</v>
      </c>
      <c r="HN6" s="3">
        <v>43555246.426815</v>
      </c>
      <c r="HO6" s="3">
        <v>1851938.20505294</v>
      </c>
      <c r="HP6" s="3">
        <v>16481828.8995567</v>
      </c>
      <c r="HQ6" s="3">
        <v>5701259.66506656</v>
      </c>
      <c r="HR6" s="3">
        <v>25619310.5061714</v>
      </c>
      <c r="HS6" s="3">
        <v>40471333.4636153</v>
      </c>
      <c r="HT6" s="3">
        <v>30726870.4900618</v>
      </c>
      <c r="HU6" s="3">
        <v>8902674.44046373</v>
      </c>
      <c r="HV6" s="3">
        <v>14265493.0592346</v>
      </c>
      <c r="HW6" s="3">
        <v>25968280.2307494</v>
      </c>
      <c r="HX6" s="3">
        <v>21680058.3799697</v>
      </c>
      <c r="HY6" s="3">
        <v>34871696.4270731</v>
      </c>
      <c r="HZ6" s="3">
        <v>13226368.456272</v>
      </c>
      <c r="IA6" s="3">
        <v>34674189.9926612</v>
      </c>
      <c r="IB6" s="3">
        <v>9016854.14724703</v>
      </c>
      <c r="IC6" s="3">
        <v>4305972.05385912</v>
      </c>
      <c r="ID6" s="3">
        <v>21320603.2494231</v>
      </c>
      <c r="IE6" s="3">
        <v>30403693.1825002</v>
      </c>
      <c r="IF6" s="3">
        <v>10327070.1147319</v>
      </c>
      <c r="IG6" s="3">
        <v>1291960.27370805</v>
      </c>
      <c r="IH6" s="3">
        <v>6362446.6351835</v>
      </c>
      <c r="II6" s="3">
        <v>54677654.7339806</v>
      </c>
      <c r="IJ6" s="3">
        <v>56964386.3338604</v>
      </c>
      <c r="IK6" s="3">
        <v>23162532.449802</v>
      </c>
      <c r="IL6" s="3">
        <v>54096208.7835773</v>
      </c>
      <c r="IM6" s="3">
        <v>11689270.6303558</v>
      </c>
      <c r="IN6" s="3">
        <v>19644848.9933153</v>
      </c>
      <c r="IO6" s="3">
        <v>19360346.2813574</v>
      </c>
      <c r="IP6" s="3">
        <v>34802676.2066804</v>
      </c>
      <c r="IQ6" s="3">
        <v>90511924.5977888</v>
      </c>
      <c r="IR6" s="3">
        <v>20307187.0840778</v>
      </c>
      <c r="IS6" s="3">
        <v>34453380.423136</v>
      </c>
      <c r="IT6" s="3">
        <v>12071444.7854547</v>
      </c>
      <c r="IU6" s="3">
        <v>6229782.73366192</v>
      </c>
      <c r="IV6" s="3">
        <v>10954036.6768667</v>
      </c>
      <c r="IW6" s="3">
        <v>29986340.3998494</v>
      </c>
      <c r="IX6" s="3">
        <v>61771528.5132231</v>
      </c>
      <c r="IY6" s="3">
        <v>4498144.37835925</v>
      </c>
      <c r="IZ6" s="3">
        <v>30583370.0287288</v>
      </c>
      <c r="JA6" s="3">
        <v>53214320.5590648</v>
      </c>
      <c r="JB6" s="3">
        <v>44137291.5851191</v>
      </c>
      <c r="JC6" s="3">
        <v>10785419.2794554</v>
      </c>
      <c r="JD6" s="3">
        <v>29358943.4987363</v>
      </c>
      <c r="JE6" s="3">
        <v>7773041.08286693</v>
      </c>
      <c r="JF6" s="3">
        <v>3933569.96990974</v>
      </c>
      <c r="JG6" s="3">
        <v>46967125.4045542</v>
      </c>
      <c r="JH6" s="3">
        <v>37230847.098488</v>
      </c>
      <c r="JI6" s="3">
        <v>1537383.13127823</v>
      </c>
      <c r="JJ6" s="3">
        <v>11573150.3711781</v>
      </c>
      <c r="JK6" s="3">
        <v>494295.844705286</v>
      </c>
      <c r="JL6" s="3">
        <v>14914847.4988977</v>
      </c>
      <c r="JM6" s="3">
        <v>34232597.6479602</v>
      </c>
      <c r="JN6" s="3">
        <v>37970599.6423147</v>
      </c>
      <c r="JO6" s="3">
        <v>5390363.13209631</v>
      </c>
      <c r="JP6" s="3">
        <v>39182622.4903732</v>
      </c>
      <c r="JQ6" s="3">
        <v>28688810.7923044</v>
      </c>
      <c r="JR6" s="3">
        <v>6102381.80585048</v>
      </c>
      <c r="JS6" s="3">
        <v>896851.057545373</v>
      </c>
      <c r="JT6" s="3">
        <v>26079619.7020466</v>
      </c>
      <c r="JU6" s="3">
        <v>40069870.1602504</v>
      </c>
      <c r="JV6" s="3">
        <v>7330793.4956342</v>
      </c>
      <c r="JW6" s="3">
        <v>22412843.4529473</v>
      </c>
      <c r="JX6" s="3">
        <v>34042746.8333866</v>
      </c>
      <c r="JY6" s="3">
        <v>9379796.80115339</v>
      </c>
      <c r="JZ6" s="3">
        <v>13030382.5286448</v>
      </c>
      <c r="KA6" s="3">
        <v>4511605.10960421</v>
      </c>
      <c r="KB6" s="3">
        <v>22149718.0354927</v>
      </c>
      <c r="KC6" s="3">
        <v>27607266.0028546</v>
      </c>
      <c r="KD6" s="3">
        <v>11692519.3144435</v>
      </c>
      <c r="KE6" s="3">
        <v>32671464.2477663</v>
      </c>
      <c r="KF6" s="3">
        <v>33342783.9349457</v>
      </c>
      <c r="KG6" s="3">
        <v>3978269.38482968</v>
      </c>
      <c r="KH6" s="3">
        <v>6782573.01227356</v>
      </c>
      <c r="KI6" s="3">
        <v>7023587.25909547</v>
      </c>
      <c r="KJ6" s="3">
        <v>14885464.1032099</v>
      </c>
      <c r="KK6" s="3">
        <v>5217449.36231213</v>
      </c>
      <c r="KL6" s="3">
        <v>7295802.77987003</v>
      </c>
      <c r="KM6" s="3">
        <v>75135176.9535429</v>
      </c>
      <c r="KN6" s="3">
        <v>37215994.5459344</v>
      </c>
      <c r="KO6" s="3">
        <v>3419220.4078344</v>
      </c>
      <c r="KP6" s="3">
        <v>27050158.1242528</v>
      </c>
      <c r="KQ6" s="3">
        <v>5524815.69367249</v>
      </c>
      <c r="KR6" s="3">
        <v>26280207.6671313</v>
      </c>
      <c r="KS6" s="3">
        <v>20848472.3672663</v>
      </c>
      <c r="KT6" s="3">
        <v>36261611.5282228</v>
      </c>
      <c r="KU6" s="3">
        <v>10140952.7590151</v>
      </c>
      <c r="KV6" s="3">
        <v>11299531.2872873</v>
      </c>
      <c r="KW6" s="3">
        <v>4515010.02463868</v>
      </c>
      <c r="KX6" s="3">
        <v>20277612.9290748</v>
      </c>
      <c r="KY6" s="3">
        <v>20269216.9133712</v>
      </c>
      <c r="KZ6" s="3">
        <v>30133341.4889043</v>
      </c>
      <c r="LA6" s="3">
        <v>8698500.96335523</v>
      </c>
      <c r="LB6" s="3">
        <v>23931333.842724</v>
      </c>
      <c r="LC6" s="3">
        <v>22033461.2073594</v>
      </c>
      <c r="LD6" s="3">
        <v>18081719.6902334</v>
      </c>
      <c r="LE6" s="3">
        <v>13406963.288827</v>
      </c>
      <c r="LF6" s="3">
        <v>32365658.0627453</v>
      </c>
      <c r="LG6" s="3">
        <v>19413067.8789414</v>
      </c>
      <c r="LH6" s="3">
        <v>11359111.5842302</v>
      </c>
      <c r="LI6" s="3">
        <v>18443202.8949186</v>
      </c>
      <c r="LJ6" s="3">
        <v>32847584.0322309</v>
      </c>
      <c r="LK6" s="3">
        <v>10047674.9423961</v>
      </c>
      <c r="LL6" s="3">
        <v>11926305.4553184</v>
      </c>
      <c r="LM6" s="3">
        <v>5686682.54540577</v>
      </c>
      <c r="LN6" s="3">
        <v>9474901.93968571</v>
      </c>
      <c r="LO6" s="3">
        <v>22571250.7493461</v>
      </c>
      <c r="LP6" s="3">
        <v>262663.567456245</v>
      </c>
      <c r="LQ6" s="3">
        <v>192591.550902822</v>
      </c>
      <c r="LR6" s="3">
        <v>35756008.475734</v>
      </c>
      <c r="LS6" s="3">
        <v>3891769.08735483</v>
      </c>
      <c r="LT6" s="3">
        <v>17298677.8959715</v>
      </c>
      <c r="LU6" s="3">
        <v>13007262.7380791</v>
      </c>
      <c r="LV6" s="3">
        <v>20766731.390688</v>
      </c>
      <c r="LW6" s="3">
        <v>2528298.982928</v>
      </c>
      <c r="LX6" s="3">
        <v>7485865.41270458</v>
      </c>
      <c r="LY6" s="3">
        <v>17468405.3647908</v>
      </c>
      <c r="LZ6" s="3">
        <v>11613393.9256299</v>
      </c>
      <c r="MA6" s="3">
        <v>14455089.2609049</v>
      </c>
      <c r="MB6" s="3">
        <v>11896852.7988793</v>
      </c>
      <c r="MC6" s="3">
        <v>16591569.6062537</v>
      </c>
      <c r="MD6" s="3">
        <v>27891245.998188</v>
      </c>
      <c r="ME6" s="3">
        <v>24769539.0353761</v>
      </c>
      <c r="MF6" s="3">
        <v>7088830.76418322</v>
      </c>
      <c r="MG6" s="3">
        <v>23756217.9067801</v>
      </c>
      <c r="MH6" s="3">
        <v>9868958.81582801</v>
      </c>
      <c r="MI6" s="3">
        <v>12169701.4768022</v>
      </c>
      <c r="MJ6" s="3">
        <v>15825968.9528138</v>
      </c>
      <c r="MK6" s="3">
        <v>16136373.6645727</v>
      </c>
      <c r="ML6" s="3">
        <v>3416639.76299779</v>
      </c>
      <c r="MM6" s="3">
        <v>20439096.4761927</v>
      </c>
      <c r="MN6" s="3">
        <v>21731483.7434209</v>
      </c>
      <c r="MO6" s="3">
        <v>17257493.4018967</v>
      </c>
      <c r="MP6" s="3">
        <v>2599476.92868729</v>
      </c>
      <c r="MQ6" s="3">
        <v>3149899.43659162</v>
      </c>
      <c r="MR6" s="3">
        <v>30116064.9245023</v>
      </c>
      <c r="MS6" s="3">
        <v>7295247.1945458</v>
      </c>
      <c r="MT6" s="3">
        <v>9706447.1383962</v>
      </c>
      <c r="MU6" s="3">
        <v>19513806.9028498</v>
      </c>
      <c r="MV6" s="3">
        <v>4135032.37674466</v>
      </c>
      <c r="MW6" s="3">
        <v>26865424.9958467</v>
      </c>
      <c r="MX6" s="3">
        <v>52548457.2653571</v>
      </c>
      <c r="MY6" s="3">
        <v>13806017.8530928</v>
      </c>
      <c r="MZ6" s="3">
        <v>15543448.4504312</v>
      </c>
      <c r="NA6" s="3">
        <v>21754524.7120356</v>
      </c>
      <c r="NB6" s="3">
        <v>27940232.1801921</v>
      </c>
      <c r="NC6" s="3">
        <v>13231005.9741404</v>
      </c>
      <c r="ND6" s="3">
        <v>98284.2712670761</v>
      </c>
      <c r="NE6" s="3">
        <v>30718733.88156</v>
      </c>
      <c r="NF6" s="3">
        <v>21990570.634991</v>
      </c>
      <c r="NG6" s="3">
        <v>12572833.5037372</v>
      </c>
      <c r="NH6" s="3">
        <v>896047.101625853</v>
      </c>
      <c r="NI6" s="3">
        <v>15717801.5806368</v>
      </c>
      <c r="NJ6" s="3">
        <v>18180837.7957827</v>
      </c>
      <c r="NK6" s="3">
        <v>11781698.4835473</v>
      </c>
      <c r="NL6" s="3">
        <v>9032057.44309969</v>
      </c>
      <c r="NM6" s="3">
        <v>7709825.10063348</v>
      </c>
      <c r="NN6" s="3">
        <v>161955.851305701</v>
      </c>
      <c r="NO6" s="3">
        <v>20519318.3748827</v>
      </c>
      <c r="NP6" s="3">
        <v>19374061.9113469</v>
      </c>
      <c r="NQ6" s="3">
        <v>283204.743763721</v>
      </c>
      <c r="NR6" s="3">
        <v>19731040.782988</v>
      </c>
      <c r="NS6" s="3">
        <v>11186659.0369138</v>
      </c>
      <c r="NT6" s="3">
        <v>22348523.9438776</v>
      </c>
      <c r="NU6" s="3">
        <v>10923692.2653895</v>
      </c>
      <c r="NV6" s="3">
        <v>7034267.21362356</v>
      </c>
      <c r="NW6" s="3">
        <v>17520805.5755076</v>
      </c>
      <c r="NX6" s="3">
        <v>22385070.7753568</v>
      </c>
      <c r="NY6" s="3">
        <v>20767100.2683277</v>
      </c>
      <c r="NZ6" s="3">
        <v>27429904.3967668</v>
      </c>
      <c r="OA6" s="3">
        <v>14678904.0293263</v>
      </c>
      <c r="OB6" s="3">
        <v>22292357.4841659</v>
      </c>
      <c r="OC6" s="3">
        <v>41426840.9330097</v>
      </c>
      <c r="OD6" s="3">
        <v>5369526.64414109</v>
      </c>
      <c r="OE6" s="3">
        <v>3684232.41533097</v>
      </c>
      <c r="OF6" s="3">
        <v>50574875.3906341</v>
      </c>
      <c r="OG6" s="3">
        <v>9439399.55615856</v>
      </c>
      <c r="OH6" s="3">
        <v>2911384.94153773</v>
      </c>
      <c r="OI6" s="3">
        <v>1673788.95365107</v>
      </c>
      <c r="OJ6" s="3">
        <v>20508403.4472909</v>
      </c>
      <c r="OK6" s="3">
        <v>14103147.907501</v>
      </c>
      <c r="OL6" s="3">
        <v>16234548.3492366</v>
      </c>
      <c r="OM6" s="3">
        <v>1481628.96384361</v>
      </c>
      <c r="ON6" s="3">
        <v>23828298.151967</v>
      </c>
      <c r="OO6" s="3">
        <v>8484802.26576985</v>
      </c>
      <c r="OP6" s="3">
        <v>12420459.1816341</v>
      </c>
      <c r="OQ6" s="3">
        <v>23320143.5439068</v>
      </c>
      <c r="OR6" s="3">
        <v>2568501.76874936</v>
      </c>
      <c r="OS6" s="3">
        <v>10182854.2640737</v>
      </c>
      <c r="OT6" s="3">
        <v>16784086.6853077</v>
      </c>
      <c r="OU6" s="3">
        <v>19566857.0210004</v>
      </c>
      <c r="OV6" s="3">
        <v>18464579.9189566</v>
      </c>
      <c r="OW6" s="3">
        <v>32157370.2399033</v>
      </c>
      <c r="OX6" s="3">
        <v>19827975.2086447</v>
      </c>
      <c r="OY6" s="3">
        <v>13249243.6551195</v>
      </c>
      <c r="OZ6" s="3">
        <v>11493292.5207598</v>
      </c>
      <c r="PA6" s="3">
        <v>41177527.9580649</v>
      </c>
      <c r="PB6" s="3">
        <v>14078190.2696194</v>
      </c>
      <c r="PC6" s="3">
        <v>9192294.26890515</v>
      </c>
      <c r="PD6" s="3">
        <v>3887301.22137643</v>
      </c>
      <c r="PE6" s="3">
        <v>13882239.5832192</v>
      </c>
      <c r="PF6" s="3">
        <v>22053316.9216964</v>
      </c>
      <c r="PG6" s="3">
        <v>13167807.5693468</v>
      </c>
      <c r="PH6" s="3">
        <v>8486318.03158511</v>
      </c>
      <c r="PI6" s="3">
        <v>2236595.98077712</v>
      </c>
      <c r="PJ6" s="3">
        <v>39296250.3454078</v>
      </c>
      <c r="PK6" s="3">
        <v>10352442.1491257</v>
      </c>
      <c r="PL6" s="3">
        <v>2434193.76615598</v>
      </c>
      <c r="PM6" s="3">
        <v>41695769.7087818</v>
      </c>
      <c r="PN6" s="3">
        <v>15004229.4141746</v>
      </c>
      <c r="PO6" s="3">
        <v>2936529.59770108</v>
      </c>
      <c r="PP6" s="3">
        <v>10068286.7845535</v>
      </c>
      <c r="PQ6" s="3">
        <v>17020052.1721746</v>
      </c>
      <c r="PR6" s="3">
        <v>11581197.9547061</v>
      </c>
      <c r="PS6" s="3">
        <v>3544242.39120113</v>
      </c>
      <c r="PT6" s="3">
        <v>6903982.7132143</v>
      </c>
      <c r="PU6" s="3">
        <v>13262521.6212649</v>
      </c>
      <c r="PV6" s="3">
        <v>1406169.13909082</v>
      </c>
      <c r="PW6" s="3">
        <v>9627935.23349967</v>
      </c>
      <c r="PX6" s="3">
        <v>3971059.0945709</v>
      </c>
      <c r="PY6" s="3">
        <v>8501653.68577189</v>
      </c>
      <c r="PZ6" s="3">
        <v>6057809.22617427</v>
      </c>
      <c r="QA6" s="3">
        <v>21184153.059725</v>
      </c>
      <c r="QB6" s="3">
        <v>1807277.93958069</v>
      </c>
      <c r="QC6" s="3">
        <v>13206684.5198361</v>
      </c>
      <c r="QD6" s="3">
        <v>14331776.9396954</v>
      </c>
      <c r="QE6" s="3">
        <v>14033638.6306089</v>
      </c>
      <c r="QF6" s="3">
        <v>8224356.96887187</v>
      </c>
      <c r="QG6" s="3">
        <v>14090389.5736532</v>
      </c>
      <c r="QH6" s="3">
        <v>3807739.37167119</v>
      </c>
      <c r="QI6" s="3">
        <v>13332882.9133024</v>
      </c>
      <c r="QJ6" s="3">
        <v>6596977.97653542</v>
      </c>
      <c r="QK6" s="3">
        <v>19241492.8204616</v>
      </c>
      <c r="QL6" s="3">
        <v>16962499.5700905</v>
      </c>
      <c r="QM6" s="3">
        <v>8417965.31855454</v>
      </c>
      <c r="QN6" s="3">
        <v>4277958.292388</v>
      </c>
      <c r="QO6" s="3">
        <v>36653141.7858256</v>
      </c>
      <c r="QP6" s="3">
        <v>2316007.48473774</v>
      </c>
      <c r="QQ6" s="3">
        <v>20519572.2833434</v>
      </c>
      <c r="QR6" s="3">
        <v>4561018.71993018</v>
      </c>
      <c r="QS6" s="3">
        <v>16523336.6148193</v>
      </c>
      <c r="QT6" s="3">
        <v>12984685.361501</v>
      </c>
      <c r="QU6" s="3">
        <v>2200212.75670324</v>
      </c>
      <c r="QV6" s="3">
        <v>12121096.3324109</v>
      </c>
      <c r="QW6" s="3">
        <v>15160381.6835151</v>
      </c>
      <c r="QX6" s="3">
        <v>11900157.3813582</v>
      </c>
      <c r="QY6" s="3">
        <v>6452519.65179549</v>
      </c>
      <c r="QZ6" s="3">
        <v>19841212.7294595</v>
      </c>
      <c r="RA6" s="3">
        <v>1817093.68446958</v>
      </c>
      <c r="RB6" s="3">
        <v>15188707.978682</v>
      </c>
      <c r="RC6" s="3">
        <v>2944156.74850414</v>
      </c>
      <c r="RD6" s="3">
        <v>3915487.51654459</v>
      </c>
      <c r="RE6" s="3">
        <v>7730373.8755637</v>
      </c>
      <c r="RF6" s="3">
        <v>8713757.49720829</v>
      </c>
      <c r="RG6" s="3">
        <v>3442098.96443035</v>
      </c>
      <c r="RH6" s="3">
        <v>9680093.178317</v>
      </c>
      <c r="RI6" s="3">
        <v>11861936.3419331</v>
      </c>
      <c r="RJ6" s="3">
        <v>39117167.9526151</v>
      </c>
      <c r="RK6" s="3">
        <v>5871496.24435251</v>
      </c>
      <c r="RL6" s="3">
        <v>1634816.71077265</v>
      </c>
      <c r="RM6" s="3">
        <v>772094.955686255</v>
      </c>
      <c r="RN6" s="3">
        <v>10389508.8464973</v>
      </c>
      <c r="RO6" s="3">
        <v>1614417.07644705</v>
      </c>
      <c r="RP6" s="3">
        <v>14008715.3820869</v>
      </c>
      <c r="RQ6" s="3">
        <v>8602954.61502065</v>
      </c>
      <c r="RR6" s="3">
        <v>14525340.4157553</v>
      </c>
      <c r="RS6" s="3">
        <v>10722494.8754394</v>
      </c>
      <c r="RT6" s="3">
        <v>1125684.09677642</v>
      </c>
      <c r="RU6" s="3">
        <v>18760656.3176039</v>
      </c>
      <c r="RV6" s="3">
        <v>28697866.2454249</v>
      </c>
      <c r="RW6" s="3">
        <v>3374214.89670726</v>
      </c>
      <c r="RX6" s="3">
        <v>45806272.4662034</v>
      </c>
      <c r="RY6" s="3">
        <v>2988582.40440382</v>
      </c>
      <c r="RZ6" s="3">
        <v>8224637.2592068</v>
      </c>
      <c r="SA6" s="3">
        <v>16228733.9634181</v>
      </c>
      <c r="SB6" s="3">
        <v>3016499.53317993</v>
      </c>
      <c r="SC6" s="3">
        <v>2829706.70867803</v>
      </c>
      <c r="SD6" s="3">
        <v>7651734.15928667</v>
      </c>
      <c r="SE6" s="3">
        <v>21333961.1891636</v>
      </c>
      <c r="SF6" s="3">
        <v>13848452.2139883</v>
      </c>
      <c r="SG6" s="3">
        <v>8300918.69313168</v>
      </c>
      <c r="SH6" s="3">
        <v>1223636.25233555</v>
      </c>
      <c r="SI6" s="3">
        <v>7881072.93419146</v>
      </c>
      <c r="SJ6" s="3">
        <v>14699771.2229973</v>
      </c>
      <c r="SK6" s="3">
        <v>10389914.0617441</v>
      </c>
      <c r="SL6" s="3">
        <v>1482337.45793217</v>
      </c>
      <c r="SM6" s="3">
        <v>17154986.6906041</v>
      </c>
      <c r="SN6" s="3">
        <v>4694173.99795273</v>
      </c>
      <c r="SO6" s="3">
        <v>8360192.56651205</v>
      </c>
      <c r="SP6" s="3">
        <v>5848119.67366401</v>
      </c>
      <c r="SQ6" s="3">
        <v>12970520.6894989</v>
      </c>
      <c r="SR6" s="3">
        <v>4518050.46214322</v>
      </c>
      <c r="SS6" s="3">
        <v>12470833.0272411</v>
      </c>
      <c r="ST6" s="3">
        <v>8499361.82846047</v>
      </c>
      <c r="SU6" s="3">
        <v>2239029.82986175</v>
      </c>
      <c r="SV6" s="3">
        <v>10198188.2560357</v>
      </c>
      <c r="SW6" s="3">
        <v>533523.004689478</v>
      </c>
      <c r="SX6" s="3">
        <v>19303169.7733002</v>
      </c>
      <c r="SY6" s="3">
        <v>6465491.68929445</v>
      </c>
      <c r="SZ6" s="3">
        <v>8859212.83651401</v>
      </c>
      <c r="TA6" s="3">
        <v>16897266.1401018</v>
      </c>
      <c r="TB6" s="3">
        <v>7073269.07887178</v>
      </c>
      <c r="TC6" s="3">
        <v>6111663.08881864</v>
      </c>
      <c r="TD6" s="3">
        <v>18657390.5331495</v>
      </c>
      <c r="TE6" s="3">
        <v>10443967.7421238</v>
      </c>
      <c r="TF6" s="3">
        <v>9666964.39120074</v>
      </c>
      <c r="TG6" s="3">
        <v>7338577.15419317</v>
      </c>
      <c r="TH6" s="3">
        <v>23375617.5225369</v>
      </c>
      <c r="TI6" s="3">
        <v>5444506.85246897</v>
      </c>
      <c r="TJ6" s="3">
        <v>8185612.10517704</v>
      </c>
      <c r="TK6" s="3">
        <v>10614030.8648039</v>
      </c>
      <c r="TL6" s="3">
        <v>11890937.9191026</v>
      </c>
      <c r="TM6" s="3">
        <v>25613687.9082655</v>
      </c>
      <c r="TN6" s="3">
        <v>2044842.30964504</v>
      </c>
      <c r="TO6" s="3">
        <v>10686057.6184035</v>
      </c>
      <c r="TP6" s="3">
        <v>19872255.5419322</v>
      </c>
      <c r="TQ6" s="3">
        <v>8186257.3389658</v>
      </c>
      <c r="TR6" s="3">
        <v>26126788.8805562</v>
      </c>
      <c r="TS6" s="3">
        <v>18433882.3488454</v>
      </c>
      <c r="TT6" s="3">
        <v>1792184.67779774</v>
      </c>
      <c r="TU6" s="3">
        <v>17266071.9508901</v>
      </c>
      <c r="TV6" s="3">
        <v>5830725.56145473</v>
      </c>
      <c r="TW6" s="3">
        <v>6501171.33651646</v>
      </c>
      <c r="TX6" s="3">
        <v>15030828.6086705</v>
      </c>
      <c r="TY6" s="3">
        <v>1563679.0886788</v>
      </c>
      <c r="TZ6" s="3">
        <v>14484042.6611354</v>
      </c>
      <c r="UA6" s="3">
        <v>3487381.33815474</v>
      </c>
      <c r="UB6" s="3">
        <v>8364843.64498831</v>
      </c>
      <c r="UC6" s="3">
        <v>6242264.15336392</v>
      </c>
      <c r="UD6" s="3">
        <v>3267663.63697622</v>
      </c>
      <c r="UE6" s="3">
        <v>6683580.94636933</v>
      </c>
      <c r="UF6" s="3">
        <v>8594380.87430031</v>
      </c>
      <c r="UG6" s="3">
        <v>936161.516450359</v>
      </c>
      <c r="UH6" s="3">
        <v>15205039.3865813</v>
      </c>
      <c r="UI6" s="3">
        <v>3911362.88578715</v>
      </c>
      <c r="UJ6" s="3">
        <v>3333322.66576231</v>
      </c>
      <c r="UK6" s="3">
        <v>2115943.25019969</v>
      </c>
      <c r="UL6" s="3">
        <v>2561305.72476073</v>
      </c>
      <c r="UM6" s="3">
        <v>296722.652309116</v>
      </c>
      <c r="UN6" s="3">
        <v>12493638.0225607</v>
      </c>
      <c r="UO6" s="3">
        <v>3462478.87279174</v>
      </c>
      <c r="UP6" s="3">
        <v>2880645.1236359</v>
      </c>
      <c r="UQ6" s="3">
        <v>1528550.80824367</v>
      </c>
      <c r="UR6" s="3">
        <v>9018765.43502862</v>
      </c>
      <c r="US6" s="3">
        <v>4677336.45632101</v>
      </c>
      <c r="UT6" s="3">
        <v>10350708.2347068</v>
      </c>
      <c r="UU6" s="3">
        <v>4635276.88261839</v>
      </c>
      <c r="UV6" s="3">
        <v>6544153.21457494</v>
      </c>
      <c r="UW6" s="3">
        <v>11299884.6436651</v>
      </c>
      <c r="UX6" s="3">
        <v>3231144.66367062</v>
      </c>
      <c r="UY6" s="3">
        <v>6938153.02013183</v>
      </c>
      <c r="UZ6" s="3">
        <v>1909607.64157087</v>
      </c>
      <c r="VA6" s="3">
        <v>7495123.3849464</v>
      </c>
      <c r="VB6" s="3">
        <v>7213870.81160756</v>
      </c>
      <c r="VC6" s="3">
        <v>6652475.90055267</v>
      </c>
      <c r="VD6" s="3">
        <v>2559370.07108778</v>
      </c>
      <c r="VE6" s="3">
        <v>4754655.88229651</v>
      </c>
      <c r="VF6" s="3">
        <v>15491837.6591828</v>
      </c>
      <c r="VG6" s="3">
        <v>6500410.37345731</v>
      </c>
      <c r="VH6" s="3">
        <v>8512076.00307832</v>
      </c>
      <c r="VI6" s="3">
        <v>4418098.22475199</v>
      </c>
      <c r="VJ6" s="3">
        <v>10704532.7114475</v>
      </c>
      <c r="VK6" s="3">
        <v>19617223.7100311</v>
      </c>
      <c r="VL6" s="3">
        <v>6424862.80565584</v>
      </c>
      <c r="VM6" s="3">
        <v>18784377.2268821</v>
      </c>
      <c r="VN6" s="3">
        <v>17396652.2840307</v>
      </c>
      <c r="VO6" s="3">
        <v>9065879.74450694</v>
      </c>
      <c r="VP6" s="3">
        <v>2919341.2818259</v>
      </c>
      <c r="VQ6" s="3">
        <v>3619839.91212808</v>
      </c>
      <c r="VR6" s="3">
        <v>12618117.282124</v>
      </c>
      <c r="VS6" s="3">
        <v>753697.613250718</v>
      </c>
      <c r="VT6" s="3">
        <v>4870363.63881843</v>
      </c>
      <c r="VU6" s="3">
        <v>6283185.45591043</v>
      </c>
      <c r="VV6" s="3">
        <v>7872410.14798344</v>
      </c>
      <c r="VW6" s="3">
        <v>4174943.30166933</v>
      </c>
      <c r="VX6" s="3">
        <v>3046511.12417349</v>
      </c>
      <c r="VY6" s="3">
        <v>12891904.9268242</v>
      </c>
      <c r="VZ6" s="3">
        <v>3835848.71462745</v>
      </c>
      <c r="WA6" s="3">
        <v>17188241.9700951</v>
      </c>
      <c r="WB6" s="3">
        <v>11538584.2192766</v>
      </c>
      <c r="WC6" s="3">
        <v>11773983.6600711</v>
      </c>
      <c r="WD6" s="3">
        <v>146918.897208231</v>
      </c>
      <c r="WE6" s="3">
        <v>9908955.89233107</v>
      </c>
      <c r="WF6" s="3">
        <v>1540676.52174351</v>
      </c>
      <c r="WG6" s="3">
        <v>3458263.1807239</v>
      </c>
      <c r="WH6" s="3">
        <v>12777715.0273845</v>
      </c>
      <c r="WI6" s="3">
        <v>6773369.56255745</v>
      </c>
      <c r="WJ6" s="3">
        <v>2909168.28422154</v>
      </c>
      <c r="WK6" s="3">
        <v>5812748.66721386</v>
      </c>
      <c r="WL6" s="3">
        <v>7704397.80634746</v>
      </c>
      <c r="WM6" s="3">
        <v>11335068.7927418</v>
      </c>
      <c r="WN6" s="3">
        <v>5131119.03636844</v>
      </c>
      <c r="WO6" s="3">
        <v>2946750.98370346</v>
      </c>
      <c r="WP6" s="3">
        <v>4262515.94029968</v>
      </c>
      <c r="WQ6" s="3">
        <v>12782553.6775276</v>
      </c>
      <c r="WR6" s="3">
        <v>6010628.22755443</v>
      </c>
      <c r="WS6" s="3">
        <v>13560291.453695</v>
      </c>
      <c r="WT6" s="3">
        <v>8733326.02435749</v>
      </c>
      <c r="WU6" s="3">
        <v>7062476.99420329</v>
      </c>
      <c r="WV6" s="3">
        <v>3363979.91028854</v>
      </c>
      <c r="WW6" s="3">
        <v>1785125.25441151</v>
      </c>
      <c r="WX6" s="3">
        <v>27682482.5540995</v>
      </c>
      <c r="WY6" s="3">
        <v>6518850.52691545</v>
      </c>
      <c r="WZ6" s="3">
        <v>23730552.9421888</v>
      </c>
      <c r="XA6" s="3">
        <v>12673416.3565348</v>
      </c>
      <c r="XB6" s="3">
        <v>5789026.98978708</v>
      </c>
      <c r="XC6" s="3">
        <v>5277272.87178578</v>
      </c>
      <c r="XD6" s="3">
        <v>11334648.3106024</v>
      </c>
      <c r="XE6" s="3">
        <v>12585479.5897681</v>
      </c>
      <c r="XF6" s="3">
        <v>4260029.27712435</v>
      </c>
      <c r="XG6" s="3">
        <v>1341625.5814559</v>
      </c>
      <c r="XH6" s="3">
        <v>2117433.05092783</v>
      </c>
      <c r="XI6" s="3">
        <v>6731187.42174422</v>
      </c>
      <c r="XJ6" s="3">
        <v>28165244.7598548</v>
      </c>
      <c r="XK6" s="3">
        <v>1772980.69756508</v>
      </c>
      <c r="XL6" s="3">
        <v>822491.84206269</v>
      </c>
      <c r="XM6" s="3">
        <v>3034543.81934409</v>
      </c>
      <c r="XN6" s="3">
        <v>4436643.48528945</v>
      </c>
      <c r="XO6" s="3">
        <v>1288109.61105624</v>
      </c>
      <c r="XP6" s="3">
        <v>7199010.32702393</v>
      </c>
      <c r="XQ6" s="3">
        <v>13144517.2228816</v>
      </c>
      <c r="XR6" s="3">
        <v>10771682.3347006</v>
      </c>
      <c r="XS6" s="3">
        <v>7673728.68235041</v>
      </c>
      <c r="XT6" s="3">
        <v>10208640.3274333</v>
      </c>
      <c r="XU6" s="3">
        <v>5120819.45252838</v>
      </c>
      <c r="XV6" s="3">
        <v>1993833.21254425</v>
      </c>
      <c r="XW6" s="3">
        <v>1216328.06731073</v>
      </c>
      <c r="XX6" s="3">
        <v>3886619.54927812</v>
      </c>
      <c r="XY6" s="3">
        <v>1725105.71202948</v>
      </c>
      <c r="XZ6" s="3">
        <v>5087514.89070831</v>
      </c>
      <c r="YA6" s="3">
        <v>5426495.17288826</v>
      </c>
      <c r="YB6" s="3">
        <v>9955262.04276893</v>
      </c>
      <c r="YC6" s="3">
        <v>4806970.81836002</v>
      </c>
      <c r="YD6" s="3">
        <v>1780658.01760563</v>
      </c>
      <c r="YE6" s="3">
        <v>3155578.72504348</v>
      </c>
      <c r="YF6" s="3">
        <v>2740791.58330201</v>
      </c>
      <c r="YG6" s="3">
        <v>9925137.36553512</v>
      </c>
      <c r="YH6" s="3">
        <v>8591558.74516286</v>
      </c>
      <c r="YI6" s="3">
        <v>1161417.19901448</v>
      </c>
      <c r="YJ6" s="3">
        <v>9160438.4719229</v>
      </c>
      <c r="YK6" s="3">
        <v>10168542.8425129</v>
      </c>
      <c r="YL6" s="3">
        <v>11854758.4683905</v>
      </c>
      <c r="YM6" s="3">
        <v>4398531.51272505</v>
      </c>
      <c r="YN6" s="3">
        <v>9539116.05377775</v>
      </c>
      <c r="YO6" s="3">
        <v>13219807.7274967</v>
      </c>
      <c r="YP6" s="3">
        <v>12562966.4364499</v>
      </c>
      <c r="YQ6" s="3">
        <v>8061656.33822296</v>
      </c>
      <c r="YR6" s="3">
        <v>6500750.84286443</v>
      </c>
      <c r="YS6" s="3">
        <v>2911261.29189159</v>
      </c>
      <c r="YT6" s="3">
        <v>8922206.08570444</v>
      </c>
      <c r="YU6" s="3">
        <v>1481830.9999249</v>
      </c>
      <c r="YV6" s="3">
        <v>1618951.19502147</v>
      </c>
      <c r="YW6" s="3">
        <v>4945922.2208409</v>
      </c>
      <c r="YX6" s="3">
        <v>5209921.39517927</v>
      </c>
      <c r="YY6" s="3">
        <v>9214410.25992995</v>
      </c>
      <c r="YZ6" s="3">
        <v>12506439.2069678</v>
      </c>
      <c r="ZA6" s="3">
        <v>580488.171795508</v>
      </c>
      <c r="ZB6" s="3">
        <v>5170916.38535631</v>
      </c>
      <c r="ZC6" s="3">
        <v>5930241.61537016</v>
      </c>
      <c r="ZD6" s="3">
        <v>6680223.81879734</v>
      </c>
      <c r="ZE6" s="3">
        <v>258906.779725225</v>
      </c>
      <c r="ZF6" s="3">
        <v>5151326.03210301</v>
      </c>
      <c r="ZG6" s="3">
        <v>4997233.61298408</v>
      </c>
      <c r="ZH6" s="3">
        <v>21350536.1250455</v>
      </c>
      <c r="ZI6" s="3">
        <v>10655236.2884797</v>
      </c>
      <c r="ZJ6" s="3">
        <v>5847376.93492583</v>
      </c>
      <c r="ZK6" s="3">
        <v>12864999.332621</v>
      </c>
      <c r="ZL6" s="3">
        <v>8991666.06399017</v>
      </c>
      <c r="ZM6" s="3">
        <v>4549069.71460109</v>
      </c>
      <c r="ZN6" s="3">
        <v>1509332.22063087</v>
      </c>
      <c r="ZO6" s="3">
        <v>251561.194342263</v>
      </c>
      <c r="ZP6" s="3">
        <v>2824289.05469902</v>
      </c>
      <c r="ZQ6" s="3">
        <v>8635325.31353516</v>
      </c>
      <c r="ZR6" s="3">
        <v>12685816.2613935</v>
      </c>
      <c r="ZS6" s="3">
        <v>7663230.46034482</v>
      </c>
      <c r="ZT6" s="3">
        <v>778156.634306351</v>
      </c>
      <c r="ZU6" s="3">
        <v>6557560.30787674</v>
      </c>
      <c r="ZV6" s="3">
        <v>5102835.01863249</v>
      </c>
      <c r="ZW6" s="3">
        <v>697765.189817613</v>
      </c>
      <c r="ZX6" s="3">
        <v>2996301.47073024</v>
      </c>
      <c r="ZY6" s="3">
        <v>23947122.3725506</v>
      </c>
      <c r="ZZ6" s="3">
        <v>1662593.43146426</v>
      </c>
      <c r="AAA6" s="3">
        <v>3570907.86438579</v>
      </c>
      <c r="AAB6" s="3">
        <v>2138265.13961921</v>
      </c>
      <c r="AAC6" s="3">
        <v>5035677.30590559</v>
      </c>
      <c r="AAD6" s="3">
        <v>22826098.9905324</v>
      </c>
      <c r="AAE6" s="3">
        <v>3264501.83153162</v>
      </c>
      <c r="AAF6" s="3">
        <v>4863627.8268283</v>
      </c>
      <c r="AAG6" s="3">
        <v>11980076.6314465</v>
      </c>
      <c r="AAH6" s="3">
        <v>1551123.08075585</v>
      </c>
      <c r="AAI6" s="3">
        <v>14042422.8994669</v>
      </c>
      <c r="AAJ6" s="3">
        <v>2108643.97610972</v>
      </c>
      <c r="AAK6" s="3">
        <v>6607423.06725118</v>
      </c>
      <c r="AAL6" s="3">
        <v>23990207.4380574</v>
      </c>
      <c r="AAM6" s="3">
        <v>1103741.98903437</v>
      </c>
      <c r="AAN6" s="3">
        <v>1745233.84524145</v>
      </c>
      <c r="AAO6" s="3">
        <v>13724334.7856862</v>
      </c>
      <c r="AAP6" s="3">
        <v>5998277.62463566</v>
      </c>
      <c r="AAQ6" s="3">
        <v>8589399.46919378</v>
      </c>
      <c r="AAR6" s="3">
        <v>5259834.16257789</v>
      </c>
      <c r="AAS6" s="3">
        <v>5134861.0461493</v>
      </c>
      <c r="AAT6" s="3">
        <v>4744997.66205731</v>
      </c>
      <c r="AAU6" s="3">
        <v>1938587.0467578</v>
      </c>
      <c r="AAV6" s="3">
        <v>509673.233299504</v>
      </c>
      <c r="AAW6" s="3">
        <v>3542002.71035544</v>
      </c>
      <c r="AAX6" s="3">
        <v>10604418.5036363</v>
      </c>
      <c r="AAY6" s="3">
        <v>6354795.37677147</v>
      </c>
      <c r="AAZ6" s="3">
        <v>1739197.94035343</v>
      </c>
      <c r="ABA6" s="3">
        <v>1121472.83682797</v>
      </c>
      <c r="ABB6" s="3">
        <v>8353704.84106107</v>
      </c>
      <c r="ABC6" s="3">
        <v>14343612.9456053</v>
      </c>
      <c r="ABD6" s="3">
        <v>18075788.9377914</v>
      </c>
      <c r="ABE6" s="3">
        <v>2883323.61532798</v>
      </c>
      <c r="ABF6" s="3">
        <v>6860387.87306934</v>
      </c>
      <c r="ABG6" s="3">
        <v>12704316.1780119</v>
      </c>
      <c r="ABH6" s="3">
        <v>2668969.8647815</v>
      </c>
      <c r="ABI6" s="3">
        <v>1924469.07257786</v>
      </c>
      <c r="ABJ6" s="3">
        <v>6697195.66058849</v>
      </c>
      <c r="ABK6" s="3">
        <v>4176302.30774105</v>
      </c>
      <c r="ABL6" s="3">
        <v>1328340.38180736</v>
      </c>
      <c r="ABM6" s="3">
        <v>3594651.48878738</v>
      </c>
      <c r="ABN6" s="3">
        <v>9937981.31549634</v>
      </c>
      <c r="ABO6" s="3">
        <v>838869.223954465</v>
      </c>
      <c r="ABP6" s="3">
        <v>6077098.12795174</v>
      </c>
      <c r="ABQ6" s="3">
        <v>11203160.3891119</v>
      </c>
      <c r="ABR6" s="3">
        <v>4605409.88854482</v>
      </c>
      <c r="ABS6" s="3">
        <v>737425.938498922</v>
      </c>
      <c r="ABT6" s="3">
        <v>17383151.9708656</v>
      </c>
      <c r="ABU6" s="3">
        <v>3161139.34046946</v>
      </c>
      <c r="ABV6" s="3">
        <v>2012186.36391516</v>
      </c>
      <c r="ABW6" s="3">
        <v>3181712.82284456</v>
      </c>
      <c r="ABX6" s="3">
        <v>179052.565638196</v>
      </c>
      <c r="ABY6" s="3">
        <v>6739637.64898652</v>
      </c>
      <c r="ABZ6" s="3">
        <v>5789565.76397662</v>
      </c>
      <c r="ACA6" s="3">
        <v>7600937.92747958</v>
      </c>
      <c r="ACB6" s="3">
        <v>454043.211507457</v>
      </c>
      <c r="ACC6" s="3">
        <v>5341613.10971661</v>
      </c>
      <c r="ACD6" s="3">
        <v>12038312.310886</v>
      </c>
      <c r="ACE6" s="3">
        <v>2939399.57658288</v>
      </c>
      <c r="ACF6" s="3">
        <v>3917813.93856794</v>
      </c>
      <c r="ACG6" s="3">
        <v>8420424.74897577</v>
      </c>
      <c r="ACH6" s="3">
        <v>3965304.35875287</v>
      </c>
      <c r="ACI6" s="3">
        <v>694282.338647197</v>
      </c>
      <c r="ACJ6" s="3">
        <v>580270.702652073</v>
      </c>
      <c r="ACK6" s="3">
        <v>2323410.23546198</v>
      </c>
      <c r="ACL6" s="3">
        <v>952719.689494878</v>
      </c>
      <c r="ACM6" s="3">
        <v>5532042.56799881</v>
      </c>
      <c r="ACN6" s="3">
        <v>835515.954832092</v>
      </c>
      <c r="ACO6" s="3">
        <v>10642241.402811</v>
      </c>
      <c r="ACP6" s="3">
        <v>4081470.73296323</v>
      </c>
      <c r="ACQ6" s="3">
        <v>13224732.7975284</v>
      </c>
      <c r="ACR6" s="3">
        <v>3867103.0818853</v>
      </c>
      <c r="ACS6" s="3">
        <v>12818699.304208</v>
      </c>
      <c r="ACT6" s="3">
        <v>1173595.80628904</v>
      </c>
      <c r="ACU6" s="3">
        <v>3163077.72388651</v>
      </c>
      <c r="ACV6" s="3">
        <v>1545190.87459767</v>
      </c>
      <c r="ACW6" s="3">
        <v>338901.575092352</v>
      </c>
      <c r="ACX6" s="3">
        <v>1175617.21088294</v>
      </c>
      <c r="ACY6" s="3">
        <v>389024.948983449</v>
      </c>
      <c r="ACZ6" s="3">
        <v>2129938.11615339</v>
      </c>
      <c r="ADA6" s="3">
        <v>1813238.14269442</v>
      </c>
      <c r="ADB6" s="3">
        <v>2344040.69186436</v>
      </c>
      <c r="ADC6" s="3">
        <v>7449808.24042753</v>
      </c>
      <c r="ADD6" s="3">
        <v>6507466.94132121</v>
      </c>
      <c r="ADE6" s="3">
        <v>12175881.2179113</v>
      </c>
      <c r="ADF6" s="3">
        <v>4613250.44377588</v>
      </c>
      <c r="ADG6" s="3">
        <v>9082844.53897238</v>
      </c>
      <c r="ADH6" s="3">
        <v>4575160.74016105</v>
      </c>
      <c r="ADI6" s="3">
        <v>5108759.66726379</v>
      </c>
      <c r="ADJ6" s="3">
        <v>14521674.5926327</v>
      </c>
      <c r="ADK6" s="3">
        <v>4263479.66605737</v>
      </c>
      <c r="ADL6" s="3">
        <v>3680826.01678269</v>
      </c>
      <c r="ADM6" s="3">
        <v>2870085.07745454</v>
      </c>
      <c r="ADN6" s="3">
        <v>12190052.0960786</v>
      </c>
      <c r="ADO6" s="3">
        <v>5401746.04559397</v>
      </c>
      <c r="ADP6" s="3">
        <v>2439050.8048661</v>
      </c>
      <c r="ADQ6" s="3">
        <v>7239921.56329685</v>
      </c>
      <c r="ADR6" s="3">
        <v>1573813.65293701</v>
      </c>
      <c r="ADS6" s="3">
        <v>4111919.02061821</v>
      </c>
      <c r="ADT6" s="3">
        <v>7719204.80333203</v>
      </c>
      <c r="ADU6" s="3">
        <v>4294475.75594538</v>
      </c>
      <c r="ADV6" s="3">
        <v>1894467.83919562</v>
      </c>
      <c r="ADW6" s="3">
        <v>1907402.24479447</v>
      </c>
      <c r="ADX6" s="3">
        <v>2057189.42434554</v>
      </c>
      <c r="ADY6" s="3">
        <v>932432.595230931</v>
      </c>
      <c r="ADZ6" s="3">
        <v>5254218.07675515</v>
      </c>
      <c r="AEA6" s="3">
        <v>1353322.22692567</v>
      </c>
      <c r="AEB6" s="3">
        <v>3120671.39996589</v>
      </c>
      <c r="AEC6" s="3">
        <v>1029301.01492368</v>
      </c>
      <c r="AED6" s="3">
        <v>1168520.81523128</v>
      </c>
      <c r="AEE6" s="3">
        <v>4825367.94259158</v>
      </c>
      <c r="AEF6" s="3">
        <v>7128306.19045237</v>
      </c>
      <c r="AEG6" s="3">
        <v>1431523.3936928</v>
      </c>
      <c r="AEH6" s="3">
        <v>4906961.63892665</v>
      </c>
      <c r="AEI6" s="3">
        <v>1397561.81787216</v>
      </c>
      <c r="AEJ6" s="3">
        <v>2868269.47980282</v>
      </c>
      <c r="AEK6" s="3">
        <v>1831373.29228479</v>
      </c>
      <c r="AEL6" s="3">
        <v>6994960.43536345</v>
      </c>
      <c r="AEM6" s="3">
        <v>742764.391514735</v>
      </c>
      <c r="AEN6" s="3">
        <v>1319531.43479931</v>
      </c>
      <c r="AEO6" s="3">
        <v>2976618.68530543</v>
      </c>
      <c r="AEP6" s="3">
        <v>3615765.48956301</v>
      </c>
      <c r="AEQ6" s="3">
        <v>4660145.72323623</v>
      </c>
      <c r="AER6" s="3">
        <v>1029590.61551638</v>
      </c>
      <c r="AES6" s="3">
        <v>6564923.11247779</v>
      </c>
      <c r="AET6" s="3">
        <v>5842860.46179543</v>
      </c>
      <c r="AEU6" s="3">
        <v>10468764.8605553</v>
      </c>
      <c r="AEV6" s="3">
        <v>2085148.72458706</v>
      </c>
      <c r="AEW6" s="3">
        <v>4851038.51171735</v>
      </c>
      <c r="AEX6" s="3">
        <v>4775847.86942981</v>
      </c>
      <c r="AEY6" s="3">
        <v>3096826.72627401</v>
      </c>
      <c r="AEZ6" s="3">
        <v>2384807.29020398</v>
      </c>
      <c r="AFA6" s="3">
        <v>3741199.56971882</v>
      </c>
      <c r="AFB6" s="3">
        <v>3622422.60484865</v>
      </c>
      <c r="AFC6" s="3">
        <v>5934501.82446665</v>
      </c>
      <c r="AFD6" s="3">
        <v>4406566.74411338</v>
      </c>
      <c r="AFE6" s="3">
        <v>2670534.57714608</v>
      </c>
      <c r="AFF6" s="3">
        <v>7342138.99586439</v>
      </c>
      <c r="AFG6" s="3">
        <v>7051532.53057942</v>
      </c>
      <c r="AFH6" s="3">
        <v>633231.818511949</v>
      </c>
      <c r="AFI6" s="3">
        <v>971204.839922564</v>
      </c>
      <c r="AFJ6" s="3">
        <v>3189250.6551016</v>
      </c>
      <c r="AFK6" s="3">
        <v>2961065.01668434</v>
      </c>
      <c r="AFL6" s="3">
        <v>2064917.706444</v>
      </c>
      <c r="AFM6" s="3">
        <v>259945.730122746</v>
      </c>
      <c r="AFN6" s="3">
        <v>2981669.17065651</v>
      </c>
      <c r="AFO6" s="3">
        <v>10573666.2904587</v>
      </c>
      <c r="AFP6" s="3">
        <v>6502794.02315217</v>
      </c>
      <c r="AFQ6" s="3">
        <v>4724800.25403817</v>
      </c>
      <c r="AFR6" s="3">
        <v>5587273.84322146</v>
      </c>
      <c r="AFS6" s="3">
        <v>4257134.97502396</v>
      </c>
      <c r="AFT6" s="3">
        <v>7331328.74199237</v>
      </c>
      <c r="AFU6" s="3">
        <v>232660.247168532</v>
      </c>
      <c r="AFV6" s="3">
        <v>3826485.11338556</v>
      </c>
      <c r="AFW6" s="3">
        <v>477431.480877767</v>
      </c>
      <c r="AFX6" s="3">
        <v>315589.174548708</v>
      </c>
      <c r="AFY6" s="3">
        <v>141392.308860762</v>
      </c>
      <c r="AFZ6" s="3">
        <v>593872.482599113</v>
      </c>
      <c r="AGA6" s="3">
        <v>13185534.4577034</v>
      </c>
      <c r="AGB6" s="3">
        <v>591988.385869742</v>
      </c>
      <c r="AGC6" s="3">
        <v>1390480.99254009</v>
      </c>
      <c r="AGD6" s="3">
        <v>658440.613861635</v>
      </c>
      <c r="AGE6" s="3">
        <v>3600213.75021899</v>
      </c>
      <c r="AGF6" s="3">
        <v>4576041.60997431</v>
      </c>
      <c r="AGG6" s="3">
        <v>2477807.70766716</v>
      </c>
      <c r="AGH6" s="3">
        <v>3339093.38996954</v>
      </c>
      <c r="AGI6" s="3">
        <v>3457003.63578562</v>
      </c>
      <c r="AGJ6" s="3">
        <v>3449856.24606081</v>
      </c>
      <c r="AGK6" s="3">
        <v>2393760.5733376</v>
      </c>
      <c r="AGL6" s="3">
        <v>1144586.57216643</v>
      </c>
      <c r="AGM6" s="3">
        <v>7229226.45661469</v>
      </c>
      <c r="AGN6" s="3">
        <v>4882581.76645454</v>
      </c>
      <c r="AGO6" s="3">
        <v>2386748.22422227</v>
      </c>
      <c r="AGP6" s="3">
        <v>541141.381003845</v>
      </c>
      <c r="AGQ6" s="3">
        <v>3200487.27667893</v>
      </c>
      <c r="AGR6" s="3">
        <v>5792195.88000493</v>
      </c>
      <c r="AGS6" s="3">
        <v>2266613.74148457</v>
      </c>
      <c r="AGT6" s="3">
        <v>930959.011289157</v>
      </c>
      <c r="AGU6" s="3">
        <v>1628599.79308416</v>
      </c>
      <c r="AGV6" s="3">
        <v>2423353.11984814</v>
      </c>
      <c r="AGW6" s="3">
        <v>270073.583330182</v>
      </c>
      <c r="AGX6" s="3">
        <v>6348402.11069717</v>
      </c>
      <c r="AGY6" s="3">
        <v>1931379.50695068</v>
      </c>
      <c r="AGZ6" s="3">
        <v>2913944.69932443</v>
      </c>
      <c r="AHA6" s="3">
        <v>2701019.95732485</v>
      </c>
      <c r="AHB6" s="3">
        <v>1895396.00838708</v>
      </c>
      <c r="AHC6" s="3">
        <v>3590963.41322092</v>
      </c>
      <c r="AHD6" s="3">
        <v>9187568.83133308</v>
      </c>
      <c r="AHE6" s="3">
        <v>4172412.03891316</v>
      </c>
      <c r="AHF6" s="3">
        <v>5571865.5602716</v>
      </c>
      <c r="AHG6" s="3">
        <v>1972736.07020796</v>
      </c>
      <c r="AHH6" s="3">
        <v>645770.045577975</v>
      </c>
      <c r="AHI6" s="3">
        <v>337716.417594573</v>
      </c>
      <c r="AHJ6" s="3">
        <v>137208.871471767</v>
      </c>
      <c r="AHK6" s="3">
        <v>5543025.74412852</v>
      </c>
      <c r="AHL6" s="3">
        <v>852810.362301673</v>
      </c>
      <c r="AHM6" s="3">
        <v>1947781.27521908</v>
      </c>
      <c r="AHN6" s="3">
        <v>2734433.29557969</v>
      </c>
      <c r="AHO6" s="3">
        <v>1247700.56471325</v>
      </c>
      <c r="AHP6" s="3">
        <v>7769646.14884347</v>
      </c>
      <c r="AHQ6" s="3">
        <v>4491906.19157731</v>
      </c>
      <c r="AHR6" s="3">
        <v>1771955.02929452</v>
      </c>
      <c r="AHS6" s="3">
        <v>3217503.63863999</v>
      </c>
      <c r="AHT6" s="3">
        <v>2956306.92009074</v>
      </c>
      <c r="AHU6" s="3">
        <v>6107597.46910578</v>
      </c>
      <c r="AHV6" s="3">
        <v>868208.496222662</v>
      </c>
      <c r="AHW6" s="3">
        <v>2574638.21631049</v>
      </c>
      <c r="AHX6" s="3">
        <v>88928.5712316231</v>
      </c>
      <c r="AHY6" s="3">
        <v>2238258.84490529</v>
      </c>
      <c r="AHZ6" s="3">
        <v>1979067.92002943</v>
      </c>
      <c r="AIA6" s="3">
        <v>654144.05871873</v>
      </c>
      <c r="AIB6" s="3">
        <v>1431882.92706033</v>
      </c>
      <c r="AIC6" s="3">
        <v>1656961.08104055</v>
      </c>
      <c r="AID6" s="3">
        <v>924320.555021662</v>
      </c>
      <c r="AIE6" s="3">
        <v>2927238.92864341</v>
      </c>
      <c r="AIF6" s="3">
        <v>3233258.16432398</v>
      </c>
      <c r="AIG6" s="3">
        <v>2489459.12866601</v>
      </c>
      <c r="AIH6" s="3">
        <v>4544957.26054818</v>
      </c>
      <c r="AII6" s="3">
        <v>1319821.06605125</v>
      </c>
      <c r="AIJ6" s="3">
        <v>3496416.8164812</v>
      </c>
      <c r="AIK6" s="3">
        <v>853858.940530003</v>
      </c>
      <c r="AIL6" s="3">
        <v>4809512.27829376</v>
      </c>
      <c r="AIM6" s="3">
        <v>6964859.83940409</v>
      </c>
      <c r="AIN6" s="3">
        <v>3096766.41300034</v>
      </c>
      <c r="AIO6" s="3">
        <v>1557176.18381455</v>
      </c>
      <c r="AIP6" s="3">
        <v>2174664.39998861</v>
      </c>
      <c r="AIQ6" s="3">
        <v>3001136.36884603</v>
      </c>
      <c r="AIR6" s="3">
        <v>624960.601419227</v>
      </c>
      <c r="AIS6" s="3">
        <v>4686431.79066682</v>
      </c>
      <c r="AIT6" s="3">
        <v>1233672.59038297</v>
      </c>
      <c r="AIU6" s="3">
        <v>3202777.04673322</v>
      </c>
      <c r="AIV6" s="3">
        <v>1183470.82019195</v>
      </c>
      <c r="AIW6" s="3">
        <v>380237.735193208</v>
      </c>
      <c r="AIX6" s="3">
        <v>1153337.7759861</v>
      </c>
      <c r="AIY6" s="3">
        <v>603327.090010612</v>
      </c>
      <c r="AIZ6" s="3">
        <v>5168234.43624949</v>
      </c>
      <c r="AJA6" s="3">
        <v>738069.447071413</v>
      </c>
      <c r="AJB6" s="3">
        <v>5765629.6222944</v>
      </c>
      <c r="AJC6" s="3">
        <v>11105452.769789</v>
      </c>
      <c r="AJD6" s="3">
        <v>2368061.7820635</v>
      </c>
      <c r="AJE6" s="3">
        <v>699295.581722758</v>
      </c>
      <c r="AJF6" s="3">
        <v>1558565.18110294</v>
      </c>
      <c r="AJG6" s="3">
        <v>2805776.504311</v>
      </c>
      <c r="AJH6" s="3">
        <v>2124547.40980939</v>
      </c>
      <c r="AJI6" s="3">
        <v>2659599.84036043</v>
      </c>
      <c r="AJJ6" s="3">
        <v>1776030.09499412</v>
      </c>
      <c r="AJK6" s="3">
        <v>3293180.08560639</v>
      </c>
      <c r="AJL6" s="3">
        <v>2908812.36602424</v>
      </c>
      <c r="AJM6" s="3">
        <v>149589.804822314</v>
      </c>
      <c r="AJN6" s="3">
        <v>3325089.01441734</v>
      </c>
      <c r="AJO6" s="3">
        <v>5195386.49489062</v>
      </c>
      <c r="AJP6" s="3">
        <v>3126975.24371278</v>
      </c>
      <c r="AJQ6" s="3">
        <v>4539097.95243163</v>
      </c>
      <c r="AJR6" s="3">
        <v>3271100.45814807</v>
      </c>
      <c r="AJS6" s="3">
        <v>2783311.26191116</v>
      </c>
      <c r="AJT6" s="3">
        <v>1203558.32474468</v>
      </c>
      <c r="AJU6" s="3">
        <v>1650241.85155142</v>
      </c>
      <c r="AJV6" s="3">
        <v>2244914.45200129</v>
      </c>
      <c r="AJW6" s="3">
        <v>780095.395621277</v>
      </c>
      <c r="AJX6" s="3">
        <v>9234405.48623112</v>
      </c>
      <c r="AJY6" s="3">
        <v>4753579.09465114</v>
      </c>
      <c r="AJZ6" s="3">
        <v>4557517.55091959</v>
      </c>
      <c r="AKA6" s="3">
        <v>1574040.04419115</v>
      </c>
      <c r="AKB6" s="3">
        <v>3482655.8680357</v>
      </c>
      <c r="AKC6" s="3">
        <v>790912.079899131</v>
      </c>
      <c r="AKD6" s="3">
        <v>8169120.15250004</v>
      </c>
      <c r="AKE6" s="3">
        <v>1932275.12819993</v>
      </c>
      <c r="AKF6" s="3">
        <v>1466144.58767652</v>
      </c>
      <c r="AKG6" s="3">
        <v>459813.475453006</v>
      </c>
      <c r="AKH6" s="3">
        <v>5232210.34219493</v>
      </c>
      <c r="AKI6" s="3">
        <v>2011136.79983047</v>
      </c>
      <c r="AKJ6" s="3">
        <v>2096045.25661698</v>
      </c>
      <c r="AKK6" s="3">
        <v>1875731.40168379</v>
      </c>
      <c r="AKL6" s="3">
        <v>1069455.27563065</v>
      </c>
      <c r="AKM6" s="3">
        <v>1083027.86282924</v>
      </c>
      <c r="AKN6" s="3">
        <v>527300.91263036</v>
      </c>
      <c r="AKO6" s="3">
        <v>1609000.21937161</v>
      </c>
      <c r="AKP6" s="3">
        <v>3636970.28165318</v>
      </c>
      <c r="AKQ6" s="3">
        <v>894664.749272115</v>
      </c>
      <c r="AKR6" s="3">
        <v>78816.9875674294</v>
      </c>
      <c r="AKS6" s="3">
        <v>3439262.85839198</v>
      </c>
      <c r="AKT6" s="3">
        <v>2972221.07124035</v>
      </c>
      <c r="AKU6" s="3">
        <v>3360718.94486037</v>
      </c>
      <c r="AKV6" s="3">
        <v>827869.094396228</v>
      </c>
      <c r="AKW6" s="3">
        <v>2002826.08313997</v>
      </c>
      <c r="AKX6" s="3">
        <v>2218970.64230564</v>
      </c>
      <c r="AKY6" s="3">
        <v>2194010.80634317</v>
      </c>
      <c r="AKZ6" s="3">
        <v>2566997.72289572</v>
      </c>
      <c r="ALA6" s="3">
        <v>1333419.88379026</v>
      </c>
      <c r="ALB6" s="3">
        <v>1423229.48563135</v>
      </c>
      <c r="ALC6" s="3">
        <v>744335.82783914</v>
      </c>
      <c r="ALD6" s="3">
        <v>2983104.99096456</v>
      </c>
      <c r="ALE6" s="3">
        <v>2445876.74121349</v>
      </c>
      <c r="ALF6" s="3">
        <v>2398060.95554641</v>
      </c>
      <c r="ALG6" s="3">
        <v>1655968.51899682</v>
      </c>
      <c r="ALH6" s="3">
        <v>1559976.52016111</v>
      </c>
      <c r="ALI6" s="3">
        <v>1451323.53580745</v>
      </c>
      <c r="ALJ6" s="3">
        <v>5035724.07467531</v>
      </c>
      <c r="ALK6" s="3">
        <v>3360955.01534953</v>
      </c>
      <c r="ALL6" s="3">
        <v>3684656.00623809</v>
      </c>
      <c r="ALM6" s="3">
        <v>7918647.42833427</v>
      </c>
      <c r="ALN6" s="3">
        <v>4498737.05366794</v>
      </c>
      <c r="ALO6" s="3">
        <v>1635035.63059987</v>
      </c>
      <c r="ALP6" s="3">
        <v>3325307.57868547</v>
      </c>
      <c r="ALQ6" s="3">
        <v>3055447.42847058</v>
      </c>
      <c r="ALR6" s="3">
        <v>3411369.14522136</v>
      </c>
      <c r="ALS6" s="3">
        <v>2145165.78981709</v>
      </c>
      <c r="ALT6" s="3">
        <v>1202094.44715853</v>
      </c>
      <c r="ALU6" s="3">
        <v>3446619.90763877</v>
      </c>
      <c r="ALV6" s="3">
        <v>1363646.2767951</v>
      </c>
      <c r="ALW6" s="3">
        <v>2954125.22858517</v>
      </c>
      <c r="ALX6" s="3">
        <v>103053.813038545</v>
      </c>
      <c r="ALY6" s="3">
        <v>2242001.70312027</v>
      </c>
      <c r="ALZ6" s="3">
        <v>153304.854698357</v>
      </c>
      <c r="AMA6" s="3">
        <v>239860.58521664</v>
      </c>
      <c r="AMB6" s="3">
        <v>842269.876410509</v>
      </c>
      <c r="AMC6" s="3">
        <v>229387.808590005</v>
      </c>
      <c r="AMD6" s="3">
        <v>1181352.55328858</v>
      </c>
      <c r="AME6" s="3">
        <v>4311364.30808618</v>
      </c>
      <c r="AMF6" s="3">
        <v>4434641.7078647</v>
      </c>
      <c r="AMG6" s="3">
        <v>2596196.03086385</v>
      </c>
      <c r="AMH6" s="3">
        <v>7277844.62460428</v>
      </c>
      <c r="AMI6" s="3">
        <v>4748349.36033803</v>
      </c>
      <c r="AMJ6" s="3">
        <v>1455289.13599183</v>
      </c>
      <c r="AMK6" s="3">
        <v>1964165.76756943</v>
      </c>
      <c r="AML6" s="3">
        <v>4338443.96513937</v>
      </c>
      <c r="AMM6" s="3">
        <v>3078225.24261621</v>
      </c>
      <c r="AMN6" s="3">
        <v>1160171.88327363</v>
      </c>
      <c r="AMO6" s="3">
        <v>3575535.20043093</v>
      </c>
      <c r="AMP6" s="3">
        <v>8149727.626577</v>
      </c>
      <c r="AMQ6" s="3">
        <v>1298339.53584776</v>
      </c>
      <c r="AMR6" s="3">
        <v>1968771.98849306</v>
      </c>
      <c r="AMS6" s="3">
        <v>5126131.71259606</v>
      </c>
      <c r="AMT6" s="3">
        <v>1024895.02022049</v>
      </c>
      <c r="AMU6" s="3">
        <v>2143348.76419231</v>
      </c>
      <c r="AMV6" s="3">
        <v>1828275.70207463</v>
      </c>
      <c r="AMW6" s="3">
        <v>1499314.78689069</v>
      </c>
      <c r="AMX6" s="3">
        <v>500159.248348238</v>
      </c>
      <c r="AMY6" s="3">
        <v>1532586.55088058</v>
      </c>
      <c r="AMZ6" s="3">
        <v>276085.60016645</v>
      </c>
      <c r="ANA6" s="3">
        <v>1917970.51044128</v>
      </c>
      <c r="ANB6" s="3">
        <v>5164290.35728931</v>
      </c>
      <c r="ANC6" s="3">
        <v>2712908.26242284</v>
      </c>
      <c r="AND6" s="3">
        <v>157430.534709763</v>
      </c>
      <c r="ANE6" s="3">
        <v>666304.682699073</v>
      </c>
      <c r="ANF6" s="3">
        <v>453019.312362648</v>
      </c>
      <c r="ANG6" s="3">
        <v>1792754.55864853</v>
      </c>
      <c r="ANH6" s="3">
        <v>2732934.76384858</v>
      </c>
      <c r="ANI6" s="3">
        <v>1149961.17902848</v>
      </c>
      <c r="ANJ6" s="3">
        <v>3455875.58694942</v>
      </c>
      <c r="ANK6" s="3">
        <v>14690112.1071316</v>
      </c>
      <c r="ANL6" s="3">
        <v>366983.033723687</v>
      </c>
      <c r="ANM6" s="3">
        <v>1005303.49770828</v>
      </c>
      <c r="ANN6" s="3">
        <v>1456504.3445082</v>
      </c>
      <c r="ANO6" s="3">
        <v>474718.440678318</v>
      </c>
      <c r="ANP6" s="3">
        <v>866368.133252816</v>
      </c>
      <c r="ANQ6" s="3">
        <v>5293062.59970491</v>
      </c>
      <c r="ANR6" s="3">
        <v>2933551.95294144</v>
      </c>
      <c r="ANS6" s="3">
        <v>4458515.47409559</v>
      </c>
      <c r="ANT6" s="3">
        <v>279869.972990432</v>
      </c>
      <c r="ANU6" s="3">
        <v>3535332.1265139</v>
      </c>
      <c r="ANV6" s="3">
        <v>1021354.4906064</v>
      </c>
      <c r="ANW6" s="3">
        <v>175532.034026138</v>
      </c>
      <c r="ANX6" s="3">
        <v>1993088.40045412</v>
      </c>
      <c r="ANY6" s="3">
        <v>1567933.9639675</v>
      </c>
      <c r="ANZ6" s="3">
        <v>111660.657583916</v>
      </c>
      <c r="AOA6" s="3">
        <v>1128651.24708148</v>
      </c>
      <c r="AOB6" s="3">
        <v>5499303.91386689</v>
      </c>
      <c r="AOC6" s="3">
        <v>3156953.06369351</v>
      </c>
      <c r="AOD6" s="3">
        <v>476010.104095011</v>
      </c>
      <c r="AOE6" s="3">
        <v>622966.776317771</v>
      </c>
      <c r="AOF6" s="3">
        <v>2585260.48553777</v>
      </c>
      <c r="AOG6" s="3">
        <v>1248319.76103824</v>
      </c>
      <c r="AOH6" s="3">
        <v>1846132.49376605</v>
      </c>
      <c r="AOI6" s="3">
        <v>2042173.91903156</v>
      </c>
      <c r="AOJ6" s="3">
        <v>4213223.90816504</v>
      </c>
      <c r="AOK6" s="3">
        <v>1277571.44051269</v>
      </c>
      <c r="AOL6" s="3">
        <v>802397.512203562</v>
      </c>
      <c r="AOM6" s="3">
        <v>1347252.74568093</v>
      </c>
      <c r="AON6" s="3">
        <v>2023879.9137987</v>
      </c>
      <c r="AOO6" s="3">
        <v>1091256.49367625</v>
      </c>
      <c r="AOP6" s="3">
        <v>165978.250591354</v>
      </c>
      <c r="AOQ6" s="3">
        <v>1900351.85721416</v>
      </c>
      <c r="AOR6" s="3">
        <v>3981455.03545389</v>
      </c>
      <c r="AOS6" s="3">
        <v>608108.306881545</v>
      </c>
      <c r="AOT6" s="3">
        <v>190469.852320551</v>
      </c>
      <c r="AOU6" s="3">
        <v>2142160.38465321</v>
      </c>
      <c r="AOV6" s="3">
        <v>1843246.63498336</v>
      </c>
      <c r="AOW6" s="3">
        <v>266938.978399776</v>
      </c>
      <c r="AOX6" s="3">
        <v>1758902.67471483</v>
      </c>
      <c r="AOY6" s="3">
        <v>119447.159042522</v>
      </c>
      <c r="AOZ6" s="3">
        <v>3010238.35899436</v>
      </c>
      <c r="APA6" s="3">
        <v>1206454.75945893</v>
      </c>
      <c r="APB6" s="3">
        <v>836725.115690346</v>
      </c>
      <c r="APC6" s="3">
        <v>668293.418223248</v>
      </c>
      <c r="APD6" s="3">
        <v>4315374.12962658</v>
      </c>
      <c r="APE6" s="3">
        <v>379331.647620913</v>
      </c>
      <c r="APF6" s="3">
        <v>2226333.71833085</v>
      </c>
      <c r="APG6" s="3">
        <v>1611286.63571342</v>
      </c>
      <c r="APH6" s="3">
        <v>273720.442497037</v>
      </c>
      <c r="API6" s="3">
        <v>1837965.87480186</v>
      </c>
      <c r="APJ6" s="3">
        <v>317867.342256779</v>
      </c>
      <c r="APK6" s="3">
        <v>1179771.590084</v>
      </c>
      <c r="APL6" s="3">
        <v>3059993.36680815</v>
      </c>
      <c r="APM6" s="3">
        <v>582062.232768889</v>
      </c>
      <c r="APN6" s="3">
        <v>930345.171961179</v>
      </c>
      <c r="APO6" s="3">
        <v>2251175.5180755</v>
      </c>
      <c r="APP6" s="3">
        <v>2014599.49983505</v>
      </c>
      <c r="APQ6" s="3">
        <v>3352831.58563991</v>
      </c>
      <c r="APR6" s="3">
        <v>105628.778261456</v>
      </c>
      <c r="APS6" s="3">
        <v>2158606.81158241</v>
      </c>
      <c r="APT6" s="3">
        <v>469720.522456571</v>
      </c>
      <c r="APU6" s="3">
        <v>1732657.81312648</v>
      </c>
      <c r="APV6" s="3">
        <v>719843.937837585</v>
      </c>
      <c r="APW6" s="3">
        <v>3936473.68436457</v>
      </c>
      <c r="APX6" s="3">
        <v>813288.346645519</v>
      </c>
      <c r="APY6" s="3">
        <v>309390.986081491</v>
      </c>
      <c r="APZ6" s="3">
        <v>2203071.14479985</v>
      </c>
      <c r="AQA6" s="3">
        <v>405294.48182004</v>
      </c>
      <c r="AQB6" s="3">
        <v>2284848.87199036</v>
      </c>
      <c r="AQC6" s="3">
        <v>6203399.48180811</v>
      </c>
      <c r="AQD6" s="3">
        <v>139352.656439059</v>
      </c>
      <c r="AQE6" s="3">
        <v>1750725.7733397</v>
      </c>
      <c r="AQF6" s="3">
        <v>3364201.81752421</v>
      </c>
      <c r="AQG6" s="3">
        <v>1007501.38623342</v>
      </c>
      <c r="AQH6" s="3">
        <v>1837277.69713606</v>
      </c>
      <c r="AQI6" s="3">
        <v>1587362.79268728</v>
      </c>
      <c r="AQJ6" s="3">
        <v>634955.563366263</v>
      </c>
      <c r="AQK6" s="3">
        <v>1749869.69051192</v>
      </c>
      <c r="AQL6" s="3">
        <v>652057.630872313</v>
      </c>
      <c r="AQM6" s="3">
        <v>524630.207093416</v>
      </c>
      <c r="AQN6" s="3">
        <v>383285.937737366</v>
      </c>
      <c r="AQO6" s="3">
        <v>921082.507633038</v>
      </c>
      <c r="AQP6" s="3">
        <v>1715605.27516753</v>
      </c>
      <c r="AQQ6" s="3">
        <v>710349.605399768</v>
      </c>
      <c r="AQR6" s="3">
        <v>1003465.91029657</v>
      </c>
      <c r="AQS6" s="3">
        <v>1236821.92776619</v>
      </c>
      <c r="AQT6" s="3">
        <v>1015100.57055602</v>
      </c>
      <c r="AQU6" s="3">
        <v>1193073.91677115</v>
      </c>
      <c r="AQV6" s="3">
        <v>1177486.3693882</v>
      </c>
      <c r="AQW6" s="3">
        <v>1958940.71362864</v>
      </c>
      <c r="AQX6" s="3">
        <v>874117.985438029</v>
      </c>
      <c r="AQY6" s="3">
        <v>1027578.06193644</v>
      </c>
      <c r="AQZ6" s="3">
        <v>2794746.67235273</v>
      </c>
      <c r="ARA6" s="3">
        <v>411277.378405306</v>
      </c>
      <c r="ARB6" s="3">
        <v>828240.485367841</v>
      </c>
      <c r="ARC6" s="3">
        <v>1149383.72213975</v>
      </c>
      <c r="ARD6" s="3">
        <v>566332.572327444</v>
      </c>
      <c r="ARE6" s="3">
        <v>1016167.78011809</v>
      </c>
      <c r="ARF6" s="3">
        <v>1069877.91865051</v>
      </c>
      <c r="ARG6" s="3">
        <v>801283.545836869</v>
      </c>
      <c r="ARH6" s="3">
        <v>836363.412487423</v>
      </c>
      <c r="ARI6" s="3">
        <v>548939.4986984</v>
      </c>
      <c r="ARJ6" s="3">
        <v>259389.240099667</v>
      </c>
      <c r="ARK6" s="3">
        <v>201782.393561566</v>
      </c>
      <c r="ARL6" s="3">
        <v>2927403.65361369</v>
      </c>
      <c r="ARM6" s="3">
        <v>2549856.19891638</v>
      </c>
      <c r="ARN6" s="3">
        <v>1844455.99150766</v>
      </c>
      <c r="ARO6" s="3">
        <v>568396.066472284</v>
      </c>
    </row>
    <row r="7" spans="1:1159">
      <c r="A7" s="4" t="s">
        <v>1095</v>
      </c>
      <c r="B7" s="4" t="s">
        <v>305</v>
      </c>
      <c r="C7" s="3">
        <v>10903815108.0091</v>
      </c>
      <c r="D7" s="3">
        <v>482749282.969241</v>
      </c>
      <c r="E7" s="3">
        <v>1358698411.88379</v>
      </c>
      <c r="F7" s="3">
        <v>1312932796.25033</v>
      </c>
      <c r="G7" s="3">
        <v>2676243865.90114</v>
      </c>
      <c r="H7" s="3">
        <v>1009203453.14288</v>
      </c>
      <c r="I7" s="3">
        <v>835599999.832315</v>
      </c>
      <c r="J7" s="3">
        <v>2094596514.47567</v>
      </c>
      <c r="K7" s="3">
        <v>2030967859.00166</v>
      </c>
      <c r="L7" s="3">
        <v>760825062.939735</v>
      </c>
      <c r="M7" s="3">
        <v>908908103.168573</v>
      </c>
      <c r="N7" s="3">
        <v>714383340.664418</v>
      </c>
      <c r="O7" s="3">
        <v>2008421268.15193</v>
      </c>
      <c r="P7" s="3">
        <v>901747808.294988</v>
      </c>
      <c r="Q7" s="3">
        <v>357626781.255051</v>
      </c>
      <c r="R7" s="3">
        <v>600615587.275803</v>
      </c>
      <c r="S7" s="3">
        <v>1085106503.29469</v>
      </c>
      <c r="T7" s="3">
        <v>513878208.583864</v>
      </c>
      <c r="U7" s="3">
        <v>587654946.325174</v>
      </c>
      <c r="V7" s="3">
        <v>1013297747.80295</v>
      </c>
      <c r="W7" s="3">
        <v>243841363.845688</v>
      </c>
      <c r="X7" s="3">
        <v>346112307.913381</v>
      </c>
      <c r="Y7" s="3">
        <v>145976464.96513</v>
      </c>
      <c r="Z7" s="3">
        <v>213058912.361476</v>
      </c>
      <c r="AA7" s="3">
        <v>13580856.9299066</v>
      </c>
      <c r="AB7" s="3">
        <v>997038914.651294</v>
      </c>
      <c r="AC7" s="3">
        <v>1426848251.17596</v>
      </c>
      <c r="AD7" s="3">
        <v>275058143.130296</v>
      </c>
      <c r="AE7" s="3">
        <v>284737842.097013</v>
      </c>
      <c r="AF7" s="3">
        <v>320127271.457671</v>
      </c>
      <c r="AG7" s="3">
        <v>835417093.708722</v>
      </c>
      <c r="AH7" s="3">
        <v>529180222.368114</v>
      </c>
      <c r="AI7" s="3">
        <v>970567375.090805</v>
      </c>
      <c r="AJ7" s="3">
        <v>7095560.59656815</v>
      </c>
      <c r="AK7" s="3">
        <v>514336775.366613</v>
      </c>
      <c r="AL7" s="3">
        <v>507658133.924951</v>
      </c>
      <c r="AM7" s="3">
        <v>717643647.54992</v>
      </c>
      <c r="AN7" s="3">
        <v>244258724.02665</v>
      </c>
      <c r="AO7" s="3">
        <v>250404577.723069</v>
      </c>
      <c r="AP7" s="3">
        <v>198291953.063829</v>
      </c>
      <c r="AQ7" s="3">
        <v>411273979.175005</v>
      </c>
      <c r="AR7" s="3">
        <v>540298328.600246</v>
      </c>
      <c r="AS7" s="3">
        <v>784851798.703857</v>
      </c>
      <c r="AT7" s="3">
        <v>400818686.537898</v>
      </c>
      <c r="AU7" s="3">
        <v>269811696.488478</v>
      </c>
      <c r="AV7" s="3">
        <v>330677999.274803</v>
      </c>
      <c r="AW7" s="3">
        <v>524570831.183325</v>
      </c>
      <c r="AX7" s="3">
        <v>236557312.231621</v>
      </c>
      <c r="AY7" s="3">
        <v>343275393.14324</v>
      </c>
      <c r="AZ7" s="3">
        <v>333854704.063052</v>
      </c>
      <c r="BA7" s="3">
        <v>166465313.061055</v>
      </c>
      <c r="BB7" s="3">
        <v>74838337.1976261</v>
      </c>
      <c r="BC7" s="3">
        <v>549462201.110355</v>
      </c>
      <c r="BD7" s="3">
        <v>275600714.981605</v>
      </c>
      <c r="BE7" s="3">
        <v>169848773.115957</v>
      </c>
      <c r="BF7" s="3">
        <v>54754976.6379228</v>
      </c>
      <c r="BG7" s="3">
        <v>177506869.695498</v>
      </c>
      <c r="BH7" s="3">
        <v>416728214.790652</v>
      </c>
      <c r="BI7" s="3">
        <v>179456996.951297</v>
      </c>
      <c r="BJ7" s="3">
        <v>176106548.772374</v>
      </c>
      <c r="BK7" s="3">
        <v>5317178.59370939</v>
      </c>
      <c r="BL7" s="3">
        <v>223576914.704346</v>
      </c>
      <c r="BM7" s="3">
        <v>180216960.018319</v>
      </c>
      <c r="BN7" s="3">
        <v>263164741.272768</v>
      </c>
      <c r="BO7" s="3">
        <v>179499746.443028</v>
      </c>
      <c r="BP7" s="3">
        <v>108405538.452371</v>
      </c>
      <c r="BQ7" s="3">
        <v>46438099.1475568</v>
      </c>
      <c r="BR7" s="3">
        <v>178584747.862579</v>
      </c>
      <c r="BS7" s="3">
        <v>247423209.871063</v>
      </c>
      <c r="BT7" s="3">
        <v>110341415.417448</v>
      </c>
      <c r="BU7" s="3">
        <v>35954128.7407099</v>
      </c>
      <c r="BV7" s="3">
        <v>211198569.816069</v>
      </c>
      <c r="BW7" s="3">
        <v>264594525.111234</v>
      </c>
      <c r="BX7" s="3">
        <v>213556614.759956</v>
      </c>
      <c r="BY7" s="3">
        <v>323186254.661871</v>
      </c>
      <c r="BZ7" s="3">
        <v>105305434.520647</v>
      </c>
      <c r="CA7" s="3">
        <v>126962488.040721</v>
      </c>
      <c r="CB7" s="3">
        <v>136464492.25106</v>
      </c>
      <c r="CC7" s="3">
        <v>225277644.913986</v>
      </c>
      <c r="CD7" s="3">
        <v>16662549.8352546</v>
      </c>
      <c r="CE7" s="3">
        <v>108141433.35601</v>
      </c>
      <c r="CF7" s="3">
        <v>5517609.24593838</v>
      </c>
      <c r="CG7" s="3">
        <v>261658687.13677</v>
      </c>
      <c r="CH7" s="3">
        <v>192719249.529777</v>
      </c>
      <c r="CI7" s="3">
        <v>155255169.297174</v>
      </c>
      <c r="CJ7" s="3">
        <v>93939299.5054238</v>
      </c>
      <c r="CK7" s="3">
        <v>308732375.097511</v>
      </c>
      <c r="CL7" s="3">
        <v>32874302.5635319</v>
      </c>
      <c r="CM7" s="3">
        <v>79821152.550947</v>
      </c>
      <c r="CN7" s="3">
        <v>97602838.4402715</v>
      </c>
      <c r="CO7" s="3">
        <v>272119628.82559</v>
      </c>
      <c r="CP7" s="3">
        <v>125806652.719325</v>
      </c>
      <c r="CQ7" s="3">
        <v>42578469.597634</v>
      </c>
      <c r="CR7" s="3">
        <v>193017152.879995</v>
      </c>
      <c r="CS7" s="3">
        <v>47315180.0217815</v>
      </c>
      <c r="CT7" s="3">
        <v>218529402.295427</v>
      </c>
      <c r="CU7" s="3">
        <v>181650095.99487</v>
      </c>
      <c r="CV7" s="3">
        <v>165753382.669772</v>
      </c>
      <c r="CW7" s="3">
        <v>8023625.68096825</v>
      </c>
      <c r="CX7" s="3">
        <v>199791876.890499</v>
      </c>
      <c r="CY7" s="3">
        <v>282323120.907421</v>
      </c>
      <c r="CZ7" s="3">
        <v>157497750.625267</v>
      </c>
      <c r="DA7" s="3">
        <v>261544846.675047</v>
      </c>
      <c r="DB7" s="3">
        <v>275930592.788778</v>
      </c>
      <c r="DC7" s="3">
        <v>133625332.166491</v>
      </c>
      <c r="DD7" s="3">
        <v>292384417.566827</v>
      </c>
      <c r="DE7" s="3">
        <v>139165206.247217</v>
      </c>
      <c r="DF7" s="3">
        <v>153894301.946523</v>
      </c>
      <c r="DG7" s="3">
        <v>69735062.8644037</v>
      </c>
      <c r="DH7" s="3">
        <v>2678689.54525263</v>
      </c>
      <c r="DI7" s="3">
        <v>154742938.930269</v>
      </c>
      <c r="DJ7" s="3">
        <v>134474794.911636</v>
      </c>
      <c r="DK7" s="3">
        <v>89924686.6882103</v>
      </c>
      <c r="DL7" s="3">
        <v>137788241.938834</v>
      </c>
      <c r="DM7" s="3">
        <v>17470553.436487</v>
      </c>
      <c r="DN7" s="3">
        <v>118313592.249011</v>
      </c>
      <c r="DO7" s="3">
        <v>22460308.3614944</v>
      </c>
      <c r="DP7" s="3">
        <v>18714129.3178232</v>
      </c>
      <c r="DQ7" s="3">
        <v>19285819.3073994</v>
      </c>
      <c r="DR7" s="3">
        <v>105611243.03838</v>
      </c>
      <c r="DS7" s="3">
        <v>128317225.98403</v>
      </c>
      <c r="DT7" s="3">
        <v>98763566.4602666</v>
      </c>
      <c r="DU7" s="3">
        <v>4975772.2192569</v>
      </c>
      <c r="DV7" s="3">
        <v>140588677.848655</v>
      </c>
      <c r="DW7" s="3">
        <v>152052395.951456</v>
      </c>
      <c r="DX7" s="3">
        <v>215670766.481538</v>
      </c>
      <c r="DY7" s="3">
        <v>168706360.472681</v>
      </c>
      <c r="DZ7" s="3">
        <v>69250664.5412807</v>
      </c>
      <c r="EA7" s="3">
        <v>110354063.275362</v>
      </c>
      <c r="EB7" s="3">
        <v>98746290.7725117</v>
      </c>
      <c r="EC7" s="3">
        <v>82406325.8018451</v>
      </c>
      <c r="ED7" s="3">
        <v>194893637.360299</v>
      </c>
      <c r="EE7" s="3">
        <v>74763363.7116528</v>
      </c>
      <c r="EF7" s="3">
        <v>39228449.263614</v>
      </c>
      <c r="EG7" s="3">
        <v>104159468.048997</v>
      </c>
      <c r="EH7" s="3">
        <v>19542673.5907813</v>
      </c>
      <c r="EI7" s="3">
        <v>34932150.8385588</v>
      </c>
      <c r="EJ7" s="3">
        <v>133439093.302361</v>
      </c>
      <c r="EK7" s="3">
        <v>22975703.6693703</v>
      </c>
      <c r="EL7" s="3">
        <v>91041038.0323713</v>
      </c>
      <c r="EM7" s="3">
        <v>54312343.2822083</v>
      </c>
      <c r="EN7" s="3">
        <v>71059265.8865109</v>
      </c>
      <c r="EO7" s="3">
        <v>60583905.8780299</v>
      </c>
      <c r="EP7" s="3">
        <v>62027514.7585986</v>
      </c>
      <c r="EQ7" s="3">
        <v>7778422.9724679</v>
      </c>
      <c r="ER7" s="3">
        <v>88294655.4822216</v>
      </c>
      <c r="ES7" s="3">
        <v>93595766.2071622</v>
      </c>
      <c r="ET7" s="3">
        <v>54704532.0513017</v>
      </c>
      <c r="EU7" s="3">
        <v>194858102.208464</v>
      </c>
      <c r="EV7" s="3">
        <v>219554990.536288</v>
      </c>
      <c r="EW7" s="3">
        <v>110984355.801908</v>
      </c>
      <c r="EX7" s="3">
        <v>137057410.583655</v>
      </c>
      <c r="EY7" s="3">
        <v>77984182.3648848</v>
      </c>
      <c r="EZ7" s="3">
        <v>165688396.847468</v>
      </c>
      <c r="FA7" s="3">
        <v>1387194.50602806</v>
      </c>
      <c r="FB7" s="3">
        <v>165016667.495553</v>
      </c>
      <c r="FC7" s="3">
        <v>118897113.777226</v>
      </c>
      <c r="FD7" s="3">
        <v>208851097.30648</v>
      </c>
      <c r="FE7" s="3">
        <v>40344287.4221374</v>
      </c>
      <c r="FF7" s="3">
        <v>186069487.556108</v>
      </c>
      <c r="FG7" s="3">
        <v>105720630.161207</v>
      </c>
      <c r="FH7" s="3">
        <v>122543399.829651</v>
      </c>
      <c r="FI7" s="3">
        <v>4031670.33242011</v>
      </c>
      <c r="FJ7" s="3">
        <v>101826847.632448</v>
      </c>
      <c r="FK7" s="3">
        <v>111007433.877781</v>
      </c>
      <c r="FL7" s="3">
        <v>82318919.1467307</v>
      </c>
      <c r="FM7" s="3">
        <v>36672905.418964</v>
      </c>
      <c r="FN7" s="3">
        <v>153613501.663908</v>
      </c>
      <c r="FO7" s="3">
        <v>92044536.962943</v>
      </c>
      <c r="FP7" s="3">
        <v>42256713.8034851</v>
      </c>
      <c r="FQ7" s="3">
        <v>28477548.1810056</v>
      </c>
      <c r="FR7" s="3">
        <v>50974463.971953</v>
      </c>
      <c r="FS7" s="3">
        <v>19047135.3241995</v>
      </c>
      <c r="FT7" s="3">
        <v>160311415.038546</v>
      </c>
      <c r="FU7" s="3">
        <v>71863769.811542</v>
      </c>
      <c r="FV7" s="3">
        <v>22945690.1660746</v>
      </c>
      <c r="FW7" s="3">
        <v>158021570.819123</v>
      </c>
      <c r="FX7" s="3">
        <v>93197356.6156372</v>
      </c>
      <c r="FY7" s="3">
        <v>70134364.7700386</v>
      </c>
      <c r="FZ7" s="3">
        <v>42669027.0015088</v>
      </c>
      <c r="GA7" s="3">
        <v>111798707.593771</v>
      </c>
      <c r="GB7" s="3">
        <v>45378228.7155562</v>
      </c>
      <c r="GC7" s="3">
        <v>9811829.66900071</v>
      </c>
      <c r="GD7" s="3">
        <v>166431231.126402</v>
      </c>
      <c r="GE7" s="3">
        <v>37635904.343837</v>
      </c>
      <c r="GF7" s="3">
        <v>66199844.2180286</v>
      </c>
      <c r="GG7" s="3">
        <v>41203539.007179</v>
      </c>
      <c r="GH7" s="3">
        <v>5445666.45050458</v>
      </c>
      <c r="GI7" s="3">
        <v>72108412.6063134</v>
      </c>
      <c r="GJ7" s="3">
        <v>16049041.6748191</v>
      </c>
      <c r="GK7" s="3">
        <v>135364714.841417</v>
      </c>
      <c r="GL7" s="3">
        <v>115267612.00011</v>
      </c>
      <c r="GM7" s="3">
        <v>64607921.2968821</v>
      </c>
      <c r="GN7" s="3">
        <v>55753492.5536043</v>
      </c>
      <c r="GO7" s="3">
        <v>79107221.9468754</v>
      </c>
      <c r="GP7" s="3">
        <v>66160677.0625058</v>
      </c>
      <c r="GQ7" s="3">
        <v>109587654.406721</v>
      </c>
      <c r="GR7" s="3">
        <v>23691786.8894753</v>
      </c>
      <c r="GS7" s="3">
        <v>21302667.0681533</v>
      </c>
      <c r="GT7" s="3">
        <v>118730703.217231</v>
      </c>
      <c r="GU7" s="3">
        <v>51958273.2205659</v>
      </c>
      <c r="GV7" s="3">
        <v>21124207.9720574</v>
      </c>
      <c r="GW7" s="3">
        <v>52014427.1469655</v>
      </c>
      <c r="GX7" s="3">
        <v>38513563.3000067</v>
      </c>
      <c r="GY7" s="3">
        <v>15644047.2822168</v>
      </c>
      <c r="GZ7" s="3">
        <v>82351231.106353</v>
      </c>
      <c r="HA7" s="3">
        <v>62336288.8074156</v>
      </c>
      <c r="HB7" s="3">
        <v>90911174.4810997</v>
      </c>
      <c r="HC7" s="3">
        <v>100658241.718177</v>
      </c>
      <c r="HD7" s="3">
        <v>151691116.545924</v>
      </c>
      <c r="HE7" s="3">
        <v>55257037.8686708</v>
      </c>
      <c r="HF7" s="3">
        <v>44862327.075693</v>
      </c>
      <c r="HG7" s="3">
        <v>98904883.1626924</v>
      </c>
      <c r="HH7" s="3">
        <v>129630355.818908</v>
      </c>
      <c r="HI7" s="3">
        <v>114416883.899834</v>
      </c>
      <c r="HJ7" s="3">
        <v>42180761.2006172</v>
      </c>
      <c r="HK7" s="3">
        <v>46357567.663851</v>
      </c>
      <c r="HL7" s="3">
        <v>59005679.7179594</v>
      </c>
      <c r="HM7" s="3">
        <v>152706804.832304</v>
      </c>
      <c r="HN7" s="3">
        <v>65030690.8854323</v>
      </c>
      <c r="HO7" s="3">
        <v>2925752.80582463</v>
      </c>
      <c r="HP7" s="3">
        <v>27048497.5920658</v>
      </c>
      <c r="HQ7" s="3">
        <v>10748011.8176314</v>
      </c>
      <c r="HR7" s="3">
        <v>67509823.406851</v>
      </c>
      <c r="HS7" s="3">
        <v>103926837.455917</v>
      </c>
      <c r="HT7" s="3">
        <v>61439520.9338066</v>
      </c>
      <c r="HU7" s="3">
        <v>33908532.4388115</v>
      </c>
      <c r="HV7" s="3">
        <v>62052519.3614126</v>
      </c>
      <c r="HW7" s="3">
        <v>29757802.8723966</v>
      </c>
      <c r="HX7" s="3">
        <v>74524066.8752911</v>
      </c>
      <c r="HY7" s="3">
        <v>56606365.8688078</v>
      </c>
      <c r="HZ7" s="3">
        <v>122496371.164221</v>
      </c>
      <c r="IA7" s="3">
        <v>47249160.1878482</v>
      </c>
      <c r="IB7" s="3">
        <v>4041099.28059403</v>
      </c>
      <c r="IC7" s="3">
        <v>8265012.43289225</v>
      </c>
      <c r="ID7" s="3">
        <v>127710224.516507</v>
      </c>
      <c r="IE7" s="3">
        <v>62628940.995359</v>
      </c>
      <c r="IF7" s="3">
        <v>55967625.8556437</v>
      </c>
      <c r="IG7" s="3">
        <v>29535125.0737118</v>
      </c>
      <c r="IH7" s="3">
        <v>29279300.011358</v>
      </c>
      <c r="II7" s="3">
        <v>61922786.5135185</v>
      </c>
      <c r="IJ7" s="3">
        <v>113069371.522626</v>
      </c>
      <c r="IK7" s="3">
        <v>40703285.0883183</v>
      </c>
      <c r="IL7" s="3">
        <v>32449885.1231532</v>
      </c>
      <c r="IM7" s="3">
        <v>122821418.204606</v>
      </c>
      <c r="IN7" s="3">
        <v>36065461.0417001</v>
      </c>
      <c r="IO7" s="3">
        <v>25561804.2864839</v>
      </c>
      <c r="IP7" s="3">
        <v>137691080.793836</v>
      </c>
      <c r="IQ7" s="3">
        <v>85482102.2795108</v>
      </c>
      <c r="IR7" s="3">
        <v>111865108.457414</v>
      </c>
      <c r="IS7" s="3">
        <v>41575762.5129688</v>
      </c>
      <c r="IT7" s="3">
        <v>112942427.676138</v>
      </c>
      <c r="IU7" s="3">
        <v>24901674.7147342</v>
      </c>
      <c r="IV7" s="3">
        <v>13693523.7953458</v>
      </c>
      <c r="IW7" s="3">
        <v>67846410.7168458</v>
      </c>
      <c r="IX7" s="3">
        <v>119036241.040888</v>
      </c>
      <c r="IY7" s="3">
        <v>10607765.9657936</v>
      </c>
      <c r="IZ7" s="3">
        <v>40156116.8326017</v>
      </c>
      <c r="JA7" s="3">
        <v>59074275.3741075</v>
      </c>
      <c r="JB7" s="3">
        <v>35097778.0411275</v>
      </c>
      <c r="JC7" s="3">
        <v>48857978.1634009</v>
      </c>
      <c r="JD7" s="3">
        <v>78611080.0131674</v>
      </c>
      <c r="JE7" s="3">
        <v>8223599.53297376</v>
      </c>
      <c r="JF7" s="3">
        <v>28009102.2299101</v>
      </c>
      <c r="JG7" s="3">
        <v>101397807.947456</v>
      </c>
      <c r="JH7" s="3">
        <v>62780134.2756874</v>
      </c>
      <c r="JI7" s="3">
        <v>5024624.65275466</v>
      </c>
      <c r="JJ7" s="3">
        <v>122634219.83739</v>
      </c>
      <c r="JK7" s="3">
        <v>13426185.4749628</v>
      </c>
      <c r="JL7" s="3">
        <v>12562215.923736</v>
      </c>
      <c r="JM7" s="3">
        <v>48953977.6939883</v>
      </c>
      <c r="JN7" s="3">
        <v>74394855.4317351</v>
      </c>
      <c r="JO7" s="3">
        <v>7903072.6864931</v>
      </c>
      <c r="JP7" s="3">
        <v>53839713.7606204</v>
      </c>
      <c r="JQ7" s="3">
        <v>40725729.3619116</v>
      </c>
      <c r="JR7" s="3">
        <v>35412012.4908465</v>
      </c>
      <c r="JS7" s="3">
        <v>23015588.5029066</v>
      </c>
      <c r="JT7" s="3">
        <v>47585553.5674314</v>
      </c>
      <c r="JU7" s="3">
        <v>103059966.048415</v>
      </c>
      <c r="JV7" s="3">
        <v>27618370.0301512</v>
      </c>
      <c r="JW7" s="3">
        <v>31398913.1326959</v>
      </c>
      <c r="JX7" s="3">
        <v>64337835.9090582</v>
      </c>
      <c r="JY7" s="3">
        <v>9596277.49289453</v>
      </c>
      <c r="JZ7" s="3">
        <v>19277351.0766201</v>
      </c>
      <c r="KA7" s="3">
        <v>96728929.4017292</v>
      </c>
      <c r="KB7" s="3">
        <v>50582826.99172</v>
      </c>
      <c r="KC7" s="3">
        <v>58495945.7238869</v>
      </c>
      <c r="KD7" s="3">
        <v>18674359.2956674</v>
      </c>
      <c r="KE7" s="3">
        <v>70133636.0973528</v>
      </c>
      <c r="KF7" s="3">
        <v>48767594.5252447</v>
      </c>
      <c r="KG7" s="3">
        <v>26886946.6073994</v>
      </c>
      <c r="KH7" s="3">
        <v>73644460.1487459</v>
      </c>
      <c r="KI7" s="3">
        <v>86068105.7247703</v>
      </c>
      <c r="KJ7" s="3">
        <v>24856499.0404525</v>
      </c>
      <c r="KK7" s="3">
        <v>40550211.2537432</v>
      </c>
      <c r="KL7" s="3">
        <v>45230319.8667759</v>
      </c>
      <c r="KM7" s="3">
        <v>104305512.971604</v>
      </c>
      <c r="KN7" s="3">
        <v>45195779.3346387</v>
      </c>
      <c r="KO7" s="3">
        <v>5333831.13244473</v>
      </c>
      <c r="KP7" s="3">
        <v>15685764.247728</v>
      </c>
      <c r="KQ7" s="3">
        <v>14094527.8118946</v>
      </c>
      <c r="KR7" s="3">
        <v>92798018.4700231</v>
      </c>
      <c r="KS7" s="3">
        <v>50772351.838332</v>
      </c>
      <c r="KT7" s="3">
        <v>48362980.2095701</v>
      </c>
      <c r="KU7" s="3">
        <v>17180509.9484577</v>
      </c>
      <c r="KV7" s="3">
        <v>19527967.7907409</v>
      </c>
      <c r="KW7" s="3">
        <v>21284774.1927171</v>
      </c>
      <c r="KX7" s="3">
        <v>30518963.2630339</v>
      </c>
      <c r="KY7" s="3">
        <v>65578492.2577243</v>
      </c>
      <c r="KZ7" s="3">
        <v>94907700.9023287</v>
      </c>
      <c r="LA7" s="3">
        <v>18839361.9853035</v>
      </c>
      <c r="LB7" s="3">
        <v>47520314.0497088</v>
      </c>
      <c r="LC7" s="3">
        <v>40988978.7033646</v>
      </c>
      <c r="LD7" s="3">
        <v>67430384.7866377</v>
      </c>
      <c r="LE7" s="3">
        <v>45377385.8066567</v>
      </c>
      <c r="LF7" s="3">
        <v>59739693.897991</v>
      </c>
      <c r="LG7" s="3">
        <v>54711487.2503952</v>
      </c>
      <c r="LH7" s="3">
        <v>55739629.2362576</v>
      </c>
      <c r="LI7" s="3">
        <v>55712170.3969413</v>
      </c>
      <c r="LJ7" s="3">
        <v>27628472.1865099</v>
      </c>
      <c r="LK7" s="3">
        <v>61010721.1373106</v>
      </c>
      <c r="LL7" s="3">
        <v>35802805.0681329</v>
      </c>
      <c r="LM7" s="3">
        <v>37906257.8338568</v>
      </c>
      <c r="LN7" s="3">
        <v>14904878.5780525</v>
      </c>
      <c r="LO7" s="3">
        <v>43040456.5612727</v>
      </c>
      <c r="LP7" s="3">
        <v>2725336.37339665</v>
      </c>
      <c r="LQ7" s="3">
        <v>914906.185486372</v>
      </c>
      <c r="LR7" s="3">
        <v>23654129.5792239</v>
      </c>
      <c r="LS7" s="3">
        <v>1991752.17765975</v>
      </c>
      <c r="LT7" s="3">
        <v>15014008.3264558</v>
      </c>
      <c r="LU7" s="3">
        <v>29024448.9510052</v>
      </c>
      <c r="LV7" s="3">
        <v>25425552.9577443</v>
      </c>
      <c r="LW7" s="3">
        <v>26293673.3824121</v>
      </c>
      <c r="LX7" s="3">
        <v>40795026.2035366</v>
      </c>
      <c r="LY7" s="3">
        <v>26378328.6591113</v>
      </c>
      <c r="LZ7" s="3">
        <v>19520683.8810268</v>
      </c>
      <c r="MA7" s="3">
        <v>13444524.4981943</v>
      </c>
      <c r="MB7" s="3">
        <v>18553014.194984</v>
      </c>
      <c r="MC7" s="3">
        <v>28541158.2944098</v>
      </c>
      <c r="MD7" s="3">
        <v>57871417.5177986</v>
      </c>
      <c r="ME7" s="3">
        <v>48025358.3879886</v>
      </c>
      <c r="MF7" s="3">
        <v>2558375.01162472</v>
      </c>
      <c r="MG7" s="3">
        <v>38306702.3311837</v>
      </c>
      <c r="MH7" s="3">
        <v>104221890.555213</v>
      </c>
      <c r="MI7" s="3">
        <v>23806563.0989844</v>
      </c>
      <c r="MJ7" s="3">
        <v>17628294.8374864</v>
      </c>
      <c r="MK7" s="3">
        <v>58006995.2400066</v>
      </c>
      <c r="ML7" s="3">
        <v>34468203.3954699</v>
      </c>
      <c r="MM7" s="3">
        <v>49432777.8692603</v>
      </c>
      <c r="MN7" s="3">
        <v>41521661.2924078</v>
      </c>
      <c r="MO7" s="3">
        <v>26116822.5004022</v>
      </c>
      <c r="MP7" s="3">
        <v>14038408.4576622</v>
      </c>
      <c r="MQ7" s="3">
        <v>31745989.7173096</v>
      </c>
      <c r="MR7" s="3">
        <v>34850202.9745487</v>
      </c>
      <c r="MS7" s="3">
        <v>38911339.8091386</v>
      </c>
      <c r="MT7" s="3">
        <v>43305472.038737</v>
      </c>
      <c r="MU7" s="3">
        <v>27128707.6986698</v>
      </c>
      <c r="MV7" s="3">
        <v>12258848.3980791</v>
      </c>
      <c r="MW7" s="3">
        <v>50322260.4026823</v>
      </c>
      <c r="MX7" s="3">
        <v>67188375.2331137</v>
      </c>
      <c r="MY7" s="3">
        <v>52677578.8542729</v>
      </c>
      <c r="MZ7" s="3">
        <v>73120540.635445</v>
      </c>
      <c r="NA7" s="3">
        <v>37455146.8723568</v>
      </c>
      <c r="NB7" s="3">
        <v>47337063.2087711</v>
      </c>
      <c r="NC7" s="3">
        <v>45667822.9541693</v>
      </c>
      <c r="ND7" s="3">
        <v>9622475.00215654</v>
      </c>
      <c r="NE7" s="3">
        <v>46681838.0123035</v>
      </c>
      <c r="NF7" s="3">
        <v>43502729.8961279</v>
      </c>
      <c r="NG7" s="3">
        <v>17006962.9243505</v>
      </c>
      <c r="NH7" s="3">
        <v>22820251.7060504</v>
      </c>
      <c r="NI7" s="3">
        <v>27159020.6973642</v>
      </c>
      <c r="NJ7" s="3">
        <v>86809850.3104249</v>
      </c>
      <c r="NK7" s="3">
        <v>45965161.0485802</v>
      </c>
      <c r="NL7" s="3">
        <v>20934428.0125149</v>
      </c>
      <c r="NM7" s="3">
        <v>10820298.7327465</v>
      </c>
      <c r="NN7" s="3">
        <v>688870.59790777</v>
      </c>
      <c r="NO7" s="3">
        <v>11793234.8885206</v>
      </c>
      <c r="NP7" s="3">
        <v>7702724.2188283</v>
      </c>
      <c r="NQ7" s="3">
        <v>36458196.1546857</v>
      </c>
      <c r="NR7" s="3">
        <v>35065395.5983119</v>
      </c>
      <c r="NS7" s="3">
        <v>39139339.2742836</v>
      </c>
      <c r="NT7" s="3">
        <v>65491737.9295893</v>
      </c>
      <c r="NU7" s="3">
        <v>39103939.9280765</v>
      </c>
      <c r="NV7" s="3">
        <v>68092763.4468506</v>
      </c>
      <c r="NW7" s="3">
        <v>15253946.5318931</v>
      </c>
      <c r="NX7" s="3">
        <v>36875213.9305597</v>
      </c>
      <c r="NY7" s="3">
        <v>31065666.3683057</v>
      </c>
      <c r="NZ7" s="3">
        <v>35288929.1646345</v>
      </c>
      <c r="OA7" s="3">
        <v>23090308.6513292</v>
      </c>
      <c r="OB7" s="3">
        <v>21378988.0481896</v>
      </c>
      <c r="OC7" s="3">
        <v>27373988.1477197</v>
      </c>
      <c r="OD7" s="3">
        <v>1787944.29517378</v>
      </c>
      <c r="OE7" s="3">
        <v>14590813.2900425</v>
      </c>
      <c r="OF7" s="3">
        <v>29052976.3537941</v>
      </c>
      <c r="OG7" s="3">
        <v>16268296.8170815</v>
      </c>
      <c r="OH7" s="3">
        <v>22339695.3852491</v>
      </c>
      <c r="OI7" s="3">
        <v>1017380.55424888</v>
      </c>
      <c r="OJ7" s="3">
        <v>43833805.9943013</v>
      </c>
      <c r="OK7" s="3">
        <v>23918167.7218256</v>
      </c>
      <c r="OL7" s="3">
        <v>15972012.6971371</v>
      </c>
      <c r="OM7" s="3">
        <v>22647766.4485445</v>
      </c>
      <c r="ON7" s="3">
        <v>35590569.9116915</v>
      </c>
      <c r="OO7" s="3">
        <v>17073359.1158387</v>
      </c>
      <c r="OP7" s="3">
        <v>27613492.0254788</v>
      </c>
      <c r="OQ7" s="3">
        <v>25791704.5251344</v>
      </c>
      <c r="OR7" s="3">
        <v>7867498.39649458</v>
      </c>
      <c r="OS7" s="3">
        <v>68392597.0118388</v>
      </c>
      <c r="OT7" s="3">
        <v>21263714.9616459</v>
      </c>
      <c r="OU7" s="3">
        <v>28364382.9126541</v>
      </c>
      <c r="OV7" s="3">
        <v>30929667.8208283</v>
      </c>
      <c r="OW7" s="3">
        <v>30259002.6699838</v>
      </c>
      <c r="OX7" s="3">
        <v>28331455.7852712</v>
      </c>
      <c r="OY7" s="3">
        <v>37801285.8974437</v>
      </c>
      <c r="OZ7" s="3">
        <v>3606921.81485276</v>
      </c>
      <c r="PA7" s="3">
        <v>26537830.5396678</v>
      </c>
      <c r="PB7" s="3">
        <v>17090995.240573</v>
      </c>
      <c r="PC7" s="3">
        <v>34160537.7355333</v>
      </c>
      <c r="PD7" s="3">
        <v>10858575.3661956</v>
      </c>
      <c r="PE7" s="3">
        <v>14137254.4665728</v>
      </c>
      <c r="PF7" s="3">
        <v>63174226.8211713</v>
      </c>
      <c r="PG7" s="3">
        <v>8051935.81200224</v>
      </c>
      <c r="PH7" s="3">
        <v>35478737.7430103</v>
      </c>
      <c r="PI7" s="3">
        <v>38651481.453908</v>
      </c>
      <c r="PJ7" s="3">
        <v>44089738.4028477</v>
      </c>
      <c r="PK7" s="3">
        <v>32312902.7117833</v>
      </c>
      <c r="PL7" s="3">
        <v>2937026.51031959</v>
      </c>
      <c r="PM7" s="3">
        <v>1320954.88722376</v>
      </c>
      <c r="PN7" s="3">
        <v>12831411.5587878</v>
      </c>
      <c r="PO7" s="3">
        <v>35266655.6290402</v>
      </c>
      <c r="PP7" s="3">
        <v>12263534.7507282</v>
      </c>
      <c r="PQ7" s="3">
        <v>28379271.3563337</v>
      </c>
      <c r="PR7" s="3">
        <v>35082517.0943602</v>
      </c>
      <c r="PS7" s="3">
        <v>12069335.7687145</v>
      </c>
      <c r="PT7" s="3">
        <v>6329438.33953143</v>
      </c>
      <c r="PU7" s="3">
        <v>58856678.0887032</v>
      </c>
      <c r="PV7" s="3">
        <v>3568903.59386281</v>
      </c>
      <c r="PW7" s="3">
        <v>12324338.4519939</v>
      </c>
      <c r="PX7" s="3">
        <v>16249064.0202962</v>
      </c>
      <c r="PY7" s="3">
        <v>13101541.7539236</v>
      </c>
      <c r="PZ7" s="3">
        <v>26903969.6410973</v>
      </c>
      <c r="QA7" s="3">
        <v>19805944.7146743</v>
      </c>
      <c r="QB7" s="3">
        <v>17165907.6059451</v>
      </c>
      <c r="QC7" s="3">
        <v>54537145.6462893</v>
      </c>
      <c r="QD7" s="3">
        <v>18792156.3691734</v>
      </c>
      <c r="QE7" s="3">
        <v>25506139.588221</v>
      </c>
      <c r="QF7" s="3">
        <v>30841689.203358</v>
      </c>
      <c r="QG7" s="3">
        <v>21534310.195133</v>
      </c>
      <c r="QH7" s="3">
        <v>1530466.09087577</v>
      </c>
      <c r="QI7" s="3">
        <v>21610992.9658271</v>
      </c>
      <c r="QJ7" s="3">
        <v>22755261.7134361</v>
      </c>
      <c r="QK7" s="3">
        <v>19259264.7718959</v>
      </c>
      <c r="QL7" s="3">
        <v>16611442.8657402</v>
      </c>
      <c r="QM7" s="3">
        <v>6638247.96516467</v>
      </c>
      <c r="QN7" s="3">
        <v>16215011.8840417</v>
      </c>
      <c r="QO7" s="3">
        <v>53015277.1183691</v>
      </c>
      <c r="QP7" s="3">
        <v>15583018.3588233</v>
      </c>
      <c r="QQ7" s="3">
        <v>45170570.2377413</v>
      </c>
      <c r="QR7" s="3">
        <v>9197630.39690656</v>
      </c>
      <c r="QS7" s="3">
        <v>21989223.467464</v>
      </c>
      <c r="QT7" s="3">
        <v>24352002.4256534</v>
      </c>
      <c r="QU7" s="3">
        <v>7222864.61557867</v>
      </c>
      <c r="QV7" s="3">
        <v>26915660.7441367</v>
      </c>
      <c r="QW7" s="3">
        <v>11010876.3221315</v>
      </c>
      <c r="QX7" s="3">
        <v>29306270.6051925</v>
      </c>
      <c r="QY7" s="3">
        <v>9983275.19460928</v>
      </c>
      <c r="QZ7" s="3">
        <v>51583350.8315666</v>
      </c>
      <c r="RA7" s="3">
        <v>15443500.5339098</v>
      </c>
      <c r="RB7" s="3">
        <v>15162534.5185286</v>
      </c>
      <c r="RC7" s="3">
        <v>2170165.48568517</v>
      </c>
      <c r="RD7" s="3">
        <v>5790466.74971028</v>
      </c>
      <c r="RE7" s="3">
        <v>12713127.5774213</v>
      </c>
      <c r="RF7" s="3">
        <v>13429507.2902536</v>
      </c>
      <c r="RG7" s="3">
        <v>51453641.4928338</v>
      </c>
      <c r="RH7" s="3">
        <v>11825199.6943925</v>
      </c>
      <c r="RI7" s="3">
        <v>19682786.3499963</v>
      </c>
      <c r="RJ7" s="3">
        <v>40558222.9032755</v>
      </c>
      <c r="RK7" s="3">
        <v>44865714.773099</v>
      </c>
      <c r="RL7" s="3">
        <v>12417476.0802811</v>
      </c>
      <c r="RM7" s="3">
        <v>29690356.8013649</v>
      </c>
      <c r="RN7" s="3">
        <v>23686167.1011095</v>
      </c>
      <c r="RO7" s="3">
        <v>24655940.3970759</v>
      </c>
      <c r="RP7" s="3">
        <v>14654404.9029776</v>
      </c>
      <c r="RQ7" s="3">
        <v>18910082.3982276</v>
      </c>
      <c r="RR7" s="3">
        <v>12737193.4838825</v>
      </c>
      <c r="RS7" s="3">
        <v>26576659.5026576</v>
      </c>
      <c r="RT7" s="3">
        <v>29841285.8716368</v>
      </c>
      <c r="RU7" s="3">
        <v>11500776.4788065</v>
      </c>
      <c r="RV7" s="3">
        <v>44458719.4755664</v>
      </c>
      <c r="RW7" s="3">
        <v>6487647.30666853</v>
      </c>
      <c r="RX7" s="3">
        <v>55538347.217413</v>
      </c>
      <c r="RY7" s="3">
        <v>8543432.52248764</v>
      </c>
      <c r="RZ7" s="3">
        <v>1734249.82937121</v>
      </c>
      <c r="SA7" s="3">
        <v>36355748.4500174</v>
      </c>
      <c r="SB7" s="3">
        <v>25594045.1744187</v>
      </c>
      <c r="SC7" s="3">
        <v>6873196.91246219</v>
      </c>
      <c r="SD7" s="3">
        <v>23121334.7428997</v>
      </c>
      <c r="SE7" s="3">
        <v>17985293.8071537</v>
      </c>
      <c r="SF7" s="3">
        <v>20491490.4414682</v>
      </c>
      <c r="SG7" s="3">
        <v>5151857.82885536</v>
      </c>
      <c r="SH7" s="3">
        <v>1893080.43267977</v>
      </c>
      <c r="SI7" s="3">
        <v>21830616.6219345</v>
      </c>
      <c r="SJ7" s="3">
        <v>52827731.0218835</v>
      </c>
      <c r="SK7" s="3">
        <v>8588972.71824921</v>
      </c>
      <c r="SL7" s="3">
        <v>11051575.5947574</v>
      </c>
      <c r="SM7" s="3">
        <v>6802017.82025822</v>
      </c>
      <c r="SN7" s="3">
        <v>4138222.53570817</v>
      </c>
      <c r="SO7" s="3">
        <v>38955303.428344</v>
      </c>
      <c r="SP7" s="3">
        <v>12034331.1277578</v>
      </c>
      <c r="SQ7" s="3">
        <v>6876557.11704934</v>
      </c>
      <c r="SR7" s="3">
        <v>23583737.0962579</v>
      </c>
      <c r="SS7" s="3">
        <v>19820231.525159</v>
      </c>
      <c r="ST7" s="3">
        <v>49586116.6426096</v>
      </c>
      <c r="SU7" s="3">
        <v>3843899.67313183</v>
      </c>
      <c r="SV7" s="3">
        <v>9827811.65951143</v>
      </c>
      <c r="SW7" s="3">
        <v>6193394.54504739</v>
      </c>
      <c r="SX7" s="3">
        <v>21897096.5557595</v>
      </c>
      <c r="SY7" s="3">
        <v>13813949.2683147</v>
      </c>
      <c r="SZ7" s="3">
        <v>13654075.7492266</v>
      </c>
      <c r="TA7" s="3">
        <v>20751277.4131327</v>
      </c>
      <c r="TB7" s="3">
        <v>7119690.25050056</v>
      </c>
      <c r="TC7" s="3">
        <v>12033633.5277881</v>
      </c>
      <c r="TD7" s="3">
        <v>37599827.1118466</v>
      </c>
      <c r="TE7" s="3">
        <v>21183244.0853726</v>
      </c>
      <c r="TF7" s="3">
        <v>23126869.4112834</v>
      </c>
      <c r="TG7" s="3">
        <v>20901217.1237619</v>
      </c>
      <c r="TH7" s="3">
        <v>38987190.2662184</v>
      </c>
      <c r="TI7" s="3">
        <v>11782349.7179626</v>
      </c>
      <c r="TJ7" s="3">
        <v>44658586.5102062</v>
      </c>
      <c r="TK7" s="3">
        <v>30439325.5072978</v>
      </c>
      <c r="TL7" s="3">
        <v>21271294.734435</v>
      </c>
      <c r="TM7" s="3">
        <v>29055906.447427</v>
      </c>
      <c r="TN7" s="3">
        <v>13852431.4148235</v>
      </c>
      <c r="TO7" s="3">
        <v>22864916.0080054</v>
      </c>
      <c r="TP7" s="3">
        <v>14829252.3089825</v>
      </c>
      <c r="TQ7" s="3">
        <v>13321803.1364063</v>
      </c>
      <c r="TR7" s="3">
        <v>35324896.9274468</v>
      </c>
      <c r="TS7" s="3">
        <v>24900677.898118</v>
      </c>
      <c r="TT7" s="3">
        <v>11665436.892302</v>
      </c>
      <c r="TU7" s="3">
        <v>1378403.9010423</v>
      </c>
      <c r="TV7" s="3">
        <v>44857689.1715863</v>
      </c>
      <c r="TW7" s="3">
        <v>22804862.950366</v>
      </c>
      <c r="TX7" s="3">
        <v>28012820.0526458</v>
      </c>
      <c r="TY7" s="3">
        <v>1689880.83770415</v>
      </c>
      <c r="TZ7" s="3">
        <v>11894432.2052523</v>
      </c>
      <c r="UA7" s="3">
        <v>17714903.3558601</v>
      </c>
      <c r="UB7" s="3">
        <v>4570526.09773374</v>
      </c>
      <c r="UC7" s="3">
        <v>16269594.9901796</v>
      </c>
      <c r="UD7" s="3">
        <v>3870756.94980774</v>
      </c>
      <c r="UE7" s="3">
        <v>14932316.7561852</v>
      </c>
      <c r="UF7" s="3">
        <v>22673841.531573</v>
      </c>
      <c r="UG7" s="3">
        <v>3258479.25434742</v>
      </c>
      <c r="UH7" s="3">
        <v>39308685.2635874</v>
      </c>
      <c r="UI7" s="3">
        <v>5020877.85278273</v>
      </c>
      <c r="UJ7" s="3">
        <v>3327452.51641948</v>
      </c>
      <c r="UK7" s="3">
        <v>8660222.59370547</v>
      </c>
      <c r="UL7" s="3">
        <v>4383896.60923828</v>
      </c>
      <c r="UM7" s="3">
        <v>40407420.0679019</v>
      </c>
      <c r="UN7" s="3">
        <v>6353273.44973212</v>
      </c>
      <c r="UO7" s="3">
        <v>20327819.7981473</v>
      </c>
      <c r="UP7" s="3">
        <v>3318157.13104944</v>
      </c>
      <c r="UQ7" s="3">
        <v>12876368.3500485</v>
      </c>
      <c r="UR7" s="3">
        <v>12207167.806226</v>
      </c>
      <c r="US7" s="3">
        <v>6176671.86882682</v>
      </c>
      <c r="UT7" s="3">
        <v>22925653.4018079</v>
      </c>
      <c r="UU7" s="3">
        <v>35604869.8553406</v>
      </c>
      <c r="UV7" s="3">
        <v>26870079.7656637</v>
      </c>
      <c r="UW7" s="3">
        <v>43268928.5434145</v>
      </c>
      <c r="UX7" s="3">
        <v>17345326.3366078</v>
      </c>
      <c r="UY7" s="3">
        <v>16515207.63933</v>
      </c>
      <c r="UZ7" s="3">
        <v>14045283.1431009</v>
      </c>
      <c r="VA7" s="3">
        <v>17622528.8842088</v>
      </c>
      <c r="VB7" s="3">
        <v>22731055.0149529</v>
      </c>
      <c r="VC7" s="3">
        <v>23773910.9811396</v>
      </c>
      <c r="VD7" s="3">
        <v>15297347.1110621</v>
      </c>
      <c r="VE7" s="3">
        <v>24672790.6617656</v>
      </c>
      <c r="VF7" s="3">
        <v>11057370.838248</v>
      </c>
      <c r="VG7" s="3">
        <v>6822394.75991924</v>
      </c>
      <c r="VH7" s="3">
        <v>18408735.4512566</v>
      </c>
      <c r="VI7" s="3">
        <v>4025705.84653161</v>
      </c>
      <c r="VJ7" s="3">
        <v>25647976.5021213</v>
      </c>
      <c r="VK7" s="3">
        <v>15170108.0139664</v>
      </c>
      <c r="VL7" s="3">
        <v>23222354.1593195</v>
      </c>
      <c r="VM7" s="3">
        <v>34651507.5620509</v>
      </c>
      <c r="VN7" s="3">
        <v>28096406.1020387</v>
      </c>
      <c r="VO7" s="3">
        <v>38448377.4404828</v>
      </c>
      <c r="VP7" s="3">
        <v>7551878.28508885</v>
      </c>
      <c r="VQ7" s="3">
        <v>2993158.62176139</v>
      </c>
      <c r="VR7" s="3">
        <v>19889437.8696243</v>
      </c>
      <c r="VS7" s="3">
        <v>19891642.5423876</v>
      </c>
      <c r="VT7" s="3">
        <v>3798875.90636333</v>
      </c>
      <c r="VU7" s="3">
        <v>11901997.2781429</v>
      </c>
      <c r="VV7" s="3">
        <v>42565421.9372364</v>
      </c>
      <c r="VW7" s="3">
        <v>10150044.8415341</v>
      </c>
      <c r="VX7" s="3">
        <v>5549646.4159665</v>
      </c>
      <c r="VY7" s="3">
        <v>13894018.5752693</v>
      </c>
      <c r="VZ7" s="3">
        <v>1904205.28601345</v>
      </c>
      <c r="WA7" s="3">
        <v>19000925.585338</v>
      </c>
      <c r="WB7" s="3">
        <v>16072045.7074072</v>
      </c>
      <c r="WC7" s="3">
        <v>17936901.7021748</v>
      </c>
      <c r="WD7" s="3">
        <v>1061080.36349145</v>
      </c>
      <c r="WE7" s="3">
        <v>7329002.05101212</v>
      </c>
      <c r="WF7" s="3">
        <v>13158657.1078567</v>
      </c>
      <c r="WG7" s="3">
        <v>24126642.7705084</v>
      </c>
      <c r="WH7" s="3">
        <v>13230612.2666402</v>
      </c>
      <c r="WI7" s="3">
        <v>20929978.9645509</v>
      </c>
      <c r="WJ7" s="3">
        <v>22705511.6587066</v>
      </c>
      <c r="WK7" s="3">
        <v>29189577.6166496</v>
      </c>
      <c r="WL7" s="3">
        <v>16531067.1548621</v>
      </c>
      <c r="WM7" s="3">
        <v>10545081.0327275</v>
      </c>
      <c r="WN7" s="3">
        <v>16585551.8396818</v>
      </c>
      <c r="WO7" s="3">
        <v>20781387.3300952</v>
      </c>
      <c r="WP7" s="3">
        <v>15253699.1905417</v>
      </c>
      <c r="WQ7" s="3">
        <v>30415218.4516565</v>
      </c>
      <c r="WR7" s="3">
        <v>22746472.2260757</v>
      </c>
      <c r="WS7" s="3">
        <v>7812508.53217187</v>
      </c>
      <c r="WT7" s="3">
        <v>38629274.3271414</v>
      </c>
      <c r="WU7" s="3">
        <v>16012574.164335</v>
      </c>
      <c r="WV7" s="3">
        <v>4774591.27339753</v>
      </c>
      <c r="WW7" s="3">
        <v>8262857.613085</v>
      </c>
      <c r="WX7" s="3">
        <v>26897756.4967881</v>
      </c>
      <c r="WY7" s="3">
        <v>10759933.4659942</v>
      </c>
      <c r="WZ7" s="3">
        <v>27542253.0427831</v>
      </c>
      <c r="XA7" s="3">
        <v>38093222.2306235</v>
      </c>
      <c r="XB7" s="3">
        <v>18545859.9391308</v>
      </c>
      <c r="XC7" s="3">
        <v>10123468.3004729</v>
      </c>
      <c r="XD7" s="3">
        <v>11015544.1466791</v>
      </c>
      <c r="XE7" s="3">
        <v>22425372.1237472</v>
      </c>
      <c r="XF7" s="3">
        <v>7563439.91515701</v>
      </c>
      <c r="XG7" s="3">
        <v>41389907.5952198</v>
      </c>
      <c r="XH7" s="3">
        <v>7715439.84820741</v>
      </c>
      <c r="XI7" s="3">
        <v>21114715.3229694</v>
      </c>
      <c r="XJ7" s="3">
        <v>36535177.9499024</v>
      </c>
      <c r="XK7" s="3">
        <v>25858465.89244</v>
      </c>
      <c r="XL7" s="3">
        <v>6295562.96396287</v>
      </c>
      <c r="XM7" s="3">
        <v>12985376.6649646</v>
      </c>
      <c r="XN7" s="3">
        <v>6792768.04544344</v>
      </c>
      <c r="XO7" s="3">
        <v>11321100.7325424</v>
      </c>
      <c r="XP7" s="3">
        <v>11666152.892996</v>
      </c>
      <c r="XQ7" s="3">
        <v>28104474.3261843</v>
      </c>
      <c r="XR7" s="3">
        <v>20267489.1878856</v>
      </c>
      <c r="XS7" s="3">
        <v>10623288.8338547</v>
      </c>
      <c r="XT7" s="3">
        <v>22959840.4137183</v>
      </c>
      <c r="XU7" s="3">
        <v>8897843.77879119</v>
      </c>
      <c r="XV7" s="3">
        <v>2826247.44119508</v>
      </c>
      <c r="XW7" s="3">
        <v>10868175.5350812</v>
      </c>
      <c r="XX7" s="3">
        <v>4140172.0718488</v>
      </c>
      <c r="XY7" s="3">
        <v>3187193.83095234</v>
      </c>
      <c r="XZ7" s="3">
        <v>10954668.8359574</v>
      </c>
      <c r="YA7" s="3">
        <v>14501067.2831279</v>
      </c>
      <c r="YB7" s="3">
        <v>14590165.892899</v>
      </c>
      <c r="YC7" s="3">
        <v>14053854.1166365</v>
      </c>
      <c r="YD7" s="3">
        <v>7826213.19494327</v>
      </c>
      <c r="YE7" s="3">
        <v>16297822.3586545</v>
      </c>
      <c r="YF7" s="3">
        <v>43015622.9353935</v>
      </c>
      <c r="YG7" s="3">
        <v>21577040.9231844</v>
      </c>
      <c r="YH7" s="3">
        <v>5233701.69909496</v>
      </c>
      <c r="YI7" s="3">
        <v>8447442.20216296</v>
      </c>
      <c r="YJ7" s="3">
        <v>15944642.0184867</v>
      </c>
      <c r="YK7" s="3">
        <v>9385913.48245972</v>
      </c>
      <c r="YL7" s="3">
        <v>26193440.0478469</v>
      </c>
      <c r="YM7" s="3">
        <v>3394483.52815329</v>
      </c>
      <c r="YN7" s="3">
        <v>8189397.68569346</v>
      </c>
      <c r="YO7" s="3">
        <v>32996365.3503238</v>
      </c>
      <c r="YP7" s="3">
        <v>18109042.829277</v>
      </c>
      <c r="YQ7" s="3">
        <v>14188121.2911543</v>
      </c>
      <c r="YR7" s="3">
        <v>15283693.5590733</v>
      </c>
      <c r="YS7" s="3">
        <v>1288098.25522848</v>
      </c>
      <c r="YT7" s="3">
        <v>11816769.3111065</v>
      </c>
      <c r="YU7" s="3">
        <v>3109408.61346589</v>
      </c>
      <c r="YV7" s="3">
        <v>5429281.72472715</v>
      </c>
      <c r="YW7" s="3">
        <v>7891614.72702647</v>
      </c>
      <c r="YX7" s="3">
        <v>3216971.08609014</v>
      </c>
      <c r="YY7" s="3">
        <v>11677827.9405146</v>
      </c>
      <c r="YZ7" s="3">
        <v>20321910.2848384</v>
      </c>
      <c r="ZA7" s="3">
        <v>8535085.45434276</v>
      </c>
      <c r="ZB7" s="3">
        <v>10141762.9042903</v>
      </c>
      <c r="ZC7" s="3">
        <v>4038846.34914587</v>
      </c>
      <c r="ZD7" s="3">
        <v>14380806.4626161</v>
      </c>
      <c r="ZE7" s="3">
        <v>2087783.4883358</v>
      </c>
      <c r="ZF7" s="3">
        <v>12861564.0784329</v>
      </c>
      <c r="ZG7" s="3">
        <v>14936848.2941235</v>
      </c>
      <c r="ZH7" s="3">
        <v>25274966.5232862</v>
      </c>
      <c r="ZI7" s="3">
        <v>6923423.38045539</v>
      </c>
      <c r="ZJ7" s="3">
        <v>7112387.00750815</v>
      </c>
      <c r="ZK7" s="3">
        <v>18147353.3081498</v>
      </c>
      <c r="ZL7" s="3">
        <v>24809211.2233881</v>
      </c>
      <c r="ZM7" s="3">
        <v>8698867.26571563</v>
      </c>
      <c r="ZN7" s="3">
        <v>1964012.85995083</v>
      </c>
      <c r="ZO7" s="3">
        <v>576688.895478536</v>
      </c>
      <c r="ZP7" s="3">
        <v>1573190.89442499</v>
      </c>
      <c r="ZQ7" s="3">
        <v>31932841.3048377</v>
      </c>
      <c r="ZR7" s="3">
        <v>18844131.0704896</v>
      </c>
      <c r="ZS7" s="3">
        <v>24117105.2577054</v>
      </c>
      <c r="ZT7" s="3">
        <v>4812385.85753997</v>
      </c>
      <c r="ZU7" s="3">
        <v>19328311.4593008</v>
      </c>
      <c r="ZV7" s="3">
        <v>11333216.2454831</v>
      </c>
      <c r="ZW7" s="3">
        <v>6248323.36169529</v>
      </c>
      <c r="ZX7" s="3">
        <v>14212698.2834672</v>
      </c>
      <c r="ZY7" s="3">
        <v>20132458.960294</v>
      </c>
      <c r="ZZ7" s="3">
        <v>6110740.08363739</v>
      </c>
      <c r="AAA7" s="3">
        <v>10019000.8250696</v>
      </c>
      <c r="AAB7" s="3">
        <v>4080008.19613641</v>
      </c>
      <c r="AAC7" s="3">
        <v>16070962.6678744</v>
      </c>
      <c r="AAD7" s="3">
        <v>27701404.8626734</v>
      </c>
      <c r="AAE7" s="3">
        <v>6152997.56844492</v>
      </c>
      <c r="AAF7" s="3">
        <v>752908.718790801</v>
      </c>
      <c r="AAG7" s="3">
        <v>9495985.91259223</v>
      </c>
      <c r="AAH7" s="3">
        <v>1232556.62043583</v>
      </c>
      <c r="AAI7" s="3">
        <v>14194636.8333368</v>
      </c>
      <c r="AAJ7" s="3">
        <v>5006707.91605675</v>
      </c>
      <c r="AAK7" s="3">
        <v>14273002.2463279</v>
      </c>
      <c r="AAL7" s="3">
        <v>29609950.6210291</v>
      </c>
      <c r="AAM7" s="3">
        <v>1161766.09892327</v>
      </c>
      <c r="AAN7" s="3">
        <v>22604544.278286</v>
      </c>
      <c r="AAO7" s="3">
        <v>6119270.4863106</v>
      </c>
      <c r="AAP7" s="3">
        <v>17995737.770483</v>
      </c>
      <c r="AAQ7" s="3">
        <v>11967703.917316</v>
      </c>
      <c r="AAR7" s="3">
        <v>8061417.49886185</v>
      </c>
      <c r="AAS7" s="3">
        <v>11936459.4141775</v>
      </c>
      <c r="AAT7" s="3">
        <v>9504978.29525864</v>
      </c>
      <c r="AAU7" s="3">
        <v>4473798.850061</v>
      </c>
      <c r="AAV7" s="3">
        <v>8122678.74105592</v>
      </c>
      <c r="AAW7" s="3">
        <v>13147388.5894274</v>
      </c>
      <c r="AAX7" s="3">
        <v>12582847.7574593</v>
      </c>
      <c r="AAY7" s="3">
        <v>21372952.9891862</v>
      </c>
      <c r="AAZ7" s="3">
        <v>11577961.2161228</v>
      </c>
      <c r="ABA7" s="3">
        <v>7581918.9084361</v>
      </c>
      <c r="ABB7" s="3">
        <v>34567225.7740496</v>
      </c>
      <c r="ABC7" s="3">
        <v>11053920.1732839</v>
      </c>
      <c r="ABD7" s="3">
        <v>25091866.2562136</v>
      </c>
      <c r="ABE7" s="3">
        <v>4715554.44670961</v>
      </c>
      <c r="ABF7" s="3">
        <v>18365065.1907257</v>
      </c>
      <c r="ABG7" s="3">
        <v>20003212.7745633</v>
      </c>
      <c r="ABH7" s="3">
        <v>6101128.05914818</v>
      </c>
      <c r="ABI7" s="3">
        <v>4016928.06553642</v>
      </c>
      <c r="ABJ7" s="3">
        <v>26207102.5765725</v>
      </c>
      <c r="ABK7" s="3">
        <v>14651131.1279643</v>
      </c>
      <c r="ABL7" s="3">
        <v>1167733.08559339</v>
      </c>
      <c r="ABM7" s="3">
        <v>11836467.241532</v>
      </c>
      <c r="ABN7" s="3">
        <v>19699977.480861</v>
      </c>
      <c r="ABO7" s="3">
        <v>8165090.36592571</v>
      </c>
      <c r="ABP7" s="3">
        <v>9379102.90641625</v>
      </c>
      <c r="ABQ7" s="3">
        <v>22239718.6164326</v>
      </c>
      <c r="ABR7" s="3">
        <v>12137564.9717801</v>
      </c>
      <c r="ABS7" s="3">
        <v>7313315.13067974</v>
      </c>
      <c r="ABT7" s="3">
        <v>27836499.1638598</v>
      </c>
      <c r="ABU7" s="3">
        <v>2233042.98056933</v>
      </c>
      <c r="ABV7" s="3">
        <v>2390264.9469734</v>
      </c>
      <c r="ABW7" s="3">
        <v>5503634.10279626</v>
      </c>
      <c r="ABX7" s="3">
        <v>3875423.58267955</v>
      </c>
      <c r="ABY7" s="3">
        <v>6083194.67055272</v>
      </c>
      <c r="ABZ7" s="3">
        <v>4977114.25360341</v>
      </c>
      <c r="ACA7" s="3">
        <v>9583924.94790509</v>
      </c>
      <c r="ACB7" s="3">
        <v>5167673.23633369</v>
      </c>
      <c r="ACC7" s="3">
        <v>18374260.0781631</v>
      </c>
      <c r="ACD7" s="3">
        <v>3181429.78943724</v>
      </c>
      <c r="ACE7" s="3">
        <v>5414987.15737952</v>
      </c>
      <c r="ACF7" s="3">
        <v>21023977.5299888</v>
      </c>
      <c r="ACG7" s="3">
        <v>18150473.9198051</v>
      </c>
      <c r="ACH7" s="3">
        <v>16386781.3702396</v>
      </c>
      <c r="ACI7" s="3">
        <v>5101265.46032781</v>
      </c>
      <c r="ACJ7" s="3">
        <v>7725984.93662188</v>
      </c>
      <c r="ACK7" s="3">
        <v>3976423.8277162</v>
      </c>
      <c r="ACL7" s="3">
        <v>5772067.75476093</v>
      </c>
      <c r="ACM7" s="3">
        <v>25695872.4217168</v>
      </c>
      <c r="ACN7" s="3">
        <v>9412832.55270118</v>
      </c>
      <c r="ACO7" s="3">
        <v>13044761.8714798</v>
      </c>
      <c r="ACP7" s="3">
        <v>5493934.66862574</v>
      </c>
      <c r="ACQ7" s="3">
        <v>12180307.43851</v>
      </c>
      <c r="ACR7" s="3">
        <v>5901818.43875825</v>
      </c>
      <c r="ACS7" s="3">
        <v>12869488.2287524</v>
      </c>
      <c r="ACT7" s="3">
        <v>465277.397522197</v>
      </c>
      <c r="ACU7" s="3">
        <v>10424711.0665416</v>
      </c>
      <c r="ACV7" s="3">
        <v>9781099.48556392</v>
      </c>
      <c r="ACW7" s="3">
        <v>7311452.62970075</v>
      </c>
      <c r="ACX7" s="3">
        <v>3909517.48371334</v>
      </c>
      <c r="ACY7" s="3">
        <v>1059244.45622889</v>
      </c>
      <c r="ACZ7" s="3">
        <v>3038041.51093854</v>
      </c>
      <c r="ADA7" s="3">
        <v>4833877.38172561</v>
      </c>
      <c r="ADB7" s="3">
        <v>16364396.9128473</v>
      </c>
      <c r="ADC7" s="3">
        <v>10713704.1008781</v>
      </c>
      <c r="ADD7" s="3">
        <v>28246068.5280354</v>
      </c>
      <c r="ADE7" s="3">
        <v>15755937.8598877</v>
      </c>
      <c r="ADF7" s="3">
        <v>2035549.40142046</v>
      </c>
      <c r="ADG7" s="3">
        <v>16099559.8116501</v>
      </c>
      <c r="ADH7" s="3">
        <v>10983905.7994583</v>
      </c>
      <c r="ADI7" s="3">
        <v>10682429.1996464</v>
      </c>
      <c r="ADJ7" s="3">
        <v>15124032.3013324</v>
      </c>
      <c r="ADK7" s="3">
        <v>6906657.66153884</v>
      </c>
      <c r="ADL7" s="3">
        <v>11558686.8354372</v>
      </c>
      <c r="ADM7" s="3">
        <v>14282049.9634535</v>
      </c>
      <c r="ADN7" s="3">
        <v>20118376.4697207</v>
      </c>
      <c r="ADO7" s="3">
        <v>15596186.6999639</v>
      </c>
      <c r="ADP7" s="3">
        <v>8248918.21646899</v>
      </c>
      <c r="ADQ7" s="3">
        <v>9054318.55740949</v>
      </c>
      <c r="ADR7" s="3">
        <v>9239134.40492567</v>
      </c>
      <c r="ADS7" s="3">
        <v>6794909.22665041</v>
      </c>
      <c r="ADT7" s="3">
        <v>13345343.1942498</v>
      </c>
      <c r="ADU7" s="3">
        <v>12327861.0903893</v>
      </c>
      <c r="ADV7" s="3">
        <v>4555002.21585309</v>
      </c>
      <c r="ADW7" s="3">
        <v>4205495.58631895</v>
      </c>
      <c r="ADX7" s="3">
        <v>21219297.8452907</v>
      </c>
      <c r="ADY7" s="3">
        <v>1479290.97103443</v>
      </c>
      <c r="ADZ7" s="3">
        <v>11912291.9527156</v>
      </c>
      <c r="AEA7" s="3">
        <v>5176170.5688324</v>
      </c>
      <c r="AEB7" s="3">
        <v>3468025.10777744</v>
      </c>
      <c r="AEC7" s="3">
        <v>574458.847905762</v>
      </c>
      <c r="AED7" s="3">
        <v>7029105.87685594</v>
      </c>
      <c r="AEE7" s="3">
        <v>12508272.7577149</v>
      </c>
      <c r="AEF7" s="3">
        <v>19614271.100068</v>
      </c>
      <c r="AEG7" s="3">
        <v>12343964.1703738</v>
      </c>
      <c r="AEH7" s="3">
        <v>5235541.3702636</v>
      </c>
      <c r="AEI7" s="3">
        <v>3795894.68961709</v>
      </c>
      <c r="AEJ7" s="3">
        <v>3510218.50155721</v>
      </c>
      <c r="AEK7" s="3">
        <v>1883146.80293768</v>
      </c>
      <c r="AEL7" s="3">
        <v>4073605.29974732</v>
      </c>
      <c r="AEM7" s="3">
        <v>8868542.84864479</v>
      </c>
      <c r="AEN7" s="3">
        <v>22784000.0720241</v>
      </c>
      <c r="AEO7" s="3">
        <v>5595812.6831992</v>
      </c>
      <c r="AEP7" s="3">
        <v>6646169.37882771</v>
      </c>
      <c r="AEQ7" s="3">
        <v>7093915.19237802</v>
      </c>
      <c r="AER7" s="3">
        <v>4329041.04886127</v>
      </c>
      <c r="AES7" s="3">
        <v>9662314.74943486</v>
      </c>
      <c r="AET7" s="3">
        <v>5045372.72399188</v>
      </c>
      <c r="AEU7" s="3">
        <v>12074348.0543724</v>
      </c>
      <c r="AEV7" s="3">
        <v>4359601.89905156</v>
      </c>
      <c r="AEW7" s="3">
        <v>8866543.69487658</v>
      </c>
      <c r="AEX7" s="3">
        <v>16921101.0874805</v>
      </c>
      <c r="AEY7" s="3">
        <v>16743470.0967143</v>
      </c>
      <c r="AEZ7" s="3">
        <v>6738227.14643044</v>
      </c>
      <c r="AFA7" s="3">
        <v>8742294.67236199</v>
      </c>
      <c r="AFB7" s="3">
        <v>10596944.0223493</v>
      </c>
      <c r="AFC7" s="3">
        <v>11896776.3791415</v>
      </c>
      <c r="AFD7" s="3">
        <v>23140339.2965664</v>
      </c>
      <c r="AFE7" s="3">
        <v>11808026.8370752</v>
      </c>
      <c r="AFF7" s="3">
        <v>7780310.60918322</v>
      </c>
      <c r="AFG7" s="3">
        <v>14496361.0352447</v>
      </c>
      <c r="AFH7" s="3">
        <v>648247.739278942</v>
      </c>
      <c r="AFI7" s="3">
        <v>11853948.1261288</v>
      </c>
      <c r="AFJ7" s="3">
        <v>3231977.58233502</v>
      </c>
      <c r="AFK7" s="3">
        <v>11543843.7838609</v>
      </c>
      <c r="AFL7" s="3">
        <v>5269124.08076313</v>
      </c>
      <c r="AFM7" s="3">
        <v>525092.872115912</v>
      </c>
      <c r="AFN7" s="3">
        <v>6982788.6298053</v>
      </c>
      <c r="AFO7" s="3">
        <v>20780076.1874655</v>
      </c>
      <c r="AFP7" s="3">
        <v>9524924.88946999</v>
      </c>
      <c r="AFQ7" s="3">
        <v>15069425.9873776</v>
      </c>
      <c r="AFR7" s="3">
        <v>20309953.0162599</v>
      </c>
      <c r="AFS7" s="3">
        <v>18665298.9089411</v>
      </c>
      <c r="AFT7" s="3">
        <v>8781713.72358793</v>
      </c>
      <c r="AFU7" s="3">
        <v>5894839.91751717</v>
      </c>
      <c r="AFV7" s="3">
        <v>5281617.4968729</v>
      </c>
      <c r="AFW7" s="3">
        <v>717347.12551088</v>
      </c>
      <c r="AFX7" s="3">
        <v>5286838.25575629</v>
      </c>
      <c r="AFY7" s="3">
        <v>329196.71834422</v>
      </c>
      <c r="AFZ7" s="3">
        <v>425310.21408177</v>
      </c>
      <c r="AGA7" s="3">
        <v>16323066.0548896</v>
      </c>
      <c r="AGB7" s="3">
        <v>7322674.33339324</v>
      </c>
      <c r="AGC7" s="3">
        <v>2588185.33262334</v>
      </c>
      <c r="AGD7" s="3">
        <v>7507511.83020779</v>
      </c>
      <c r="AGE7" s="3">
        <v>2893249.1261733</v>
      </c>
      <c r="AGF7" s="3">
        <v>14081179.6537788</v>
      </c>
      <c r="AGG7" s="3">
        <v>4202965.32228606</v>
      </c>
      <c r="AGH7" s="3">
        <v>6480848.69626849</v>
      </c>
      <c r="AGI7" s="3">
        <v>9041895.60065751</v>
      </c>
      <c r="AGJ7" s="3">
        <v>9361173.82008615</v>
      </c>
      <c r="AGK7" s="3">
        <v>3058477.20339149</v>
      </c>
      <c r="AGL7" s="3">
        <v>2337727.15440409</v>
      </c>
      <c r="AGM7" s="3">
        <v>22407560.0351522</v>
      </c>
      <c r="AGN7" s="3">
        <v>22176168.9897355</v>
      </c>
      <c r="AGO7" s="3">
        <v>5148770.27583715</v>
      </c>
      <c r="AGP7" s="3">
        <v>4547084.76460761</v>
      </c>
      <c r="AGQ7" s="3">
        <v>5797160.32622152</v>
      </c>
      <c r="AGR7" s="3">
        <v>8192566.2931854</v>
      </c>
      <c r="AGS7" s="3">
        <v>3843945.58417018</v>
      </c>
      <c r="AGT7" s="3">
        <v>1088166.21428854</v>
      </c>
      <c r="AGU7" s="3">
        <v>4405139.02946241</v>
      </c>
      <c r="AGV7" s="3">
        <v>4952356.85095871</v>
      </c>
      <c r="AGW7" s="3">
        <v>2097664.47667194</v>
      </c>
      <c r="AGX7" s="3">
        <v>12843832.1516783</v>
      </c>
      <c r="AGY7" s="3">
        <v>4159435.72326542</v>
      </c>
      <c r="AGZ7" s="3">
        <v>8301898.78529739</v>
      </c>
      <c r="AHA7" s="3">
        <v>6956057.36301851</v>
      </c>
      <c r="AHB7" s="3">
        <v>5884207.48612089</v>
      </c>
      <c r="AHC7" s="3">
        <v>14437926.754045</v>
      </c>
      <c r="AHD7" s="3">
        <v>6949564.55472057</v>
      </c>
      <c r="AHE7" s="3">
        <v>8458003.3104005</v>
      </c>
      <c r="AHF7" s="3">
        <v>6377593.43115541</v>
      </c>
      <c r="AHG7" s="3">
        <v>6138409.06766373</v>
      </c>
      <c r="AHH7" s="3">
        <v>6506758.34728992</v>
      </c>
      <c r="AHI7" s="3">
        <v>4954143.26420345</v>
      </c>
      <c r="AHJ7" s="3">
        <v>5880942.75381849</v>
      </c>
      <c r="AHK7" s="3">
        <v>5751789.0959537</v>
      </c>
      <c r="AHL7" s="3">
        <v>866214.372216728</v>
      </c>
      <c r="AHM7" s="3">
        <v>5839546.24740892</v>
      </c>
      <c r="AHN7" s="3">
        <v>8294901.86137762</v>
      </c>
      <c r="AHO7" s="3">
        <v>2887046.67159872</v>
      </c>
      <c r="AHP7" s="3">
        <v>4847270.20470119</v>
      </c>
      <c r="AHQ7" s="3">
        <v>10403656.192758</v>
      </c>
      <c r="AHR7" s="3">
        <v>7048839.05176583</v>
      </c>
      <c r="AHS7" s="3">
        <v>6648354.32771042</v>
      </c>
      <c r="AHT7" s="3">
        <v>3986158.25136235</v>
      </c>
      <c r="AHU7" s="3">
        <v>9557166.26100433</v>
      </c>
      <c r="AHV7" s="3">
        <v>824992.892966039</v>
      </c>
      <c r="AHW7" s="3">
        <v>18452286.5597072</v>
      </c>
      <c r="AHX7" s="3">
        <v>3009229.41042091</v>
      </c>
      <c r="AHY7" s="3">
        <v>6585610.168461</v>
      </c>
      <c r="AHZ7" s="3">
        <v>4420744.37110319</v>
      </c>
      <c r="AIA7" s="3">
        <v>3821251.45721352</v>
      </c>
      <c r="AIB7" s="3">
        <v>7734153.47510904</v>
      </c>
      <c r="AIC7" s="3">
        <v>9861343.95080475</v>
      </c>
      <c r="AID7" s="3">
        <v>2445608.0156531</v>
      </c>
      <c r="AIE7" s="3">
        <v>3923746.0422335</v>
      </c>
      <c r="AIF7" s="3">
        <v>1588134.74730066</v>
      </c>
      <c r="AIG7" s="3">
        <v>17671345.3630065</v>
      </c>
      <c r="AIH7" s="3">
        <v>4837163.73401566</v>
      </c>
      <c r="AII7" s="3">
        <v>3632460.59898237</v>
      </c>
      <c r="AIJ7" s="3">
        <v>18310066.1889906</v>
      </c>
      <c r="AIK7" s="3">
        <v>15517214.4035839</v>
      </c>
      <c r="AIL7" s="3">
        <v>10395502.6703016</v>
      </c>
      <c r="AIM7" s="3">
        <v>7689676.66914841</v>
      </c>
      <c r="AIN7" s="3">
        <v>4524457.39038238</v>
      </c>
      <c r="AIO7" s="3">
        <v>6243017.86467799</v>
      </c>
      <c r="AIP7" s="3">
        <v>18567190.4404517</v>
      </c>
      <c r="AIQ7" s="3">
        <v>3543323.51158544</v>
      </c>
      <c r="AIR7" s="3">
        <v>278109.966696915</v>
      </c>
      <c r="AIS7" s="3">
        <v>5250528.11184175</v>
      </c>
      <c r="AIT7" s="3">
        <v>6513415.30512747</v>
      </c>
      <c r="AIU7" s="3">
        <v>9997168.07712284</v>
      </c>
      <c r="AIV7" s="3">
        <v>5433997.75845138</v>
      </c>
      <c r="AIW7" s="3">
        <v>5515471.75517043</v>
      </c>
      <c r="AIX7" s="3">
        <v>5952245.10427503</v>
      </c>
      <c r="AIY7" s="3">
        <v>3729444.68639577</v>
      </c>
      <c r="AIZ7" s="3">
        <v>4746398.81523637</v>
      </c>
      <c r="AJA7" s="3">
        <v>5629464.36997877</v>
      </c>
      <c r="AJB7" s="3">
        <v>3167770.47282469</v>
      </c>
      <c r="AJC7" s="3">
        <v>3142489.73512984</v>
      </c>
      <c r="AJD7" s="3">
        <v>4931640.57378349</v>
      </c>
      <c r="AJE7" s="3">
        <v>1769174.79751454</v>
      </c>
      <c r="AJF7" s="3">
        <v>16010716.8022604</v>
      </c>
      <c r="AJG7" s="3">
        <v>6308528.525474</v>
      </c>
      <c r="AJH7" s="3">
        <v>4346769.73921837</v>
      </c>
      <c r="AJI7" s="3">
        <v>4282489.65616988</v>
      </c>
      <c r="AJJ7" s="3">
        <v>2968934.18764974</v>
      </c>
      <c r="AJK7" s="3">
        <v>6721264.97264356</v>
      </c>
      <c r="AJL7" s="3">
        <v>3270594.1603822</v>
      </c>
      <c r="AJM7" s="3">
        <v>8813271.22277157</v>
      </c>
      <c r="AJN7" s="3">
        <v>3023540.27433634</v>
      </c>
      <c r="AJO7" s="3">
        <v>8569679.23456869</v>
      </c>
      <c r="AJP7" s="3">
        <v>3895023.35082682</v>
      </c>
      <c r="AJQ7" s="3">
        <v>14312358.5026781</v>
      </c>
      <c r="AJR7" s="3">
        <v>6796463.78618581</v>
      </c>
      <c r="AJS7" s="3">
        <v>10693435.3545271</v>
      </c>
      <c r="AJT7" s="3">
        <v>5835994.26048511</v>
      </c>
      <c r="AJU7" s="3">
        <v>4795537.51720246</v>
      </c>
      <c r="AJV7" s="3">
        <v>481898.489151614</v>
      </c>
      <c r="AJW7" s="3">
        <v>5768947.87216192</v>
      </c>
      <c r="AJX7" s="3">
        <v>16013056.9939561</v>
      </c>
      <c r="AJY7" s="3">
        <v>6499276.30403419</v>
      </c>
      <c r="AJZ7" s="3">
        <v>3865654.93980592</v>
      </c>
      <c r="AKA7" s="3">
        <v>2285731.15879984</v>
      </c>
      <c r="AKB7" s="3">
        <v>15997649.3029355</v>
      </c>
      <c r="AKC7" s="3">
        <v>4276934.05249429</v>
      </c>
      <c r="AKD7" s="3">
        <v>12986504.6043269</v>
      </c>
      <c r="AKE7" s="3">
        <v>6133377.96876632</v>
      </c>
      <c r="AKF7" s="3">
        <v>8678736.02221344</v>
      </c>
      <c r="AKG7" s="3">
        <v>2884703.08807823</v>
      </c>
      <c r="AKH7" s="3">
        <v>6521208.98102383</v>
      </c>
      <c r="AKI7" s="3">
        <v>18315122.8501616</v>
      </c>
      <c r="AKJ7" s="3">
        <v>3429769.81583688</v>
      </c>
      <c r="AKK7" s="3">
        <v>1604135.72696292</v>
      </c>
      <c r="AKL7" s="3">
        <v>18663133.2410299</v>
      </c>
      <c r="AKM7" s="3">
        <v>16857743.0586814</v>
      </c>
      <c r="AKN7" s="3">
        <v>3810186.99177356</v>
      </c>
      <c r="AKO7" s="3">
        <v>1778199.19357091</v>
      </c>
      <c r="AKP7" s="3">
        <v>4466304.88906178</v>
      </c>
      <c r="AKQ7" s="3">
        <v>5241408.67587802</v>
      </c>
      <c r="AKR7" s="3">
        <v>6380329.28941285</v>
      </c>
      <c r="AKS7" s="3">
        <v>2414975.44158526</v>
      </c>
      <c r="AKT7" s="3">
        <v>940735.871372772</v>
      </c>
      <c r="AKU7" s="3">
        <v>7310253.35821013</v>
      </c>
      <c r="AKV7" s="3">
        <v>8112861.86760723</v>
      </c>
      <c r="AKW7" s="3">
        <v>6798925.25100088</v>
      </c>
      <c r="AKX7" s="3">
        <v>11107162.3530338</v>
      </c>
      <c r="AKY7" s="3">
        <v>823447.060010078</v>
      </c>
      <c r="AKZ7" s="3">
        <v>2010380.52976048</v>
      </c>
      <c r="ALA7" s="3">
        <v>5026706.82926994</v>
      </c>
      <c r="ALB7" s="3">
        <v>2765719.71961211</v>
      </c>
      <c r="ALC7" s="3">
        <v>5573270.15869686</v>
      </c>
      <c r="ALD7" s="3">
        <v>4472507.2424305</v>
      </c>
      <c r="ALE7" s="3">
        <v>7098339.51588145</v>
      </c>
      <c r="ALF7" s="3">
        <v>6712202.22097543</v>
      </c>
      <c r="ALG7" s="3">
        <v>2512237.80287217</v>
      </c>
      <c r="ALH7" s="3">
        <v>7447425.93812244</v>
      </c>
      <c r="ALI7" s="3">
        <v>2270445.1846999</v>
      </c>
      <c r="ALJ7" s="3">
        <v>9549599.56144323</v>
      </c>
      <c r="ALK7" s="3">
        <v>10269210.8189075</v>
      </c>
      <c r="ALL7" s="3">
        <v>6431487.39865409</v>
      </c>
      <c r="ALM7" s="3">
        <v>10839796.9987654</v>
      </c>
      <c r="ALN7" s="3">
        <v>7841383.30608051</v>
      </c>
      <c r="ALO7" s="3">
        <v>2913888.23467938</v>
      </c>
      <c r="ALP7" s="3">
        <v>10223473.1504701</v>
      </c>
      <c r="ALQ7" s="3">
        <v>4233706.5734918</v>
      </c>
      <c r="ALR7" s="3">
        <v>5854550.53854507</v>
      </c>
      <c r="ALS7" s="3">
        <v>6192792.11994447</v>
      </c>
      <c r="ALT7" s="3">
        <v>5613454.51212094</v>
      </c>
      <c r="ALU7" s="3">
        <v>7218739.8475566</v>
      </c>
      <c r="ALV7" s="3">
        <v>6333976.49486541</v>
      </c>
      <c r="ALW7" s="3">
        <v>17246407.1855326</v>
      </c>
      <c r="ALX7" s="3">
        <v>2692731.22367238</v>
      </c>
      <c r="ALY7" s="3">
        <v>11054048.2899848</v>
      </c>
      <c r="ALZ7" s="3">
        <v>7241848.46963604</v>
      </c>
      <c r="AMA7" s="3">
        <v>629214.52239899</v>
      </c>
      <c r="AMB7" s="3">
        <v>869198.600942402</v>
      </c>
      <c r="AMC7" s="3">
        <v>597741.333663784</v>
      </c>
      <c r="AMD7" s="3">
        <v>344388.487778043</v>
      </c>
      <c r="AME7" s="3">
        <v>7208295.61465278</v>
      </c>
      <c r="AMF7" s="3">
        <v>3828373.14798974</v>
      </c>
      <c r="AMG7" s="3">
        <v>4312016.23130821</v>
      </c>
      <c r="AMH7" s="3">
        <v>2491569.92297802</v>
      </c>
      <c r="AMI7" s="3">
        <v>12928978.4036893</v>
      </c>
      <c r="AMJ7" s="3">
        <v>370897.491672272</v>
      </c>
      <c r="AMK7" s="3">
        <v>4701445.41769814</v>
      </c>
      <c r="AML7" s="3">
        <v>2310946.49259308</v>
      </c>
      <c r="AMM7" s="3">
        <v>8666404.37782303</v>
      </c>
      <c r="AMN7" s="3">
        <v>13954139.1057136</v>
      </c>
      <c r="AMO7" s="3">
        <v>6991132.07955583</v>
      </c>
      <c r="AMP7" s="3">
        <v>10750270.7349871</v>
      </c>
      <c r="AMQ7" s="3">
        <v>8113742.57362984</v>
      </c>
      <c r="AMR7" s="3">
        <v>1667866.99111104</v>
      </c>
      <c r="AMS7" s="3">
        <v>13160549.203588</v>
      </c>
      <c r="AMT7" s="3">
        <v>1879505.85263642</v>
      </c>
      <c r="AMU7" s="3">
        <v>3827740.86700219</v>
      </c>
      <c r="AMV7" s="3">
        <v>1154293.41283409</v>
      </c>
      <c r="AMW7" s="3">
        <v>233959.798597713</v>
      </c>
      <c r="AMX7" s="3">
        <v>1564029.61349812</v>
      </c>
      <c r="AMY7" s="3">
        <v>1712536.62953018</v>
      </c>
      <c r="AMZ7" s="3">
        <v>1969631.24994534</v>
      </c>
      <c r="ANA7" s="3">
        <v>3470170.06231967</v>
      </c>
      <c r="ANB7" s="3">
        <v>3623030.74051363</v>
      </c>
      <c r="ANC7" s="3">
        <v>5170015.74966614</v>
      </c>
      <c r="AND7" s="3">
        <v>3664398.35303893</v>
      </c>
      <c r="ANE7" s="3">
        <v>5723574.5076391</v>
      </c>
      <c r="ANF7" s="3">
        <v>2620387.09227123</v>
      </c>
      <c r="ANG7" s="3">
        <v>11295494.0259</v>
      </c>
      <c r="ANH7" s="3">
        <v>3972209.47044343</v>
      </c>
      <c r="ANI7" s="3">
        <v>1526372.15073214</v>
      </c>
      <c r="ANJ7" s="3">
        <v>6698112.10446051</v>
      </c>
      <c r="ANK7" s="3">
        <v>2000886.25000883</v>
      </c>
      <c r="ANL7" s="3">
        <v>5025426.9718726</v>
      </c>
      <c r="ANM7" s="3">
        <v>2211150.67668214</v>
      </c>
      <c r="ANN7" s="3">
        <v>3544584.36772475</v>
      </c>
      <c r="ANO7" s="3">
        <v>2113807.21146544</v>
      </c>
      <c r="ANP7" s="3">
        <v>287148.018105475</v>
      </c>
      <c r="ANQ7" s="3">
        <v>3358400.89838398</v>
      </c>
      <c r="ANR7" s="3">
        <v>860602.879152195</v>
      </c>
      <c r="ANS7" s="3">
        <v>3546072.86010451</v>
      </c>
      <c r="ANT7" s="3">
        <v>1379824.03492789</v>
      </c>
      <c r="ANU7" s="3">
        <v>14996193.229366</v>
      </c>
      <c r="ANV7" s="3">
        <v>1081937.86199242</v>
      </c>
      <c r="ANW7" s="3">
        <v>6406330.92426171</v>
      </c>
      <c r="ANX7" s="3">
        <v>1829518.3636155</v>
      </c>
      <c r="ANY7" s="3">
        <v>4343097.06107026</v>
      </c>
      <c r="ANZ7" s="3">
        <v>11073841.798544</v>
      </c>
      <c r="AOA7" s="3">
        <v>613081.553088661</v>
      </c>
      <c r="AOB7" s="3">
        <v>10270210.0478972</v>
      </c>
      <c r="AOC7" s="3">
        <v>11530864.9925502</v>
      </c>
      <c r="AOD7" s="3">
        <v>1826186.30002397</v>
      </c>
      <c r="AOE7" s="3">
        <v>4498088.51654413</v>
      </c>
      <c r="AOF7" s="3">
        <v>14056491.3343459</v>
      </c>
      <c r="AOG7" s="3">
        <v>2504972.78365396</v>
      </c>
      <c r="AOH7" s="3">
        <v>629965.569116226</v>
      </c>
      <c r="AOI7" s="3">
        <v>3079999.60276258</v>
      </c>
      <c r="AOJ7" s="3">
        <v>681182.60793816</v>
      </c>
      <c r="AOK7" s="3">
        <v>970517.506298105</v>
      </c>
      <c r="AOL7" s="3">
        <v>1303801.74574666</v>
      </c>
      <c r="AOM7" s="3">
        <v>4380198.86102891</v>
      </c>
      <c r="AON7" s="3">
        <v>4483553.22959967</v>
      </c>
      <c r="AOO7" s="3">
        <v>1482701.17714299</v>
      </c>
      <c r="AOP7" s="3">
        <v>1726599.6674604</v>
      </c>
      <c r="AOQ7" s="3">
        <v>2730567.024981</v>
      </c>
      <c r="AOR7" s="3">
        <v>5321214.17076619</v>
      </c>
      <c r="AOS7" s="3">
        <v>947447.199119248</v>
      </c>
      <c r="AOT7" s="3">
        <v>1525156.48590595</v>
      </c>
      <c r="AOU7" s="3">
        <v>2549750.37134488</v>
      </c>
      <c r="AOV7" s="3">
        <v>5368004.1728603</v>
      </c>
      <c r="AOW7" s="3">
        <v>414970.096636714</v>
      </c>
      <c r="AOX7" s="3">
        <v>4469137.56026604</v>
      </c>
      <c r="AOY7" s="3">
        <v>388751.844173789</v>
      </c>
      <c r="AOZ7" s="3">
        <v>248388.207386825</v>
      </c>
      <c r="APA7" s="3">
        <v>10669719.1828744</v>
      </c>
      <c r="APB7" s="3">
        <v>2916968.85708579</v>
      </c>
      <c r="APC7" s="3">
        <v>2280940.29942467</v>
      </c>
      <c r="APD7" s="3">
        <v>6930470.2913545</v>
      </c>
      <c r="APE7" s="3">
        <v>288187.974256676</v>
      </c>
      <c r="APF7" s="3">
        <v>2062215.68008658</v>
      </c>
      <c r="APG7" s="3">
        <v>2694641.07519281</v>
      </c>
      <c r="APH7" s="3">
        <v>2801044.33016785</v>
      </c>
      <c r="API7" s="3">
        <v>3248592.43254855</v>
      </c>
      <c r="APJ7" s="3">
        <v>2630861.0944817</v>
      </c>
      <c r="APK7" s="3">
        <v>6202957.5924222</v>
      </c>
      <c r="APL7" s="3">
        <v>1706181.29085999</v>
      </c>
      <c r="APM7" s="3">
        <v>3283711.26621011</v>
      </c>
      <c r="APN7" s="3">
        <v>3647353.51119058</v>
      </c>
      <c r="APO7" s="3">
        <v>4910770.11327861</v>
      </c>
      <c r="APP7" s="3">
        <v>2375356.82235681</v>
      </c>
      <c r="APQ7" s="3">
        <v>3042335.58858708</v>
      </c>
      <c r="APR7" s="3">
        <v>4072128.31160324</v>
      </c>
      <c r="APS7" s="3">
        <v>1539113.53309796</v>
      </c>
      <c r="APT7" s="3">
        <v>5476803.40643081</v>
      </c>
      <c r="APU7" s="3">
        <v>1510152.2043358</v>
      </c>
      <c r="APV7" s="3">
        <v>4562743.22801353</v>
      </c>
      <c r="APW7" s="3">
        <v>6087343.4965082</v>
      </c>
      <c r="APX7" s="3">
        <v>1275471.03402442</v>
      </c>
      <c r="APY7" s="3">
        <v>2497516.11869207</v>
      </c>
      <c r="APZ7" s="3">
        <v>6737457.48049194</v>
      </c>
      <c r="AQA7" s="3">
        <v>2184850.0599507</v>
      </c>
      <c r="AQB7" s="3">
        <v>6987386.76833371</v>
      </c>
      <c r="AQC7" s="3">
        <v>9565066.31213482</v>
      </c>
      <c r="AQD7" s="3">
        <v>313663.87928082</v>
      </c>
      <c r="AQE7" s="3">
        <v>2938139.67425291</v>
      </c>
      <c r="AQF7" s="3">
        <v>3000252.11092295</v>
      </c>
      <c r="AQG7" s="3">
        <v>6861581.47197768</v>
      </c>
      <c r="AQH7" s="3">
        <v>8655374.62267534</v>
      </c>
      <c r="AQI7" s="3">
        <v>3557465.20700344</v>
      </c>
      <c r="AQJ7" s="3">
        <v>1374601.56647463</v>
      </c>
      <c r="AQK7" s="3">
        <v>9107111.67861784</v>
      </c>
      <c r="AQL7" s="3">
        <v>402393.776350285</v>
      </c>
      <c r="AQM7" s="3">
        <v>803269.92248877</v>
      </c>
      <c r="AQN7" s="3">
        <v>1127352.06812593</v>
      </c>
      <c r="AQO7" s="3">
        <v>1477338.43543973</v>
      </c>
      <c r="AQP7" s="3">
        <v>4653320.1727772</v>
      </c>
      <c r="AQQ7" s="3">
        <v>995518.474542443</v>
      </c>
      <c r="AQR7" s="3">
        <v>2199113.62091514</v>
      </c>
      <c r="AQS7" s="3">
        <v>3016243.51855542</v>
      </c>
      <c r="AQT7" s="3">
        <v>2592714.06752037</v>
      </c>
      <c r="AQU7" s="3">
        <v>1296314.48851607</v>
      </c>
      <c r="AQV7" s="3">
        <v>832375.939542291</v>
      </c>
      <c r="AQW7" s="3">
        <v>2460034.68058475</v>
      </c>
      <c r="AQX7" s="3">
        <v>884259.163574537</v>
      </c>
      <c r="AQY7" s="3">
        <v>3910245.4732906</v>
      </c>
      <c r="AQZ7" s="3">
        <v>1024013.15857967</v>
      </c>
      <c r="ARA7" s="3">
        <v>5765438.95197696</v>
      </c>
      <c r="ARB7" s="3">
        <v>8022644.2282015</v>
      </c>
      <c r="ARC7" s="3">
        <v>1807845.56629604</v>
      </c>
      <c r="ARD7" s="3">
        <v>2267580.76055413</v>
      </c>
      <c r="ARE7" s="3">
        <v>1198024.02490369</v>
      </c>
      <c r="ARF7" s="3">
        <v>4215423.72761816</v>
      </c>
      <c r="ARG7" s="3">
        <v>9468748.87276072</v>
      </c>
      <c r="ARH7" s="3">
        <v>604320.225199396</v>
      </c>
      <c r="ARI7" s="3">
        <v>3356298.10407705</v>
      </c>
      <c r="ARJ7" s="3">
        <v>614187.947521895</v>
      </c>
      <c r="ARK7" s="3">
        <v>1101830.96691233</v>
      </c>
      <c r="ARL7" s="3">
        <v>2277349.90741515</v>
      </c>
      <c r="ARM7" s="3">
        <v>3543605.83129169</v>
      </c>
      <c r="ARN7" s="3">
        <v>2467017.91736478</v>
      </c>
      <c r="ARO7" s="3">
        <v>2837065.40195602</v>
      </c>
    </row>
    <row r="8" spans="1:1159">
      <c r="A8" s="4" t="s">
        <v>1096</v>
      </c>
      <c r="B8" s="4" t="s">
        <v>305</v>
      </c>
      <c r="C8" s="3">
        <v>4747826081.58438</v>
      </c>
      <c r="D8" s="3">
        <v>551729343.086857</v>
      </c>
      <c r="E8" s="3">
        <v>615966642.966565</v>
      </c>
      <c r="F8" s="3">
        <v>547573004.054518</v>
      </c>
      <c r="G8" s="3">
        <v>891049001.963593</v>
      </c>
      <c r="H8" s="3">
        <v>477440442.417044</v>
      </c>
      <c r="I8" s="3">
        <v>409444931.73376</v>
      </c>
      <c r="J8" s="3">
        <v>2143899625.67955</v>
      </c>
      <c r="K8" s="3">
        <v>2107704047.23398</v>
      </c>
      <c r="L8" s="3">
        <v>374080969.146764</v>
      </c>
      <c r="M8" s="3">
        <v>552162502.33416</v>
      </c>
      <c r="N8" s="3">
        <v>536997800.577837</v>
      </c>
      <c r="O8" s="3">
        <v>213971581.765893</v>
      </c>
      <c r="P8" s="3">
        <v>334861188.996501</v>
      </c>
      <c r="Q8" s="3">
        <v>351383631.053964</v>
      </c>
      <c r="R8" s="3">
        <v>241051104.887416</v>
      </c>
      <c r="S8" s="3">
        <v>874007303.349929</v>
      </c>
      <c r="T8" s="3">
        <v>245979495.673744</v>
      </c>
      <c r="U8" s="3">
        <v>372961082.74529</v>
      </c>
      <c r="V8" s="3">
        <v>404712465.710363</v>
      </c>
      <c r="W8" s="3">
        <v>380745987.085633</v>
      </c>
      <c r="X8" s="3">
        <v>176243568.828599</v>
      </c>
      <c r="Y8" s="3">
        <v>103567107.7968</v>
      </c>
      <c r="Z8" s="3">
        <v>373177654.868934</v>
      </c>
      <c r="AA8" s="3">
        <v>3255730.58533895</v>
      </c>
      <c r="AB8" s="3">
        <v>284212411.114253</v>
      </c>
      <c r="AC8" s="3">
        <v>202833230.671439</v>
      </c>
      <c r="AD8" s="3">
        <v>254095911.516705</v>
      </c>
      <c r="AE8" s="3">
        <v>68246280.6930068</v>
      </c>
      <c r="AF8" s="3">
        <v>728071170.38906</v>
      </c>
      <c r="AG8" s="3">
        <v>149723897.967974</v>
      </c>
      <c r="AH8" s="3">
        <v>550885114.457023</v>
      </c>
      <c r="AI8" s="3">
        <v>561637658.512524</v>
      </c>
      <c r="AJ8" s="3">
        <v>1569614.97246474</v>
      </c>
      <c r="AK8" s="3">
        <v>188231972.348048</v>
      </c>
      <c r="AL8" s="3">
        <v>188073969.795578</v>
      </c>
      <c r="AM8" s="3">
        <v>201938626.242905</v>
      </c>
      <c r="AN8" s="3">
        <v>344591664.113701</v>
      </c>
      <c r="AO8" s="3">
        <v>123659956.430865</v>
      </c>
      <c r="AP8" s="3">
        <v>102841880.546671</v>
      </c>
      <c r="AQ8" s="3">
        <v>457692370.569146</v>
      </c>
      <c r="AR8" s="3">
        <v>325571919.835704</v>
      </c>
      <c r="AS8" s="3">
        <v>609870461.034518</v>
      </c>
      <c r="AT8" s="3">
        <v>197210417.613255</v>
      </c>
      <c r="AU8" s="3">
        <v>516076702.724568</v>
      </c>
      <c r="AV8" s="3">
        <v>88649480.3891896</v>
      </c>
      <c r="AW8" s="3">
        <v>146045865.28146</v>
      </c>
      <c r="AX8" s="3">
        <v>104922965.777219</v>
      </c>
      <c r="AY8" s="3">
        <v>100039935.49207</v>
      </c>
      <c r="AZ8" s="3">
        <v>97695230.5423805</v>
      </c>
      <c r="BA8" s="3">
        <v>134125318.282363</v>
      </c>
      <c r="BB8" s="3">
        <v>42234707.9938378</v>
      </c>
      <c r="BC8" s="3">
        <v>231134939.240961</v>
      </c>
      <c r="BD8" s="3">
        <v>136694864.646243</v>
      </c>
      <c r="BE8" s="3">
        <v>60708319.3512519</v>
      </c>
      <c r="BF8" s="3">
        <v>33314438.7435567</v>
      </c>
      <c r="BG8" s="3">
        <v>97860031.5205177</v>
      </c>
      <c r="BH8" s="3">
        <v>82643458.5228716</v>
      </c>
      <c r="BI8" s="3">
        <v>193310662.774824</v>
      </c>
      <c r="BJ8" s="3">
        <v>86510766.0460244</v>
      </c>
      <c r="BK8" s="3">
        <v>440846.093268064</v>
      </c>
      <c r="BL8" s="3">
        <v>128183494.117388</v>
      </c>
      <c r="BM8" s="3">
        <v>127136410.94616</v>
      </c>
      <c r="BN8" s="3">
        <v>95173221.1745234</v>
      </c>
      <c r="BO8" s="3">
        <v>170072935.51428</v>
      </c>
      <c r="BP8" s="3">
        <v>62852340.1398206</v>
      </c>
      <c r="BQ8" s="3">
        <v>71764972.8890425</v>
      </c>
      <c r="BR8" s="3">
        <v>128913827.247851</v>
      </c>
      <c r="BS8" s="3">
        <v>80293763.9880303</v>
      </c>
      <c r="BT8" s="3">
        <v>89994506.684829</v>
      </c>
      <c r="BU8" s="3">
        <v>54526035.9083948</v>
      </c>
      <c r="BV8" s="3">
        <v>92704398.3890079</v>
      </c>
      <c r="BW8" s="3">
        <v>93406069.1401401</v>
      </c>
      <c r="BX8" s="3">
        <v>73895658.1397907</v>
      </c>
      <c r="BY8" s="3">
        <v>130479470.625555</v>
      </c>
      <c r="BZ8" s="3">
        <v>337826734.01949</v>
      </c>
      <c r="CA8" s="3">
        <v>15946209.7592582</v>
      </c>
      <c r="CB8" s="3">
        <v>77317542.0945145</v>
      </c>
      <c r="CC8" s="3">
        <v>68609391.0149782</v>
      </c>
      <c r="CD8" s="3">
        <v>38186308.0836558</v>
      </c>
      <c r="CE8" s="3">
        <v>71795553.5958994</v>
      </c>
      <c r="CF8" s="3">
        <v>4774515.02812945</v>
      </c>
      <c r="CG8" s="3">
        <v>78958799.8115175</v>
      </c>
      <c r="CH8" s="3">
        <v>65628690.6012793</v>
      </c>
      <c r="CI8" s="3">
        <v>71583203.4301949</v>
      </c>
      <c r="CJ8" s="3">
        <v>92050809.3198806</v>
      </c>
      <c r="CK8" s="3">
        <v>109728620.658536</v>
      </c>
      <c r="CL8" s="3">
        <v>24633036.8463016</v>
      </c>
      <c r="CM8" s="3">
        <v>15353253.7415504</v>
      </c>
      <c r="CN8" s="3">
        <v>68018278.043464</v>
      </c>
      <c r="CO8" s="3">
        <v>44715289.761907</v>
      </c>
      <c r="CP8" s="3">
        <v>45658605.7891438</v>
      </c>
      <c r="CQ8" s="3">
        <v>19528433.9267186</v>
      </c>
      <c r="CR8" s="3">
        <v>52661929.7062405</v>
      </c>
      <c r="CS8" s="3">
        <v>30585549.8807761</v>
      </c>
      <c r="CT8" s="3">
        <v>121988044.549291</v>
      </c>
      <c r="CU8" s="3">
        <v>29358935.9688601</v>
      </c>
      <c r="CV8" s="3">
        <v>136739869.155753</v>
      </c>
      <c r="CW8" s="3">
        <v>6510500.49264024</v>
      </c>
      <c r="CX8" s="3">
        <v>117812090.411955</v>
      </c>
      <c r="CY8" s="3">
        <v>72184508.8986122</v>
      </c>
      <c r="CZ8" s="3">
        <v>61058570.2149909</v>
      </c>
      <c r="DA8" s="3">
        <v>54662397.3915811</v>
      </c>
      <c r="DB8" s="3">
        <v>173625821.872683</v>
      </c>
      <c r="DC8" s="3">
        <v>60751907.4344517</v>
      </c>
      <c r="DD8" s="3">
        <v>48195952.1644317</v>
      </c>
      <c r="DE8" s="3">
        <v>37000560.6647827</v>
      </c>
      <c r="DF8" s="3">
        <v>67162926.8999307</v>
      </c>
      <c r="DG8" s="3">
        <v>72149978.416197</v>
      </c>
      <c r="DH8" s="3">
        <v>856221.819897066</v>
      </c>
      <c r="DI8" s="3">
        <v>70450149.8204768</v>
      </c>
      <c r="DJ8" s="3">
        <v>147834452.50897</v>
      </c>
      <c r="DK8" s="3">
        <v>144473891.89096</v>
      </c>
      <c r="DL8" s="3">
        <v>52180814.9211299</v>
      </c>
      <c r="DM8" s="3">
        <v>23121501.4977871</v>
      </c>
      <c r="DN8" s="3">
        <v>68672922.4242923</v>
      </c>
      <c r="DO8" s="3">
        <v>13466885.5809883</v>
      </c>
      <c r="DP8" s="3">
        <v>27042959.4243053</v>
      </c>
      <c r="DQ8" s="3">
        <v>19047870.3693641</v>
      </c>
      <c r="DR8" s="3">
        <v>29074422.7060037</v>
      </c>
      <c r="DS8" s="3">
        <v>95531961.4823913</v>
      </c>
      <c r="DT8" s="3">
        <v>84400594.7930462</v>
      </c>
      <c r="DU8" s="3">
        <v>3792275.6867156</v>
      </c>
      <c r="DV8" s="3">
        <v>72528096.971556</v>
      </c>
      <c r="DW8" s="3">
        <v>51610494.8146946</v>
      </c>
      <c r="DX8" s="3">
        <v>83955766.2840204</v>
      </c>
      <c r="DY8" s="3">
        <v>32268037.6648559</v>
      </c>
      <c r="DZ8" s="3">
        <v>73968596.5431821</v>
      </c>
      <c r="EA8" s="3">
        <v>50292255.2939522</v>
      </c>
      <c r="EB8" s="3">
        <v>15998368.113408</v>
      </c>
      <c r="EC8" s="3">
        <v>18482081.8124075</v>
      </c>
      <c r="ED8" s="3">
        <v>49919840.3806418</v>
      </c>
      <c r="EE8" s="3">
        <v>20647728.6350142</v>
      </c>
      <c r="EF8" s="3">
        <v>28806823.247007</v>
      </c>
      <c r="EG8" s="3">
        <v>21021170.5913638</v>
      </c>
      <c r="EH8" s="3">
        <v>11728916.2606379</v>
      </c>
      <c r="EI8" s="3">
        <v>24689668.017671</v>
      </c>
      <c r="EJ8" s="3">
        <v>42743318.1223565</v>
      </c>
      <c r="EK8" s="3">
        <v>7132937.5767946</v>
      </c>
      <c r="EL8" s="3">
        <v>71724854.0741712</v>
      </c>
      <c r="EM8" s="3">
        <v>44956043.8143279</v>
      </c>
      <c r="EN8" s="3">
        <v>17417320.157378</v>
      </c>
      <c r="EO8" s="3">
        <v>36715217.2570409</v>
      </c>
      <c r="EP8" s="3">
        <v>57669414.2244073</v>
      </c>
      <c r="EQ8" s="3">
        <v>939310.836891666</v>
      </c>
      <c r="ER8" s="3">
        <v>39955842.6926577</v>
      </c>
      <c r="ES8" s="3">
        <v>70680435.0560148</v>
      </c>
      <c r="ET8" s="3">
        <v>54196511.2271804</v>
      </c>
      <c r="EU8" s="3">
        <v>55363691.9293822</v>
      </c>
      <c r="EV8" s="3">
        <v>63247680.8567539</v>
      </c>
      <c r="EW8" s="3">
        <v>32903144.9537634</v>
      </c>
      <c r="EX8" s="3">
        <v>53418382.7496588</v>
      </c>
      <c r="EY8" s="3">
        <v>21221316.6690271</v>
      </c>
      <c r="EZ8" s="3">
        <v>19263493.9123779</v>
      </c>
      <c r="FA8" s="3">
        <v>1611061.86655274</v>
      </c>
      <c r="FB8" s="3">
        <v>152639580.328922</v>
      </c>
      <c r="FC8" s="3">
        <v>61287366.6218404</v>
      </c>
      <c r="FD8" s="3">
        <v>28544143.5351135</v>
      </c>
      <c r="FE8" s="3">
        <v>12292653.1000012</v>
      </c>
      <c r="FF8" s="3">
        <v>120491763.531799</v>
      </c>
      <c r="FG8" s="3">
        <v>28295901.6434434</v>
      </c>
      <c r="FH8" s="3">
        <v>35275447.9501578</v>
      </c>
      <c r="FI8" s="3">
        <v>2612300.84330973</v>
      </c>
      <c r="FJ8" s="3">
        <v>46247021.1214307</v>
      </c>
      <c r="FK8" s="3">
        <v>39957150.086919</v>
      </c>
      <c r="FL8" s="3">
        <v>7358416.51832282</v>
      </c>
      <c r="FM8" s="3">
        <v>22950257.2869597</v>
      </c>
      <c r="FN8" s="3">
        <v>84645598.5430349</v>
      </c>
      <c r="FO8" s="3">
        <v>70498652.7179123</v>
      </c>
      <c r="FP8" s="3">
        <v>36806857.7808432</v>
      </c>
      <c r="FQ8" s="3">
        <v>2018112.89601676</v>
      </c>
      <c r="FR8" s="3">
        <v>11948201.6158102</v>
      </c>
      <c r="FS8" s="3">
        <v>9712946.46469094</v>
      </c>
      <c r="FT8" s="3">
        <v>15118925.2663138</v>
      </c>
      <c r="FU8" s="3">
        <v>20304395.5336014</v>
      </c>
      <c r="FV8" s="3">
        <v>10164378.8824005</v>
      </c>
      <c r="FW8" s="3">
        <v>1407929.66407355</v>
      </c>
      <c r="FX8" s="3">
        <v>107785454.233102</v>
      </c>
      <c r="FY8" s="3">
        <v>42047871.4036558</v>
      </c>
      <c r="FZ8" s="3">
        <v>17775367.8174255</v>
      </c>
      <c r="GA8" s="3">
        <v>82992054.9663664</v>
      </c>
      <c r="GB8" s="3">
        <v>52427669.4951698</v>
      </c>
      <c r="GC8" s="3">
        <v>8360255.18220558</v>
      </c>
      <c r="GD8" s="3">
        <v>23395865.9842269</v>
      </c>
      <c r="GE8" s="3">
        <v>14729205.5033396</v>
      </c>
      <c r="GF8" s="3">
        <v>52155870.7022265</v>
      </c>
      <c r="GG8" s="3">
        <v>17345347.8066394</v>
      </c>
      <c r="GH8" s="3">
        <v>3747883.71817969</v>
      </c>
      <c r="GI8" s="3">
        <v>33331838.3723565</v>
      </c>
      <c r="GJ8" s="3">
        <v>8487324.74636277</v>
      </c>
      <c r="GK8" s="3">
        <v>25889310.7022467</v>
      </c>
      <c r="GL8" s="3">
        <v>135129162.683445</v>
      </c>
      <c r="GM8" s="3">
        <v>28309309.1002232</v>
      </c>
      <c r="GN8" s="3">
        <v>31506790.6834781</v>
      </c>
      <c r="GO8" s="3">
        <v>39220281.7299333</v>
      </c>
      <c r="GP8" s="3">
        <v>47588991.0036364</v>
      </c>
      <c r="GQ8" s="3">
        <v>35057433.8872182</v>
      </c>
      <c r="GR8" s="3">
        <v>27361604.205487</v>
      </c>
      <c r="GS8" s="3">
        <v>30970967.886089</v>
      </c>
      <c r="GT8" s="3">
        <v>45911664.4771897</v>
      </c>
      <c r="GU8" s="3">
        <v>46590881.3949391</v>
      </c>
      <c r="GV8" s="3">
        <v>15527837.0302798</v>
      </c>
      <c r="GW8" s="3">
        <v>35409086.7700589</v>
      </c>
      <c r="GX8" s="3">
        <v>24526840.6802438</v>
      </c>
      <c r="GY8" s="3">
        <v>11763433.316832</v>
      </c>
      <c r="GZ8" s="3">
        <v>22198137.5394452</v>
      </c>
      <c r="HA8" s="3">
        <v>25281569.5608533</v>
      </c>
      <c r="HB8" s="3">
        <v>64915436.3911052</v>
      </c>
      <c r="HC8" s="3">
        <v>25692382.4167563</v>
      </c>
      <c r="HD8" s="3">
        <v>24379684.3065675</v>
      </c>
      <c r="HE8" s="3">
        <v>43829511.8300792</v>
      </c>
      <c r="HF8" s="3">
        <v>26190901.5170267</v>
      </c>
      <c r="HG8" s="3">
        <v>27496850.6568104</v>
      </c>
      <c r="HH8" s="3">
        <v>120711908.510609</v>
      </c>
      <c r="HI8" s="3">
        <v>31504207.7599814</v>
      </c>
      <c r="HJ8" s="3">
        <v>40701938.2038908</v>
      </c>
      <c r="HK8" s="3">
        <v>82329848.6291256</v>
      </c>
      <c r="HL8" s="3">
        <v>29914479.015442</v>
      </c>
      <c r="HM8" s="3">
        <v>30734181.983122</v>
      </c>
      <c r="HN8" s="3">
        <v>46191989.7318268</v>
      </c>
      <c r="HO8" s="3">
        <v>1812477.92764302</v>
      </c>
      <c r="HP8" s="3">
        <v>13051728.929394</v>
      </c>
      <c r="HQ8" s="3">
        <v>7467521.09067026</v>
      </c>
      <c r="HR8" s="3">
        <v>14369351.977154</v>
      </c>
      <c r="HS8" s="3">
        <v>30344286.7276405</v>
      </c>
      <c r="HT8" s="3">
        <v>17905724.4143416</v>
      </c>
      <c r="HU8" s="3">
        <v>15152733.2960949</v>
      </c>
      <c r="HV8" s="3">
        <v>16965658.7345681</v>
      </c>
      <c r="HW8" s="3">
        <v>19132083.3844262</v>
      </c>
      <c r="HX8" s="3">
        <v>9779686.10366217</v>
      </c>
      <c r="HY8" s="3">
        <v>20246418.0396836</v>
      </c>
      <c r="HZ8" s="3">
        <v>13268818.0704832</v>
      </c>
      <c r="IA8" s="3">
        <v>39080573.475009</v>
      </c>
      <c r="IB8" s="3">
        <v>2970125.93850481</v>
      </c>
      <c r="IC8" s="3">
        <v>5835712.01205878</v>
      </c>
      <c r="ID8" s="3">
        <v>20492997.9329625</v>
      </c>
      <c r="IE8" s="3">
        <v>17413529.6552284</v>
      </c>
      <c r="IF8" s="3">
        <v>11450468.0887396</v>
      </c>
      <c r="IG8" s="3">
        <v>2894314.32264909</v>
      </c>
      <c r="IH8" s="3">
        <v>16132293.922146</v>
      </c>
      <c r="II8" s="3">
        <v>82666582.1795108</v>
      </c>
      <c r="IJ8" s="3">
        <v>70379379.2625123</v>
      </c>
      <c r="IK8" s="3">
        <v>12833260.9943171</v>
      </c>
      <c r="IL8" s="3">
        <v>27348428.1136379</v>
      </c>
      <c r="IM8" s="3">
        <v>37527940.7160955</v>
      </c>
      <c r="IN8" s="3">
        <v>30013672.3213088</v>
      </c>
      <c r="IO8" s="3">
        <v>17899045.0038043</v>
      </c>
      <c r="IP8" s="3">
        <v>40744863.4577203</v>
      </c>
      <c r="IQ8" s="3">
        <v>37600251.7538592</v>
      </c>
      <c r="IR8" s="3">
        <v>29248881.5708392</v>
      </c>
      <c r="IS8" s="3">
        <v>15752549.8050998</v>
      </c>
      <c r="IT8" s="3">
        <v>12452202.7286883</v>
      </c>
      <c r="IU8" s="3">
        <v>5407233.79516515</v>
      </c>
      <c r="IV8" s="3">
        <v>5078714.64212716</v>
      </c>
      <c r="IW8" s="3">
        <v>50615605.2539262</v>
      </c>
      <c r="IX8" s="3">
        <v>55980879.6332579</v>
      </c>
      <c r="IY8" s="3">
        <v>7045661.217286</v>
      </c>
      <c r="IZ8" s="3">
        <v>29811497.4151264</v>
      </c>
      <c r="JA8" s="3">
        <v>19170734.497068</v>
      </c>
      <c r="JB8" s="3">
        <v>36565006.5938336</v>
      </c>
      <c r="JC8" s="3">
        <v>20894518.2555578</v>
      </c>
      <c r="JD8" s="3">
        <v>23005974.9973399</v>
      </c>
      <c r="JE8" s="3">
        <v>16912376.2550002</v>
      </c>
      <c r="JF8" s="3">
        <v>10067545.4199387</v>
      </c>
      <c r="JG8" s="3">
        <v>32106039.8745232</v>
      </c>
      <c r="JH8" s="3">
        <v>35902519.1891213</v>
      </c>
      <c r="JI8" s="3">
        <v>2965721.57228916</v>
      </c>
      <c r="JJ8" s="3">
        <v>6220440.39456694</v>
      </c>
      <c r="JK8" s="3">
        <v>2374345.33900264</v>
      </c>
      <c r="JL8" s="3">
        <v>10483545.9006821</v>
      </c>
      <c r="JM8" s="3">
        <v>22383200.7407465</v>
      </c>
      <c r="JN8" s="3">
        <v>9163006.43896888</v>
      </c>
      <c r="JO8" s="3">
        <v>2365350.14323883</v>
      </c>
      <c r="JP8" s="3">
        <v>49684951.1382383</v>
      </c>
      <c r="JQ8" s="3">
        <v>33405758.8252072</v>
      </c>
      <c r="JR8" s="3">
        <v>14125997.5878743</v>
      </c>
      <c r="JS8" s="3">
        <v>8800019.98249846</v>
      </c>
      <c r="JT8" s="3">
        <v>29382215.6874054</v>
      </c>
      <c r="JU8" s="3">
        <v>31538019.8348907</v>
      </c>
      <c r="JV8" s="3">
        <v>10393526.5837269</v>
      </c>
      <c r="JW8" s="3">
        <v>15517090.1750121</v>
      </c>
      <c r="JX8" s="3">
        <v>8077972.54549915</v>
      </c>
      <c r="JY8" s="3">
        <v>8823386.20139161</v>
      </c>
      <c r="JZ8" s="3">
        <v>9186509.94583235</v>
      </c>
      <c r="KA8" s="3">
        <v>7745275.65126734</v>
      </c>
      <c r="KB8" s="3">
        <v>13846495.9439099</v>
      </c>
      <c r="KC8" s="3">
        <v>33955049.8494011</v>
      </c>
      <c r="KD8" s="3">
        <v>16764047.3479698</v>
      </c>
      <c r="KE8" s="3">
        <v>18548539.8653699</v>
      </c>
      <c r="KF8" s="3">
        <v>9930958.49152283</v>
      </c>
      <c r="KG8" s="3">
        <v>9539380.39333812</v>
      </c>
      <c r="KH8" s="3">
        <v>9589103.47132413</v>
      </c>
      <c r="KI8" s="3">
        <v>9704011.19920009</v>
      </c>
      <c r="KJ8" s="3">
        <v>17749936.7632037</v>
      </c>
      <c r="KK8" s="3">
        <v>5794090.72178367</v>
      </c>
      <c r="KL8" s="3">
        <v>9680071.29286064</v>
      </c>
      <c r="KM8" s="3">
        <v>75224220.8262299</v>
      </c>
      <c r="KN8" s="3">
        <v>14345456.2257919</v>
      </c>
      <c r="KO8" s="3">
        <v>3406717.08612403</v>
      </c>
      <c r="KP8" s="3">
        <v>20760571.7245502</v>
      </c>
      <c r="KQ8" s="3">
        <v>13042127.2064652</v>
      </c>
      <c r="KR8" s="3">
        <v>25549011.2671346</v>
      </c>
      <c r="KS8" s="3">
        <v>30998482.6763525</v>
      </c>
      <c r="KT8" s="3">
        <v>34883626.8127398</v>
      </c>
      <c r="KU8" s="3">
        <v>12440377.5837936</v>
      </c>
      <c r="KV8" s="3">
        <v>14177266.5026302</v>
      </c>
      <c r="KW8" s="3">
        <v>4887195.20942838</v>
      </c>
      <c r="KX8" s="3">
        <v>11395787.653605</v>
      </c>
      <c r="KY8" s="3">
        <v>21439906.6006661</v>
      </c>
      <c r="KZ8" s="3">
        <v>39892076.4250678</v>
      </c>
      <c r="LA8" s="3">
        <v>9021164.25630973</v>
      </c>
      <c r="LB8" s="3">
        <v>23474469.7995139</v>
      </c>
      <c r="LC8" s="3">
        <v>37784357.9364223</v>
      </c>
      <c r="LD8" s="3">
        <v>22662383.5881515</v>
      </c>
      <c r="LE8" s="3">
        <v>31967716.4286084</v>
      </c>
      <c r="LF8" s="3">
        <v>18447728.3228193</v>
      </c>
      <c r="LG8" s="3">
        <v>28463257.6178521</v>
      </c>
      <c r="LH8" s="3">
        <v>14404004.8521408</v>
      </c>
      <c r="LI8" s="3">
        <v>12372726.7116444</v>
      </c>
      <c r="LJ8" s="3">
        <v>12788068.0811709</v>
      </c>
      <c r="LK8" s="3">
        <v>11749316.6994189</v>
      </c>
      <c r="LL8" s="3">
        <v>12387754.7404131</v>
      </c>
      <c r="LM8" s="3">
        <v>6096949.01500153</v>
      </c>
      <c r="LN8" s="3">
        <v>9823658.84728394</v>
      </c>
      <c r="LO8" s="3">
        <v>15482821.1644171</v>
      </c>
      <c r="LP8" s="3">
        <v>2332155.67624349</v>
      </c>
      <c r="LQ8" s="3">
        <v>316378.08327246</v>
      </c>
      <c r="LR8" s="3">
        <v>10342405.3772616</v>
      </c>
      <c r="LS8" s="3">
        <v>1587508.02148242</v>
      </c>
      <c r="LT8" s="3">
        <v>11993907.1826654</v>
      </c>
      <c r="LU8" s="3">
        <v>11754583.0703236</v>
      </c>
      <c r="LV8" s="3">
        <v>8463422.48445829</v>
      </c>
      <c r="LW8" s="3">
        <v>14898050.920296</v>
      </c>
      <c r="LX8" s="3">
        <v>8692384.28950599</v>
      </c>
      <c r="LY8" s="3">
        <v>8770473.63837775</v>
      </c>
      <c r="LZ8" s="3">
        <v>11539924.8344363</v>
      </c>
      <c r="MA8" s="3">
        <v>1715286.18020366</v>
      </c>
      <c r="MB8" s="3">
        <v>20946397.150198</v>
      </c>
      <c r="MC8" s="3">
        <v>24640858.5036889</v>
      </c>
      <c r="MD8" s="3">
        <v>31189533.7604738</v>
      </c>
      <c r="ME8" s="3">
        <v>21565550.2661749</v>
      </c>
      <c r="MF8" s="3">
        <v>12074395.131274</v>
      </c>
      <c r="MG8" s="3">
        <v>21853162.6470143</v>
      </c>
      <c r="MH8" s="3">
        <v>13132014.4138923</v>
      </c>
      <c r="MI8" s="3">
        <v>12240913.7264267</v>
      </c>
      <c r="MJ8" s="3">
        <v>17011483.0848578</v>
      </c>
      <c r="MK8" s="3">
        <v>20768654.0658907</v>
      </c>
      <c r="ML8" s="3">
        <v>14275743.5747579</v>
      </c>
      <c r="MM8" s="3">
        <v>17516172.0620196</v>
      </c>
      <c r="MN8" s="3">
        <v>26323547.5226683</v>
      </c>
      <c r="MO8" s="3">
        <v>14001752.2062376</v>
      </c>
      <c r="MP8" s="3">
        <v>5608052.84016542</v>
      </c>
      <c r="MQ8" s="3">
        <v>9153743.36644397</v>
      </c>
      <c r="MR8" s="3">
        <v>47357583.691646</v>
      </c>
      <c r="MS8" s="3">
        <v>26226221.2484924</v>
      </c>
      <c r="MT8" s="3">
        <v>51522528.2843871</v>
      </c>
      <c r="MU8" s="3">
        <v>15270125.5428535</v>
      </c>
      <c r="MV8" s="3">
        <v>10664940.830995</v>
      </c>
      <c r="MW8" s="3">
        <v>27460327.8286796</v>
      </c>
      <c r="MX8" s="3">
        <v>41599962.3693002</v>
      </c>
      <c r="MY8" s="3">
        <v>10564833.0251594</v>
      </c>
      <c r="MZ8" s="3">
        <v>18885720.2292806</v>
      </c>
      <c r="NA8" s="3">
        <v>14798091.6816733</v>
      </c>
      <c r="NB8" s="3">
        <v>14832216.8089133</v>
      </c>
      <c r="NC8" s="3">
        <v>8065959.87202404</v>
      </c>
      <c r="ND8" s="3">
        <v>578081.446144445</v>
      </c>
      <c r="NE8" s="3">
        <v>26837895.9039676</v>
      </c>
      <c r="NF8" s="3">
        <v>27910254.1190206</v>
      </c>
      <c r="NG8" s="3">
        <v>14679926.6587938</v>
      </c>
      <c r="NH8" s="3">
        <v>1748190.93630544</v>
      </c>
      <c r="NI8" s="3">
        <v>24506426.3951386</v>
      </c>
      <c r="NJ8" s="3">
        <v>15976839.2564923</v>
      </c>
      <c r="NK8" s="3">
        <v>9814099.11340303</v>
      </c>
      <c r="NL8" s="3">
        <v>18015252.684214</v>
      </c>
      <c r="NM8" s="3">
        <v>11552351.1309441</v>
      </c>
      <c r="NN8" s="3">
        <v>226098.847613229</v>
      </c>
      <c r="NO8" s="3">
        <v>5249319.53251134</v>
      </c>
      <c r="NP8" s="3">
        <v>27458537.4844552</v>
      </c>
      <c r="NQ8" s="3">
        <v>6693287.91855279</v>
      </c>
      <c r="NR8" s="3">
        <v>12206887.6647274</v>
      </c>
      <c r="NS8" s="3">
        <v>14106588.6296908</v>
      </c>
      <c r="NT8" s="3">
        <v>5061717.11944412</v>
      </c>
      <c r="NU8" s="3">
        <v>8386292.13857224</v>
      </c>
      <c r="NV8" s="3">
        <v>45760289.346665</v>
      </c>
      <c r="NW8" s="3">
        <v>14807975.7091342</v>
      </c>
      <c r="NX8" s="3">
        <v>21198868.7390243</v>
      </c>
      <c r="NY8" s="3">
        <v>23946480.8185941</v>
      </c>
      <c r="NZ8" s="3">
        <v>10447676.7388937</v>
      </c>
      <c r="OA8" s="3">
        <v>17501827.6027042</v>
      </c>
      <c r="OB8" s="3">
        <v>3542745.02993857</v>
      </c>
      <c r="OC8" s="3">
        <v>60516571.8824524</v>
      </c>
      <c r="OD8" s="3">
        <v>1189915.15995494</v>
      </c>
      <c r="OE8" s="3">
        <v>3936713.97683944</v>
      </c>
      <c r="OF8" s="3">
        <v>29003447.3011861</v>
      </c>
      <c r="OG8" s="3">
        <v>9496994.98014862</v>
      </c>
      <c r="OH8" s="3">
        <v>12393053.0758381</v>
      </c>
      <c r="OI8" s="3">
        <v>303598.13276993</v>
      </c>
      <c r="OJ8" s="3">
        <v>27432492.7027348</v>
      </c>
      <c r="OK8" s="3">
        <v>20360631.1850929</v>
      </c>
      <c r="OL8" s="3">
        <v>17029106.9521805</v>
      </c>
      <c r="OM8" s="3">
        <v>2505750.86580682</v>
      </c>
      <c r="ON8" s="3">
        <v>10983497.1551833</v>
      </c>
      <c r="OO8" s="3">
        <v>7314111.21720122</v>
      </c>
      <c r="OP8" s="3">
        <v>14682982.853627</v>
      </c>
      <c r="OQ8" s="3">
        <v>17550787.0196668</v>
      </c>
      <c r="OR8" s="3">
        <v>2205377.23576044</v>
      </c>
      <c r="OS8" s="3">
        <v>7593218.44838331</v>
      </c>
      <c r="OT8" s="3">
        <v>13742235.4608391</v>
      </c>
      <c r="OU8" s="3">
        <v>20289379.7865476</v>
      </c>
      <c r="OV8" s="3">
        <v>18676793.493119</v>
      </c>
      <c r="OW8" s="3">
        <v>23407891.6685154</v>
      </c>
      <c r="OX8" s="3">
        <v>15595961.9271898</v>
      </c>
      <c r="OY8" s="3">
        <v>10752512.9870811</v>
      </c>
      <c r="OZ8" s="3">
        <v>4056059.38372688</v>
      </c>
      <c r="PA8" s="3">
        <v>60196360.3892747</v>
      </c>
      <c r="PB8" s="3">
        <v>15060721.0394035</v>
      </c>
      <c r="PC8" s="3">
        <v>17785984.4348851</v>
      </c>
      <c r="PD8" s="3">
        <v>5897687.58992701</v>
      </c>
      <c r="PE8" s="3">
        <v>14478253.2910547</v>
      </c>
      <c r="PF8" s="3">
        <v>19996169.594299</v>
      </c>
      <c r="PG8" s="3">
        <v>2547239.05495582</v>
      </c>
      <c r="PH8" s="3">
        <v>8637789.77614162</v>
      </c>
      <c r="PI8" s="3">
        <v>2639244.26544528</v>
      </c>
      <c r="PJ8" s="3">
        <v>12926933.8626158</v>
      </c>
      <c r="PK8" s="3">
        <v>12718536.9853957</v>
      </c>
      <c r="PL8" s="3">
        <v>2250285.85115003</v>
      </c>
      <c r="PM8" s="3">
        <v>1184836.1744891</v>
      </c>
      <c r="PN8" s="3">
        <v>7592665.55189381</v>
      </c>
      <c r="PO8" s="3">
        <v>4874168.13175042</v>
      </c>
      <c r="PP8" s="3">
        <v>12913961.8597239</v>
      </c>
      <c r="PQ8" s="3">
        <v>12491763.8076387</v>
      </c>
      <c r="PR8" s="3">
        <v>13324810.0348266</v>
      </c>
      <c r="PS8" s="3">
        <v>3166510.01640564</v>
      </c>
      <c r="PT8" s="3">
        <v>4261841.1573516</v>
      </c>
      <c r="PU8" s="3">
        <v>9948447.16172352</v>
      </c>
      <c r="PV8" s="3">
        <v>6399101.08500996</v>
      </c>
      <c r="PW8" s="3">
        <v>9597855.53095282</v>
      </c>
      <c r="PX8" s="3">
        <v>4303402.15552942</v>
      </c>
      <c r="PY8" s="3">
        <v>7045302.69203421</v>
      </c>
      <c r="PZ8" s="3">
        <v>6179156.6998504</v>
      </c>
      <c r="QA8" s="3">
        <v>15662517.5652258</v>
      </c>
      <c r="QB8" s="3">
        <v>10383445.8141164</v>
      </c>
      <c r="QC8" s="3">
        <v>9649664.60118374</v>
      </c>
      <c r="QD8" s="3">
        <v>15400841.4422558</v>
      </c>
      <c r="QE8" s="3">
        <v>16085579.8068586</v>
      </c>
      <c r="QF8" s="3">
        <v>8334544.67003335</v>
      </c>
      <c r="QG8" s="3">
        <v>8191700.88375425</v>
      </c>
      <c r="QH8" s="3">
        <v>895662.31353764</v>
      </c>
      <c r="QI8" s="3">
        <v>18558450.4585744</v>
      </c>
      <c r="QJ8" s="3">
        <v>8478049.94004768</v>
      </c>
      <c r="QK8" s="3">
        <v>6959970.83044944</v>
      </c>
      <c r="QL8" s="3">
        <v>11853408.873813</v>
      </c>
      <c r="QM8" s="3">
        <v>8874300.95581503</v>
      </c>
      <c r="QN8" s="3">
        <v>4393502.58509106</v>
      </c>
      <c r="QO8" s="3">
        <v>32463117.4797397</v>
      </c>
      <c r="QP8" s="3">
        <v>7927352.36875421</v>
      </c>
      <c r="QQ8" s="3">
        <v>4520168.65092862</v>
      </c>
      <c r="QR8" s="3">
        <v>3935525.57768974</v>
      </c>
      <c r="QS8" s="3">
        <v>16830495.7968188</v>
      </c>
      <c r="QT8" s="3">
        <v>15912340.9133089</v>
      </c>
      <c r="QU8" s="3">
        <v>3820531.86156742</v>
      </c>
      <c r="QV8" s="3">
        <v>11324155.1374905</v>
      </c>
      <c r="QW8" s="3">
        <v>5556562.66028928</v>
      </c>
      <c r="QX8" s="3">
        <v>18161491.9315436</v>
      </c>
      <c r="QY8" s="3">
        <v>4605992.98458571</v>
      </c>
      <c r="QZ8" s="3">
        <v>13638872.1673381</v>
      </c>
      <c r="RA8" s="3">
        <v>3115693.29860909</v>
      </c>
      <c r="RB8" s="3">
        <v>13856945.2652733</v>
      </c>
      <c r="RC8" s="3">
        <v>2531657.88941325</v>
      </c>
      <c r="RD8" s="3">
        <v>5465062.70303905</v>
      </c>
      <c r="RE8" s="3">
        <v>9522348.93682602</v>
      </c>
      <c r="RF8" s="3">
        <v>7618719.17580694</v>
      </c>
      <c r="RG8" s="3">
        <v>8762271.69405144</v>
      </c>
      <c r="RH8" s="3">
        <v>11597552.348402</v>
      </c>
      <c r="RI8" s="3">
        <v>12985686.2971854</v>
      </c>
      <c r="RJ8" s="3">
        <v>29773270.829903</v>
      </c>
      <c r="RK8" s="3">
        <v>34439045.492999</v>
      </c>
      <c r="RL8" s="3">
        <v>4766378.89840946</v>
      </c>
      <c r="RM8" s="3">
        <v>342335.132911358</v>
      </c>
      <c r="RN8" s="3">
        <v>12043958.6149429</v>
      </c>
      <c r="RO8" s="3">
        <v>3137068.67274454</v>
      </c>
      <c r="RP8" s="3">
        <v>7709205.38883558</v>
      </c>
      <c r="RQ8" s="3">
        <v>6714952.23598839</v>
      </c>
      <c r="RR8" s="3">
        <v>10225879.862488</v>
      </c>
      <c r="RS8" s="3">
        <v>5450512.4857797</v>
      </c>
      <c r="RT8" s="3">
        <v>3835300.71678916</v>
      </c>
      <c r="RU8" s="3">
        <v>5329519.01682033</v>
      </c>
      <c r="RV8" s="3">
        <v>23401258.4872115</v>
      </c>
      <c r="RW8" s="3">
        <v>40616673.1015726</v>
      </c>
      <c r="RX8" s="3">
        <v>32017864.7879023</v>
      </c>
      <c r="RY8" s="3">
        <v>4138528.90822424</v>
      </c>
      <c r="RZ8" s="3">
        <v>2029473.10887726</v>
      </c>
      <c r="SA8" s="3">
        <v>12611824.7450296</v>
      </c>
      <c r="SB8" s="3">
        <v>3472383.96934062</v>
      </c>
      <c r="SC8" s="3">
        <v>3751870.65308165</v>
      </c>
      <c r="SD8" s="3">
        <v>14839610.8134319</v>
      </c>
      <c r="SE8" s="3">
        <v>14268623.0513938</v>
      </c>
      <c r="SF8" s="3">
        <v>8745841.24639187</v>
      </c>
      <c r="SG8" s="3">
        <v>716436.159305597</v>
      </c>
      <c r="SH8" s="3">
        <v>1102240.38976929</v>
      </c>
      <c r="SI8" s="3">
        <v>29056015.8027669</v>
      </c>
      <c r="SJ8" s="3">
        <v>7617009.57728351</v>
      </c>
      <c r="SK8" s="3">
        <v>1095298.54360017</v>
      </c>
      <c r="SL8" s="3">
        <v>11904416.6826004</v>
      </c>
      <c r="SM8" s="3">
        <v>5183044.79733764</v>
      </c>
      <c r="SN8" s="3">
        <v>3425670.64527802</v>
      </c>
      <c r="SO8" s="3">
        <v>11780933.541726</v>
      </c>
      <c r="SP8" s="3">
        <v>6858798.404409</v>
      </c>
      <c r="SQ8" s="3">
        <v>12907334.1221582</v>
      </c>
      <c r="SR8" s="3">
        <v>4888307.77435281</v>
      </c>
      <c r="SS8" s="3">
        <v>14520940.868792</v>
      </c>
      <c r="ST8" s="3">
        <v>7964085.34996716</v>
      </c>
      <c r="SU8" s="3">
        <v>1779848.94614157</v>
      </c>
      <c r="SV8" s="3">
        <v>26988628.2156226</v>
      </c>
      <c r="SW8" s="3">
        <v>3984011.59172487</v>
      </c>
      <c r="SX8" s="3">
        <v>11711743.9899778</v>
      </c>
      <c r="SY8" s="3">
        <v>4642387.34941749</v>
      </c>
      <c r="SZ8" s="3">
        <v>5589972.36249351</v>
      </c>
      <c r="TA8" s="3">
        <v>19785952.4042677</v>
      </c>
      <c r="TB8" s="3">
        <v>6780046.0515236</v>
      </c>
      <c r="TC8" s="3">
        <v>4655335.46449224</v>
      </c>
      <c r="TD8" s="3">
        <v>13904860.4621002</v>
      </c>
      <c r="TE8" s="3">
        <v>6019263.81098745</v>
      </c>
      <c r="TF8" s="3">
        <v>5815029.88552491</v>
      </c>
      <c r="TG8" s="3">
        <v>3902733.30257896</v>
      </c>
      <c r="TH8" s="3">
        <v>2864165.09711347</v>
      </c>
      <c r="TI8" s="3">
        <v>17257610.4453055</v>
      </c>
      <c r="TJ8" s="3">
        <v>8183608.61990587</v>
      </c>
      <c r="TK8" s="3">
        <v>9675717.61268082</v>
      </c>
      <c r="TL8" s="3">
        <v>9195025.37423722</v>
      </c>
      <c r="TM8" s="3">
        <v>24665446.3330588</v>
      </c>
      <c r="TN8" s="3">
        <v>5139188.3158572</v>
      </c>
      <c r="TO8" s="3">
        <v>9737091.72808757</v>
      </c>
      <c r="TP8" s="3">
        <v>17260527.9202251</v>
      </c>
      <c r="TQ8" s="3">
        <v>5300934.13054804</v>
      </c>
      <c r="TR8" s="3">
        <v>13587170.3007994</v>
      </c>
      <c r="TS8" s="3">
        <v>9522594.3626022</v>
      </c>
      <c r="TT8" s="3">
        <v>3649929.78194152</v>
      </c>
      <c r="TU8" s="3">
        <v>14288182.4514399</v>
      </c>
      <c r="TV8" s="3">
        <v>4063196.99655768</v>
      </c>
      <c r="TW8" s="3">
        <v>14247202.4540419</v>
      </c>
      <c r="TX8" s="3">
        <v>13091394.2206386</v>
      </c>
      <c r="TY8" s="3">
        <v>1248387.12258158</v>
      </c>
      <c r="TZ8" s="3">
        <v>12010952.6176948</v>
      </c>
      <c r="UA8" s="3">
        <v>5874094.34514143</v>
      </c>
      <c r="UB8" s="3">
        <v>1886979.68259051</v>
      </c>
      <c r="UC8" s="3">
        <v>7525384.05513307</v>
      </c>
      <c r="UD8" s="3">
        <v>1755825.77135495</v>
      </c>
      <c r="UE8" s="3">
        <v>11618367.116115</v>
      </c>
      <c r="UF8" s="3">
        <v>8400069.31608285</v>
      </c>
      <c r="UG8" s="3">
        <v>2890766.06116118</v>
      </c>
      <c r="UH8" s="3">
        <v>22232649.9083405</v>
      </c>
      <c r="UI8" s="3">
        <v>3066414.24540167</v>
      </c>
      <c r="UJ8" s="3">
        <v>1658873.76796901</v>
      </c>
      <c r="UK8" s="3">
        <v>3648531.00662616</v>
      </c>
      <c r="UL8" s="3">
        <v>2102003.69059354</v>
      </c>
      <c r="UM8" s="3">
        <v>6830459.38299722</v>
      </c>
      <c r="UN8" s="3">
        <v>4883109.06470352</v>
      </c>
      <c r="UO8" s="3">
        <v>6727183.23341931</v>
      </c>
      <c r="UP8" s="3">
        <v>3986232.42566395</v>
      </c>
      <c r="UQ8" s="3">
        <v>5682710.46380651</v>
      </c>
      <c r="UR8" s="3">
        <v>5898367.35644755</v>
      </c>
      <c r="US8" s="3">
        <v>4184737.34555723</v>
      </c>
      <c r="UT8" s="3">
        <v>13517435.0519386</v>
      </c>
      <c r="UU8" s="3">
        <v>4223626.2029795</v>
      </c>
      <c r="UV8" s="3">
        <v>5620658.21288212</v>
      </c>
      <c r="UW8" s="3">
        <v>12853496.650175</v>
      </c>
      <c r="UX8" s="3">
        <v>9003844.09675147</v>
      </c>
      <c r="UY8" s="3">
        <v>2565280.46102841</v>
      </c>
      <c r="UZ8" s="3">
        <v>5384274.07537085</v>
      </c>
      <c r="VA8" s="3">
        <v>7174088.59505061</v>
      </c>
      <c r="VB8" s="3">
        <v>9068479.70480604</v>
      </c>
      <c r="VC8" s="3">
        <v>6677116.68436494</v>
      </c>
      <c r="VD8" s="3">
        <v>3182659.84507365</v>
      </c>
      <c r="VE8" s="3">
        <v>4550168.75261518</v>
      </c>
      <c r="VF8" s="3">
        <v>8196810.66345163</v>
      </c>
      <c r="VG8" s="3">
        <v>3560327.33576746</v>
      </c>
      <c r="VH8" s="3">
        <v>6797686.20123245</v>
      </c>
      <c r="VI8" s="3">
        <v>4611456.58763117</v>
      </c>
      <c r="VJ8" s="3">
        <v>10457168.4741969</v>
      </c>
      <c r="VK8" s="3">
        <v>9427780.9461835</v>
      </c>
      <c r="VL8" s="3">
        <v>9156025.88373986</v>
      </c>
      <c r="VM8" s="3">
        <v>7829129.66092951</v>
      </c>
      <c r="VN8" s="3">
        <v>15113909.1227636</v>
      </c>
      <c r="VO8" s="3">
        <v>3720966.82456144</v>
      </c>
      <c r="VP8" s="3">
        <v>1213786.65346026</v>
      </c>
      <c r="VQ8" s="3">
        <v>1964287.35477584</v>
      </c>
      <c r="VR8" s="3">
        <v>9296227.80857458</v>
      </c>
      <c r="VS8" s="3">
        <v>3806871.97149499</v>
      </c>
      <c r="VT8" s="3">
        <v>1494454.70269461</v>
      </c>
      <c r="VU8" s="3">
        <v>2115144.81712222</v>
      </c>
      <c r="VV8" s="3">
        <v>5744111.55855357</v>
      </c>
      <c r="VW8" s="3">
        <v>3546152.09811375</v>
      </c>
      <c r="VX8" s="3">
        <v>4421594.70022834</v>
      </c>
      <c r="VY8" s="3">
        <v>20591538.2871724</v>
      </c>
      <c r="VZ8" s="3">
        <v>3786441.76178511</v>
      </c>
      <c r="WA8" s="3">
        <v>19027152.1350637</v>
      </c>
      <c r="WB8" s="3">
        <v>8733867.61636066</v>
      </c>
      <c r="WC8" s="3">
        <v>11181682.7928837</v>
      </c>
      <c r="WD8" s="3">
        <v>115326.377514459</v>
      </c>
      <c r="WE8" s="3">
        <v>13453984.0782799</v>
      </c>
      <c r="WF8" s="3">
        <v>2257365.41557834</v>
      </c>
      <c r="WG8" s="3">
        <v>3678520.6038887</v>
      </c>
      <c r="WH8" s="3">
        <v>4586979.76389685</v>
      </c>
      <c r="WI8" s="3">
        <v>12504707.1455673</v>
      </c>
      <c r="WJ8" s="3">
        <v>5165741.80885782</v>
      </c>
      <c r="WK8" s="3">
        <v>5677088.54587633</v>
      </c>
      <c r="WL8" s="3">
        <v>7578899.51156274</v>
      </c>
      <c r="WM8" s="3">
        <v>8332421.41728767</v>
      </c>
      <c r="WN8" s="3">
        <v>4647373.31624976</v>
      </c>
      <c r="WO8" s="3">
        <v>4454823.69271387</v>
      </c>
      <c r="WP8" s="3">
        <v>4163954.13275824</v>
      </c>
      <c r="WQ8" s="3">
        <v>4038374.10031655</v>
      </c>
      <c r="WR8" s="3">
        <v>3799209.14109565</v>
      </c>
      <c r="WS8" s="3">
        <v>6239160.05491593</v>
      </c>
      <c r="WT8" s="3">
        <v>5710141.0487468</v>
      </c>
      <c r="WU8" s="3">
        <v>6348704.13903266</v>
      </c>
      <c r="WV8" s="3">
        <v>3107909.38238293</v>
      </c>
      <c r="WW8" s="3">
        <v>3192338.89705112</v>
      </c>
      <c r="WX8" s="3">
        <v>9166212.04163065</v>
      </c>
      <c r="WY8" s="3">
        <v>8170370.70987371</v>
      </c>
      <c r="WZ8" s="3">
        <v>12357064.522224</v>
      </c>
      <c r="XA8" s="3">
        <v>8360222.40299784</v>
      </c>
      <c r="XB8" s="3">
        <v>7214336.6216399</v>
      </c>
      <c r="XC8" s="3">
        <v>10975546.5795149</v>
      </c>
      <c r="XD8" s="3">
        <v>11113779.4802377</v>
      </c>
      <c r="XE8" s="3">
        <v>4226397.41546556</v>
      </c>
      <c r="XF8" s="3">
        <v>3055435.83872648</v>
      </c>
      <c r="XG8" s="3">
        <v>1239903.08856411</v>
      </c>
      <c r="XH8" s="3">
        <v>2943711.39289466</v>
      </c>
      <c r="XI8" s="3">
        <v>5675698.23163773</v>
      </c>
      <c r="XJ8" s="3">
        <v>24764005.4435334</v>
      </c>
      <c r="XK8" s="3">
        <v>3332656.88036052</v>
      </c>
      <c r="XL8" s="3">
        <v>943256.482901768</v>
      </c>
      <c r="XM8" s="3">
        <v>5013051.90098627</v>
      </c>
      <c r="XN8" s="3">
        <v>3837753.08142325</v>
      </c>
      <c r="XO8" s="3">
        <v>1414323.98534246</v>
      </c>
      <c r="XP8" s="3">
        <v>8790422.61085556</v>
      </c>
      <c r="XQ8" s="3">
        <v>2823864.48427541</v>
      </c>
      <c r="XR8" s="3">
        <v>9981600.41824959</v>
      </c>
      <c r="XS8" s="3">
        <v>5157496.54891273</v>
      </c>
      <c r="XT8" s="3">
        <v>5821027.78379691</v>
      </c>
      <c r="XU8" s="3">
        <v>4374909.43899587</v>
      </c>
      <c r="XV8" s="3">
        <v>1614774.41305721</v>
      </c>
      <c r="XW8" s="3">
        <v>2553108.97067221</v>
      </c>
      <c r="XX8" s="3">
        <v>5612914.64335883</v>
      </c>
      <c r="XY8" s="3">
        <v>2514521.73053182</v>
      </c>
      <c r="XZ8" s="3">
        <v>9016392.18906771</v>
      </c>
      <c r="YA8" s="3">
        <v>5861265.90962986</v>
      </c>
      <c r="YB8" s="3">
        <v>7661777.95410891</v>
      </c>
      <c r="YC8" s="3">
        <v>8269651.80389985</v>
      </c>
      <c r="YD8" s="3">
        <v>3873945.00080483</v>
      </c>
      <c r="YE8" s="3">
        <v>4110816.72075495</v>
      </c>
      <c r="YF8" s="3">
        <v>3436180.32771165</v>
      </c>
      <c r="YG8" s="3">
        <v>9139287.22168217</v>
      </c>
      <c r="YH8" s="3">
        <v>2801514.49289285</v>
      </c>
      <c r="YI8" s="3">
        <v>4238387.27446574</v>
      </c>
      <c r="YJ8" s="3">
        <v>6598106.05443869</v>
      </c>
      <c r="YK8" s="3">
        <v>8848809.34451891</v>
      </c>
      <c r="YL8" s="3">
        <v>35619138.8318316</v>
      </c>
      <c r="YM8" s="3">
        <v>3158974.15562048</v>
      </c>
      <c r="YN8" s="3">
        <v>4351254.5483174</v>
      </c>
      <c r="YO8" s="3">
        <v>12363503.4371794</v>
      </c>
      <c r="YP8" s="3">
        <v>7751656.68593424</v>
      </c>
      <c r="YQ8" s="3">
        <v>4528825.02603573</v>
      </c>
      <c r="YR8" s="3">
        <v>2699536.25418516</v>
      </c>
      <c r="YS8" s="3">
        <v>734599.221633865</v>
      </c>
      <c r="YT8" s="3">
        <v>9383191.46259503</v>
      </c>
      <c r="YU8" s="3">
        <v>2994172.41605603</v>
      </c>
      <c r="YV8" s="3">
        <v>2479493.71257861</v>
      </c>
      <c r="YW8" s="3">
        <v>7365686.48886521</v>
      </c>
      <c r="YX8" s="3">
        <v>1770836.40026877</v>
      </c>
      <c r="YY8" s="3">
        <v>3639356.64379581</v>
      </c>
      <c r="YZ8" s="3">
        <v>5301745.08358361</v>
      </c>
      <c r="ZA8" s="3">
        <v>1036200.28040914</v>
      </c>
      <c r="ZB8" s="3">
        <v>7754276.76047227</v>
      </c>
      <c r="ZC8" s="3">
        <v>2767454.07654887</v>
      </c>
      <c r="ZD8" s="3">
        <v>16801766.1046474</v>
      </c>
      <c r="ZE8" s="3">
        <v>2653462.05437339</v>
      </c>
      <c r="ZF8" s="3">
        <v>5735222.2376936</v>
      </c>
      <c r="ZG8" s="3">
        <v>4628262.64843172</v>
      </c>
      <c r="ZH8" s="3">
        <v>19439144.9070216</v>
      </c>
      <c r="ZI8" s="3">
        <v>6300750.36411462</v>
      </c>
      <c r="ZJ8" s="3">
        <v>5874523.13150812</v>
      </c>
      <c r="ZK8" s="3">
        <v>11990796.5679371</v>
      </c>
      <c r="ZL8" s="3">
        <v>25590549.1708142</v>
      </c>
      <c r="ZM8" s="3">
        <v>3267817.8122779</v>
      </c>
      <c r="ZN8" s="3">
        <v>6852142.43179474</v>
      </c>
      <c r="ZO8" s="3">
        <v>266726.982540008</v>
      </c>
      <c r="ZP8" s="3">
        <v>3180838.10251101</v>
      </c>
      <c r="ZQ8" s="3">
        <v>8202004.20596723</v>
      </c>
      <c r="ZR8" s="3">
        <v>10820118.0839788</v>
      </c>
      <c r="ZS8" s="3">
        <v>7517541.01797814</v>
      </c>
      <c r="ZT8" s="3">
        <v>477668.714541124</v>
      </c>
      <c r="ZU8" s="3">
        <v>13930593.192662</v>
      </c>
      <c r="ZV8" s="3">
        <v>9432332.90805437</v>
      </c>
      <c r="ZW8" s="3">
        <v>2643114.1902849</v>
      </c>
      <c r="ZX8" s="3">
        <v>3729914.89518539</v>
      </c>
      <c r="ZY8" s="3">
        <v>13542403.7638899</v>
      </c>
      <c r="ZZ8" s="3">
        <v>6085332.7997248</v>
      </c>
      <c r="AAA8" s="3">
        <v>4027322.95181867</v>
      </c>
      <c r="AAB8" s="3">
        <v>2010441.7294437</v>
      </c>
      <c r="AAC8" s="3">
        <v>4181701.89872617</v>
      </c>
      <c r="AAD8" s="3">
        <v>7333898.26455402</v>
      </c>
      <c r="AAE8" s="3">
        <v>2203581.91367568</v>
      </c>
      <c r="AAF8" s="3">
        <v>1111009.67513037</v>
      </c>
      <c r="AAG8" s="3">
        <v>4205197.03045297</v>
      </c>
      <c r="AAH8" s="3">
        <v>1097166.44245517</v>
      </c>
      <c r="AAI8" s="3">
        <v>10099720.5061028</v>
      </c>
      <c r="AAJ8" s="3">
        <v>3814814.28578125</v>
      </c>
      <c r="AAK8" s="3">
        <v>9442943.06698179</v>
      </c>
      <c r="AAL8" s="3">
        <v>30607686.7425819</v>
      </c>
      <c r="AAM8" s="3">
        <v>639352.803367938</v>
      </c>
      <c r="AAN8" s="3">
        <v>3559765.86882732</v>
      </c>
      <c r="AAO8" s="3">
        <v>9476524.24222321</v>
      </c>
      <c r="AAP8" s="3">
        <v>4742754.59171612</v>
      </c>
      <c r="AAQ8" s="3">
        <v>3639664.55505409</v>
      </c>
      <c r="AAR8" s="3">
        <v>3949582.78707512</v>
      </c>
      <c r="AAS8" s="3">
        <v>4619878.91534508</v>
      </c>
      <c r="AAT8" s="3">
        <v>7056813.66681745</v>
      </c>
      <c r="AAU8" s="3">
        <v>2127712.73024956</v>
      </c>
      <c r="AAV8" s="3">
        <v>2004593.87495553</v>
      </c>
      <c r="AAW8" s="3">
        <v>4294020.58704677</v>
      </c>
      <c r="AAX8" s="3">
        <v>4468847.71198149</v>
      </c>
      <c r="AAY8" s="3">
        <v>5152424.75442167</v>
      </c>
      <c r="AAZ8" s="3">
        <v>1956518.59296367</v>
      </c>
      <c r="ABA8" s="3">
        <v>2969596.84074154</v>
      </c>
      <c r="ABB8" s="3">
        <v>5039827.7191302</v>
      </c>
      <c r="ABC8" s="3">
        <v>8544027.29763321</v>
      </c>
      <c r="ABD8" s="3">
        <v>8210223.85426376</v>
      </c>
      <c r="ABE8" s="3">
        <v>5158436.75958707</v>
      </c>
      <c r="ABF8" s="3">
        <v>4690003.78908179</v>
      </c>
      <c r="ABG8" s="3">
        <v>14160243.5826226</v>
      </c>
      <c r="ABH8" s="3">
        <v>2592532.40075932</v>
      </c>
      <c r="ABI8" s="3">
        <v>3097001.647859</v>
      </c>
      <c r="ABJ8" s="3">
        <v>2331467.91456563</v>
      </c>
      <c r="ABK8" s="3">
        <v>3551882.82105793</v>
      </c>
      <c r="ABL8" s="3">
        <v>1559869.62116652</v>
      </c>
      <c r="ABM8" s="3">
        <v>5714685.78257455</v>
      </c>
      <c r="ABN8" s="3">
        <v>2728889.78122118</v>
      </c>
      <c r="ABO8" s="3">
        <v>1553429.18271992</v>
      </c>
      <c r="ABP8" s="3">
        <v>6659827.79731771</v>
      </c>
      <c r="ABQ8" s="3">
        <v>4805163.52242966</v>
      </c>
      <c r="ABR8" s="3">
        <v>7671534.49791067</v>
      </c>
      <c r="ABS8" s="3">
        <v>1608374.92633006</v>
      </c>
      <c r="ABT8" s="3">
        <v>14214544.1412444</v>
      </c>
      <c r="ABU8" s="3">
        <v>963440.489798571</v>
      </c>
      <c r="ABV8" s="3">
        <v>1316153.09588673</v>
      </c>
      <c r="ABW8" s="3">
        <v>3667559.80167276</v>
      </c>
      <c r="ABX8" s="3">
        <v>2598429.18418231</v>
      </c>
      <c r="ABY8" s="3">
        <v>4993598.82913309</v>
      </c>
      <c r="ABZ8" s="3">
        <v>1414141.80534267</v>
      </c>
      <c r="ACA8" s="3">
        <v>6491417.41169411</v>
      </c>
      <c r="ACB8" s="3">
        <v>1390014.49619241</v>
      </c>
      <c r="ACC8" s="3">
        <v>5013511.02330785</v>
      </c>
      <c r="ACD8" s="3">
        <v>3876535.2981145</v>
      </c>
      <c r="ACE8" s="3">
        <v>1154783.23231176</v>
      </c>
      <c r="ACF8" s="3">
        <v>4325211.93480352</v>
      </c>
      <c r="ACG8" s="3">
        <v>3880286.85821436</v>
      </c>
      <c r="ACH8" s="3">
        <v>4768444.38483252</v>
      </c>
      <c r="ACI8" s="3">
        <v>1001783.56146964</v>
      </c>
      <c r="ACJ8" s="3">
        <v>1883362.78152703</v>
      </c>
      <c r="ACK8" s="3">
        <v>2040886.16008754</v>
      </c>
      <c r="ACL8" s="3">
        <v>2305016.04143417</v>
      </c>
      <c r="ACM8" s="3">
        <v>3774381.75232301</v>
      </c>
      <c r="ACN8" s="3">
        <v>1612328.47634841</v>
      </c>
      <c r="ACO8" s="3">
        <v>11026321.3776658</v>
      </c>
      <c r="ACP8" s="3">
        <v>4879861.65053998</v>
      </c>
      <c r="ACQ8" s="3">
        <v>9395956.66443619</v>
      </c>
      <c r="ACR8" s="3">
        <v>2210741.54969466</v>
      </c>
      <c r="ACS8" s="3">
        <v>9308120.7917973</v>
      </c>
      <c r="ACT8" s="3">
        <v>421007.240495308</v>
      </c>
      <c r="ACU8" s="3">
        <v>5497794.09300505</v>
      </c>
      <c r="ACV8" s="3">
        <v>2998926.78682837</v>
      </c>
      <c r="ACW8" s="3">
        <v>2774358.3698817</v>
      </c>
      <c r="ACX8" s="3">
        <v>3081602.7214806</v>
      </c>
      <c r="ACY8" s="3">
        <v>794054.31252713</v>
      </c>
      <c r="ACZ8" s="3">
        <v>1891554.69755959</v>
      </c>
      <c r="ADA8" s="3">
        <v>1187799.88163135</v>
      </c>
      <c r="ADB8" s="3">
        <v>2475644.81035301</v>
      </c>
      <c r="ADC8" s="3">
        <v>4687890.79733619</v>
      </c>
      <c r="ADD8" s="3">
        <v>10859415.8653706</v>
      </c>
      <c r="ADE8" s="3">
        <v>12850761.4852344</v>
      </c>
      <c r="ADF8" s="3">
        <v>3116385.83116068</v>
      </c>
      <c r="ADG8" s="3">
        <v>8210109.58364613</v>
      </c>
      <c r="ADH8" s="3">
        <v>4616158.82723869</v>
      </c>
      <c r="ADI8" s="3">
        <v>3945069.83401169</v>
      </c>
      <c r="ADJ8" s="3">
        <v>2898065.9707022</v>
      </c>
      <c r="ADK8" s="3">
        <v>3334887.72304264</v>
      </c>
      <c r="ADL8" s="3">
        <v>15192197.899695</v>
      </c>
      <c r="ADM8" s="3">
        <v>3502152.467338</v>
      </c>
      <c r="ADN8" s="3">
        <v>7061326.76747504</v>
      </c>
      <c r="ADO8" s="3">
        <v>3414757.10357882</v>
      </c>
      <c r="ADP8" s="3">
        <v>2138385.11520528</v>
      </c>
      <c r="ADQ8" s="3">
        <v>5464686.28521775</v>
      </c>
      <c r="ADR8" s="3">
        <v>1718945.02186075</v>
      </c>
      <c r="ADS8" s="3">
        <v>13324961.0628621</v>
      </c>
      <c r="ADT8" s="3">
        <v>8978661.84287464</v>
      </c>
      <c r="ADU8" s="3">
        <v>4704871.70742572</v>
      </c>
      <c r="ADV8" s="3">
        <v>2066299.16930876</v>
      </c>
      <c r="ADW8" s="3">
        <v>1472547.27572987</v>
      </c>
      <c r="ADX8" s="3">
        <v>3604086.82383621</v>
      </c>
      <c r="ADY8" s="3">
        <v>2673950.31415927</v>
      </c>
      <c r="ADZ8" s="3">
        <v>4515280.17414409</v>
      </c>
      <c r="AEA8" s="3">
        <v>2814098.04007216</v>
      </c>
      <c r="AEB8" s="3">
        <v>2408833.94561625</v>
      </c>
      <c r="AEC8" s="3">
        <v>313669.035966888</v>
      </c>
      <c r="AED8" s="3">
        <v>1476018.66775725</v>
      </c>
      <c r="AEE8" s="3">
        <v>6254989.72918682</v>
      </c>
      <c r="AEF8" s="3">
        <v>3540269.53121233</v>
      </c>
      <c r="AEG8" s="3">
        <v>1941092.70586997</v>
      </c>
      <c r="AEH8" s="3">
        <v>4088775.57704595</v>
      </c>
      <c r="AEI8" s="3">
        <v>1530355.40098078</v>
      </c>
      <c r="AEJ8" s="3">
        <v>1982445.3780386</v>
      </c>
      <c r="AEK8" s="3">
        <v>2503039.11173608</v>
      </c>
      <c r="AEL8" s="3">
        <v>3687391.89977672</v>
      </c>
      <c r="AEM8" s="3">
        <v>1428528.30147813</v>
      </c>
      <c r="AEN8" s="3">
        <v>758064.264355098</v>
      </c>
      <c r="AEO8" s="3">
        <v>2915108.53900982</v>
      </c>
      <c r="AEP8" s="3">
        <v>8197345.35275781</v>
      </c>
      <c r="AEQ8" s="3">
        <v>2238354.87020573</v>
      </c>
      <c r="AER8" s="3">
        <v>2082162.70818845</v>
      </c>
      <c r="AES8" s="3">
        <v>7961051.73375709</v>
      </c>
      <c r="AET8" s="3">
        <v>7956020.65569691</v>
      </c>
      <c r="AEU8" s="3">
        <v>24624879.9331443</v>
      </c>
      <c r="AEV8" s="3">
        <v>1896785.73186334</v>
      </c>
      <c r="AEW8" s="3">
        <v>4103944.10469805</v>
      </c>
      <c r="AEX8" s="3">
        <v>4753459.26964077</v>
      </c>
      <c r="AEY8" s="3">
        <v>5254917.94652453</v>
      </c>
      <c r="AEZ8" s="3">
        <v>2830827.22495513</v>
      </c>
      <c r="AFA8" s="3">
        <v>831383.081266044</v>
      </c>
      <c r="AFB8" s="3">
        <v>5595175.7509291</v>
      </c>
      <c r="AFC8" s="3">
        <v>4446773.04620643</v>
      </c>
      <c r="AFD8" s="3">
        <v>7833034.11065374</v>
      </c>
      <c r="AFE8" s="3">
        <v>3117434.99276405</v>
      </c>
      <c r="AFF8" s="3">
        <v>11571721.4784177</v>
      </c>
      <c r="AFG8" s="3">
        <v>4951341.1343566</v>
      </c>
      <c r="AFH8" s="3">
        <v>319356.326104259</v>
      </c>
      <c r="AFI8" s="3">
        <v>2091022.28880332</v>
      </c>
      <c r="AFJ8" s="3">
        <v>4042124.57718975</v>
      </c>
      <c r="AFK8" s="3">
        <v>4553647.9165213</v>
      </c>
      <c r="AFL8" s="3">
        <v>2321061.28301548</v>
      </c>
      <c r="AFM8" s="3">
        <v>337957.683809982</v>
      </c>
      <c r="AFN8" s="3">
        <v>2846638.16317053</v>
      </c>
      <c r="AFO8" s="3">
        <v>6254652.4256069</v>
      </c>
      <c r="AFP8" s="3">
        <v>9182925.35223996</v>
      </c>
      <c r="AFQ8" s="3">
        <v>4707342.94524338</v>
      </c>
      <c r="AFR8" s="3">
        <v>3958401.39880616</v>
      </c>
      <c r="AFS8" s="3">
        <v>3841136.13786432</v>
      </c>
      <c r="AFT8" s="3">
        <v>5635572.43394029</v>
      </c>
      <c r="AFU8" s="3">
        <v>2928737.69099902</v>
      </c>
      <c r="AFV8" s="3">
        <v>4128532.23661526</v>
      </c>
      <c r="AFW8" s="3">
        <v>410308.250000373</v>
      </c>
      <c r="AFX8" s="3">
        <v>1364610.72044503</v>
      </c>
      <c r="AFY8" s="3">
        <v>195559.938730164</v>
      </c>
      <c r="AFZ8" s="3">
        <v>957023.555628629</v>
      </c>
      <c r="AGA8" s="3">
        <v>12989183.5394447</v>
      </c>
      <c r="AGB8" s="3">
        <v>866862.810908381</v>
      </c>
      <c r="AGC8" s="3">
        <v>3837361.87381909</v>
      </c>
      <c r="AGD8" s="3">
        <v>675328.034793592</v>
      </c>
      <c r="AGE8" s="3">
        <v>2251084.55778479</v>
      </c>
      <c r="AGF8" s="3">
        <v>6289134.94107462</v>
      </c>
      <c r="AGG8" s="3">
        <v>1520868.97895771</v>
      </c>
      <c r="AGH8" s="3">
        <v>3656913.16232306</v>
      </c>
      <c r="AGI8" s="3">
        <v>4346495.81471223</v>
      </c>
      <c r="AGJ8" s="3">
        <v>6695616.05321781</v>
      </c>
      <c r="AGK8" s="3">
        <v>670029.269736837</v>
      </c>
      <c r="AGL8" s="3">
        <v>520797.470425659</v>
      </c>
      <c r="AGM8" s="3">
        <v>6090866.90622373</v>
      </c>
      <c r="AGN8" s="3">
        <v>3963837.70684047</v>
      </c>
      <c r="AGO8" s="3">
        <v>1159773.67858343</v>
      </c>
      <c r="AGP8" s="3">
        <v>1201997.53841913</v>
      </c>
      <c r="AGQ8" s="3">
        <v>2186358.97818814</v>
      </c>
      <c r="AGR8" s="3">
        <v>5602297.40806228</v>
      </c>
      <c r="AGS8" s="3">
        <v>2738423.68877797</v>
      </c>
      <c r="AGT8" s="3">
        <v>378100.405461255</v>
      </c>
      <c r="AGU8" s="3">
        <v>1010711.64035245</v>
      </c>
      <c r="AGV8" s="3">
        <v>1903799.62407209</v>
      </c>
      <c r="AGW8" s="3">
        <v>733232.333048751</v>
      </c>
      <c r="AGX8" s="3">
        <v>10990128.8391096</v>
      </c>
      <c r="AGY8" s="3">
        <v>3001610.62433559</v>
      </c>
      <c r="AGZ8" s="3">
        <v>3717691.22162653</v>
      </c>
      <c r="AHA8" s="3">
        <v>4289936.17062377</v>
      </c>
      <c r="AHB8" s="3">
        <v>2123812.25081521</v>
      </c>
      <c r="AHC8" s="3">
        <v>2725159.92801335</v>
      </c>
      <c r="AHD8" s="3">
        <v>10710403.9190775</v>
      </c>
      <c r="AHE8" s="3">
        <v>4436730.34221156</v>
      </c>
      <c r="AHF8" s="3">
        <v>6725871.14803785</v>
      </c>
      <c r="AHG8" s="3">
        <v>2284447.89787922</v>
      </c>
      <c r="AHH8" s="3">
        <v>668096.325427105</v>
      </c>
      <c r="AHI8" s="3">
        <v>1073357.48135519</v>
      </c>
      <c r="AHJ8" s="3">
        <v>893153.478738132</v>
      </c>
      <c r="AHK8" s="3">
        <v>12668931.7280724</v>
      </c>
      <c r="AHL8" s="3">
        <v>417752.341392782</v>
      </c>
      <c r="AHM8" s="3">
        <v>3692473.28749955</v>
      </c>
      <c r="AHN8" s="3">
        <v>4399732.3665249</v>
      </c>
      <c r="AHO8" s="3">
        <v>1020240.88753255</v>
      </c>
      <c r="AHP8" s="3">
        <v>11488916.8260584</v>
      </c>
      <c r="AHQ8" s="3">
        <v>6787875.62647812</v>
      </c>
      <c r="AHR8" s="3">
        <v>1420155.02788267</v>
      </c>
      <c r="AHS8" s="3">
        <v>2883586.85644747</v>
      </c>
      <c r="AHT8" s="3">
        <v>4251123.31310384</v>
      </c>
      <c r="AHU8" s="3">
        <v>4650602.09336727</v>
      </c>
      <c r="AHV8" s="3">
        <v>1091088.95994377</v>
      </c>
      <c r="AHW8" s="3">
        <v>3737724.97173313</v>
      </c>
      <c r="AHX8" s="3">
        <v>2142890.99565764</v>
      </c>
      <c r="AHY8" s="3">
        <v>4008280.29594381</v>
      </c>
      <c r="AHZ8" s="3">
        <v>3875104.04346605</v>
      </c>
      <c r="AIA8" s="3">
        <v>1393918.12747878</v>
      </c>
      <c r="AIB8" s="3">
        <v>1602144.39804784</v>
      </c>
      <c r="AIC8" s="3">
        <v>2051514.02820763</v>
      </c>
      <c r="AID8" s="3">
        <v>1462679.55534453</v>
      </c>
      <c r="AIE8" s="3">
        <v>2792621.12481216</v>
      </c>
      <c r="AIF8" s="3">
        <v>2228948.85636722</v>
      </c>
      <c r="AIG8" s="3">
        <v>11086257.1929011</v>
      </c>
      <c r="AIH8" s="3">
        <v>5019108.12068304</v>
      </c>
      <c r="AII8" s="3">
        <v>2137191.9505716</v>
      </c>
      <c r="AIJ8" s="3">
        <v>12205029.2514395</v>
      </c>
      <c r="AIK8" s="3">
        <v>1897271.82831585</v>
      </c>
      <c r="AIL8" s="3">
        <v>8982316.08122644</v>
      </c>
      <c r="AIM8" s="3">
        <v>4308170.18139963</v>
      </c>
      <c r="AIN8" s="3">
        <v>3246020.67707135</v>
      </c>
      <c r="AIO8" s="3">
        <v>4092250.23411129</v>
      </c>
      <c r="AIP8" s="3">
        <v>3209084.54291028</v>
      </c>
      <c r="AIQ8" s="3">
        <v>1062511.58043397</v>
      </c>
      <c r="AIR8" s="3">
        <v>191658.601408538</v>
      </c>
      <c r="AIS8" s="3">
        <v>4491499.65862682</v>
      </c>
      <c r="AIT8" s="3">
        <v>2418305.33766372</v>
      </c>
      <c r="AIU8" s="3">
        <v>2126548.01660662</v>
      </c>
      <c r="AIV8" s="3">
        <v>2144699.03133023</v>
      </c>
      <c r="AIW8" s="3">
        <v>2102382.12345779</v>
      </c>
      <c r="AIX8" s="3">
        <v>832026.519686433</v>
      </c>
      <c r="AIY8" s="3">
        <v>1836470.39983754</v>
      </c>
      <c r="AIZ8" s="3">
        <v>3113566.69491465</v>
      </c>
      <c r="AJA8" s="3">
        <v>1106731.66125714</v>
      </c>
      <c r="AJB8" s="3">
        <v>3061299.40123102</v>
      </c>
      <c r="AJC8" s="3">
        <v>5006951.21295468</v>
      </c>
      <c r="AJD8" s="3">
        <v>5192238.15798502</v>
      </c>
      <c r="AJE8" s="3">
        <v>774389.558726865</v>
      </c>
      <c r="AJF8" s="3">
        <v>1867659.46886447</v>
      </c>
      <c r="AJG8" s="3">
        <v>3113574.39749503</v>
      </c>
      <c r="AJH8" s="3">
        <v>2657586.47035422</v>
      </c>
      <c r="AJI8" s="3">
        <v>4003117.87541745</v>
      </c>
      <c r="AJJ8" s="3">
        <v>1480834.7930802</v>
      </c>
      <c r="AJK8" s="3">
        <v>1665264.68272414</v>
      </c>
      <c r="AJL8" s="3">
        <v>1145917.3759282</v>
      </c>
      <c r="AJM8" s="3">
        <v>1971237.61091408</v>
      </c>
      <c r="AJN8" s="3">
        <v>2251989.88229248</v>
      </c>
      <c r="AJO8" s="3">
        <v>4728214.90685242</v>
      </c>
      <c r="AJP8" s="3">
        <v>3413824.14449435</v>
      </c>
      <c r="AJQ8" s="3">
        <v>5549928.29868179</v>
      </c>
      <c r="AJR8" s="3">
        <v>2337012.99171116</v>
      </c>
      <c r="AJS8" s="3">
        <v>1638745.58709314</v>
      </c>
      <c r="AJT8" s="3">
        <v>2208121.04601556</v>
      </c>
      <c r="AJU8" s="3">
        <v>2309518.85990643</v>
      </c>
      <c r="AJV8" s="3">
        <v>2848024.27681169</v>
      </c>
      <c r="AJW8" s="3">
        <v>2468496.44042122</v>
      </c>
      <c r="AJX8" s="3">
        <v>4717508.4505395</v>
      </c>
      <c r="AJY8" s="3">
        <v>4358968.10478469</v>
      </c>
      <c r="AJZ8" s="3">
        <v>3294381.11710162</v>
      </c>
      <c r="AKA8" s="3">
        <v>1134102.14870168</v>
      </c>
      <c r="AKB8" s="3">
        <v>9254812.35640759</v>
      </c>
      <c r="AKC8" s="3">
        <v>1981014.33661182</v>
      </c>
      <c r="AKD8" s="3">
        <v>7706437.57309663</v>
      </c>
      <c r="AKE8" s="3">
        <v>1974144.70829139</v>
      </c>
      <c r="AKF8" s="3">
        <v>1405894.32134947</v>
      </c>
      <c r="AKG8" s="3">
        <v>1882400.54360358</v>
      </c>
      <c r="AKH8" s="3">
        <v>5571697.6887275</v>
      </c>
      <c r="AKI8" s="3">
        <v>1890183.23408501</v>
      </c>
      <c r="AKJ8" s="3">
        <v>1546251.88287256</v>
      </c>
      <c r="AKK8" s="3">
        <v>1164705.71529693</v>
      </c>
      <c r="AKL8" s="3">
        <v>5932500.13601273</v>
      </c>
      <c r="AKM8" s="3">
        <v>1983621.77928895</v>
      </c>
      <c r="AKN8" s="3">
        <v>1908121.94311985</v>
      </c>
      <c r="AKO8" s="3">
        <v>700725.485687872</v>
      </c>
      <c r="AKP8" s="3">
        <v>4320295.58255256</v>
      </c>
      <c r="AKQ8" s="3">
        <v>1597702.59973134</v>
      </c>
      <c r="AKR8" s="3">
        <v>2336058.33805303</v>
      </c>
      <c r="AKS8" s="3">
        <v>3092512.19814107</v>
      </c>
      <c r="AKT8" s="3">
        <v>380967.277231088</v>
      </c>
      <c r="AKU8" s="3">
        <v>1457537.79986114</v>
      </c>
      <c r="AKV8" s="3">
        <v>1458181.45384453</v>
      </c>
      <c r="AKW8" s="3">
        <v>3486465.64401725</v>
      </c>
      <c r="AKX8" s="3">
        <v>2727972.854335</v>
      </c>
      <c r="AKY8" s="3">
        <v>434993.669945301</v>
      </c>
      <c r="AKZ8" s="3">
        <v>2882694.98765925</v>
      </c>
      <c r="ALA8" s="3">
        <v>2623345.3985689</v>
      </c>
      <c r="ALB8" s="3">
        <v>2491036.9994224</v>
      </c>
      <c r="ALC8" s="3">
        <v>692426.224195779</v>
      </c>
      <c r="ALD8" s="3">
        <v>1834458.71127687</v>
      </c>
      <c r="ALE8" s="3">
        <v>2267972.00869253</v>
      </c>
      <c r="ALF8" s="3">
        <v>2267812.25493906</v>
      </c>
      <c r="ALG8" s="3">
        <v>1389561.93061935</v>
      </c>
      <c r="ALH8" s="3">
        <v>3205092.08410097</v>
      </c>
      <c r="ALI8" s="3">
        <v>1493800.10512985</v>
      </c>
      <c r="ALJ8" s="3">
        <v>3823312.9303189</v>
      </c>
      <c r="ALK8" s="3">
        <v>2973691.14518858</v>
      </c>
      <c r="ALL8" s="3">
        <v>3603058.64170633</v>
      </c>
      <c r="ALM8" s="3">
        <v>7017039.41910446</v>
      </c>
      <c r="ALN8" s="3">
        <v>7463084.1636636</v>
      </c>
      <c r="ALO8" s="3">
        <v>2403695.53759253</v>
      </c>
      <c r="ALP8" s="3">
        <v>3341590.15269316</v>
      </c>
      <c r="ALQ8" s="3">
        <v>6405715.45413331</v>
      </c>
      <c r="ALR8" s="3">
        <v>1682720.90001216</v>
      </c>
      <c r="ALS8" s="3">
        <v>3557094.20950969</v>
      </c>
      <c r="ALT8" s="3">
        <v>1079124.04889045</v>
      </c>
      <c r="ALU8" s="3">
        <v>3524315.57285942</v>
      </c>
      <c r="ALV8" s="3">
        <v>1846955.85488191</v>
      </c>
      <c r="ALW8" s="3">
        <v>3874833.40045168</v>
      </c>
      <c r="ALX8" s="3">
        <v>172306.38034497</v>
      </c>
      <c r="ALY8" s="3">
        <v>7458519.66099369</v>
      </c>
      <c r="ALZ8" s="3">
        <v>563647.072408214</v>
      </c>
      <c r="AMA8" s="3">
        <v>1332865.92557464</v>
      </c>
      <c r="AMB8" s="3">
        <v>486692.295728162</v>
      </c>
      <c r="AMC8" s="3">
        <v>268356.81871308</v>
      </c>
      <c r="AMD8" s="3">
        <v>746751.213319385</v>
      </c>
      <c r="AME8" s="3">
        <v>3294681.13608304</v>
      </c>
      <c r="AMF8" s="3">
        <v>3714361.5703976</v>
      </c>
      <c r="AMG8" s="3">
        <v>2228473.42380912</v>
      </c>
      <c r="AMH8" s="3">
        <v>1975895.81237184</v>
      </c>
      <c r="AMI8" s="3">
        <v>1893088.19193375</v>
      </c>
      <c r="AMJ8" s="3">
        <v>180803.758827882</v>
      </c>
      <c r="AMK8" s="3">
        <v>1257545.85196388</v>
      </c>
      <c r="AML8" s="3">
        <v>750203.252912696</v>
      </c>
      <c r="AMM8" s="3">
        <v>4472681.58724234</v>
      </c>
      <c r="AMN8" s="3">
        <v>1207460.27920808</v>
      </c>
      <c r="AMO8" s="3">
        <v>3566078.82073716</v>
      </c>
      <c r="AMP8" s="3">
        <v>9529063.46903656</v>
      </c>
      <c r="AMQ8" s="3">
        <v>4088490.45614383</v>
      </c>
      <c r="AMR8" s="3">
        <v>1198549.92756984</v>
      </c>
      <c r="AMS8" s="3">
        <v>5349536.03221477</v>
      </c>
      <c r="AMT8" s="3">
        <v>1598338.00736935</v>
      </c>
      <c r="AMU8" s="3">
        <v>2742777.15710764</v>
      </c>
      <c r="AMV8" s="3">
        <v>624989.372143362</v>
      </c>
      <c r="AMW8" s="3">
        <v>814416.634089068</v>
      </c>
      <c r="AMX8" s="3">
        <v>755492.660837621</v>
      </c>
      <c r="AMY8" s="3">
        <v>1370865.05792888</v>
      </c>
      <c r="AMZ8" s="3">
        <v>549781.484687825</v>
      </c>
      <c r="ANA8" s="3">
        <v>3933548.3337716</v>
      </c>
      <c r="ANB8" s="3">
        <v>3145407.52984279</v>
      </c>
      <c r="ANC8" s="3">
        <v>4554256.31454456</v>
      </c>
      <c r="AND8" s="3">
        <v>969841.316058294</v>
      </c>
      <c r="ANE8" s="3">
        <v>3845863.94747202</v>
      </c>
      <c r="ANF8" s="3">
        <v>960580.407988504</v>
      </c>
      <c r="ANG8" s="3">
        <v>2074273.70809406</v>
      </c>
      <c r="ANH8" s="3">
        <v>2235160.35760283</v>
      </c>
      <c r="ANI8" s="3">
        <v>1106862.51530778</v>
      </c>
      <c r="ANJ8" s="3">
        <v>2749397.36832988</v>
      </c>
      <c r="ANK8" s="3">
        <v>2309731.83492331</v>
      </c>
      <c r="ANL8" s="3">
        <v>1068796.96349684</v>
      </c>
      <c r="ANM8" s="3">
        <v>2384238.90986049</v>
      </c>
      <c r="ANN8" s="3">
        <v>3824032.61491122</v>
      </c>
      <c r="ANO8" s="3">
        <v>869744.455155554</v>
      </c>
      <c r="ANP8" s="3">
        <v>1186681.31379527</v>
      </c>
      <c r="ANQ8" s="3">
        <v>2391103.2631804</v>
      </c>
      <c r="ANR8" s="3">
        <v>1325175.09083396</v>
      </c>
      <c r="ANS8" s="3">
        <v>4086246.112336</v>
      </c>
      <c r="ANT8" s="3">
        <v>211122.162120013</v>
      </c>
      <c r="ANU8" s="3">
        <v>4095547.98685833</v>
      </c>
      <c r="ANV8" s="3">
        <v>330421.104830502</v>
      </c>
      <c r="ANW8" s="3">
        <v>1465649.15476129</v>
      </c>
      <c r="ANX8" s="3">
        <v>1925168.36932975</v>
      </c>
      <c r="ANY8" s="3">
        <v>1842097.58683089</v>
      </c>
      <c r="ANZ8" s="3">
        <v>1102638.26136135</v>
      </c>
      <c r="AOA8" s="3">
        <v>256314.514678934</v>
      </c>
      <c r="AOB8" s="3">
        <v>6271841.05345047</v>
      </c>
      <c r="AOC8" s="3">
        <v>2969319.22280565</v>
      </c>
      <c r="AOD8" s="3">
        <v>307908.308358582</v>
      </c>
      <c r="AOE8" s="3">
        <v>1060046.05608933</v>
      </c>
      <c r="AOF8" s="3">
        <v>3860042.68179581</v>
      </c>
      <c r="AOG8" s="3">
        <v>1096867.04718057</v>
      </c>
      <c r="AOH8" s="3">
        <v>1430341.82044603</v>
      </c>
      <c r="AOI8" s="3">
        <v>1489675.11290779</v>
      </c>
      <c r="AOJ8" s="3">
        <v>2321159.96708329</v>
      </c>
      <c r="AOK8" s="3">
        <v>715360.161503001</v>
      </c>
      <c r="AOL8" s="3">
        <v>1623373.77225006</v>
      </c>
      <c r="AOM8" s="3">
        <v>1790979.91501823</v>
      </c>
      <c r="AON8" s="3">
        <v>1945955.66968137</v>
      </c>
      <c r="AOO8" s="3">
        <v>855321.550442477</v>
      </c>
      <c r="AOP8" s="3">
        <v>247993.912995521</v>
      </c>
      <c r="AOQ8" s="3">
        <v>829336.268214899</v>
      </c>
      <c r="AOR8" s="3">
        <v>1867698.92696985</v>
      </c>
      <c r="AOS8" s="3">
        <v>944375.653546299</v>
      </c>
      <c r="AOT8" s="3">
        <v>1026247.75116631</v>
      </c>
      <c r="AOU8" s="3">
        <v>2194235.20751032</v>
      </c>
      <c r="AOV8" s="3">
        <v>4892040.1427101</v>
      </c>
      <c r="AOW8" s="3">
        <v>633221.269275598</v>
      </c>
      <c r="AOX8" s="3">
        <v>1613873.66537163</v>
      </c>
      <c r="AOY8" s="3">
        <v>363911.22788838</v>
      </c>
      <c r="AOZ8" s="3">
        <v>226354.318729491</v>
      </c>
      <c r="APA8" s="3">
        <v>1733847.29185365</v>
      </c>
      <c r="APB8" s="3">
        <v>986004.793133757</v>
      </c>
      <c r="APC8" s="3">
        <v>952942.32380666</v>
      </c>
      <c r="APD8" s="3">
        <v>1165018.02084017</v>
      </c>
      <c r="APE8" s="3">
        <v>153282.363748785</v>
      </c>
      <c r="APF8" s="3">
        <v>1446449.063318</v>
      </c>
      <c r="APG8" s="3">
        <v>2188996.49562601</v>
      </c>
      <c r="APH8" s="3">
        <v>1045648.92282708</v>
      </c>
      <c r="API8" s="3">
        <v>974679.626610702</v>
      </c>
      <c r="APJ8" s="3">
        <v>560581.932794613</v>
      </c>
      <c r="APK8" s="3">
        <v>1230987.71653169</v>
      </c>
      <c r="APL8" s="3">
        <v>1721013.96730849</v>
      </c>
      <c r="APM8" s="3">
        <v>522107.541266679</v>
      </c>
      <c r="APN8" s="3">
        <v>1926777.73029333</v>
      </c>
      <c r="APO8" s="3">
        <v>2099390.51390766</v>
      </c>
      <c r="APP8" s="3">
        <v>631992.551944205</v>
      </c>
      <c r="APQ8" s="3">
        <v>2064799.44231925</v>
      </c>
      <c r="APR8" s="3">
        <v>342962.964673291</v>
      </c>
      <c r="APS8" s="3">
        <v>1444115.06334136</v>
      </c>
      <c r="APT8" s="3">
        <v>1129168.29464645</v>
      </c>
      <c r="APU8" s="3">
        <v>626520.284837016</v>
      </c>
      <c r="APV8" s="3">
        <v>1058686.22498206</v>
      </c>
      <c r="APW8" s="3">
        <v>3332589.72198815</v>
      </c>
      <c r="APX8" s="3">
        <v>626899.447067932</v>
      </c>
      <c r="APY8" s="3">
        <v>1034930.47762854</v>
      </c>
      <c r="APZ8" s="3">
        <v>1658025.86634023</v>
      </c>
      <c r="AQA8" s="3">
        <v>176477.959396967</v>
      </c>
      <c r="AQB8" s="3">
        <v>3411363.80585246</v>
      </c>
      <c r="AQC8" s="3">
        <v>8027145.7432957</v>
      </c>
      <c r="AQD8" s="3">
        <v>173530.576297688</v>
      </c>
      <c r="AQE8" s="3">
        <v>2156093.06919111</v>
      </c>
      <c r="AQF8" s="3">
        <v>2072457.14873401</v>
      </c>
      <c r="AQG8" s="3">
        <v>1336843.62017011</v>
      </c>
      <c r="AQH8" s="3">
        <v>1568323.2838255</v>
      </c>
      <c r="AQI8" s="3">
        <v>2850572.32410354</v>
      </c>
      <c r="AQJ8" s="3">
        <v>420873.670716512</v>
      </c>
      <c r="AQK8" s="3">
        <v>1040489.9103208</v>
      </c>
      <c r="AQL8" s="3">
        <v>85188.59183844</v>
      </c>
      <c r="AQM8" s="3">
        <v>447395.915638003</v>
      </c>
      <c r="AQN8" s="3">
        <v>586433.10767538</v>
      </c>
      <c r="AQO8" s="3">
        <v>541372.620186819</v>
      </c>
      <c r="AQP8" s="3">
        <v>1302710.78269527</v>
      </c>
      <c r="AQQ8" s="3">
        <v>428295.060935116</v>
      </c>
      <c r="AQR8" s="3">
        <v>1354639.76367376</v>
      </c>
      <c r="AQS8" s="3">
        <v>1650279.36729634</v>
      </c>
      <c r="AQT8" s="3">
        <v>1303221.79790622</v>
      </c>
      <c r="AQU8" s="3">
        <v>389962.510847738</v>
      </c>
      <c r="AQV8" s="3">
        <v>948927.352776584</v>
      </c>
      <c r="AQW8" s="3">
        <v>944045.57749271</v>
      </c>
      <c r="AQX8" s="3">
        <v>276397.742710979</v>
      </c>
      <c r="AQY8" s="3">
        <v>860166.194328458</v>
      </c>
      <c r="AQZ8" s="3">
        <v>149393.794652835</v>
      </c>
      <c r="ARA8" s="3">
        <v>651713.891948467</v>
      </c>
      <c r="ARB8" s="3">
        <v>2211075.37301918</v>
      </c>
      <c r="ARC8" s="3">
        <v>576008.48293429</v>
      </c>
      <c r="ARD8" s="3">
        <v>478626.033302131</v>
      </c>
      <c r="ARE8" s="3">
        <v>563493.291757163</v>
      </c>
      <c r="ARF8" s="3">
        <v>1290604.5093784</v>
      </c>
      <c r="ARG8" s="3">
        <v>1012761.54418754</v>
      </c>
      <c r="ARH8" s="3">
        <v>501743.374617683</v>
      </c>
      <c r="ARI8" s="3">
        <v>989814.451566108</v>
      </c>
      <c r="ARJ8" s="3">
        <v>1246475.28087411</v>
      </c>
      <c r="ARK8" s="3">
        <v>416597.950887034</v>
      </c>
      <c r="ARL8" s="3">
        <v>3771050.85476159</v>
      </c>
      <c r="ARM8" s="3">
        <v>2678466.27554327</v>
      </c>
      <c r="ARN8" s="3">
        <v>2403961.37214396</v>
      </c>
      <c r="ARO8" s="3">
        <v>1008987.97144449</v>
      </c>
    </row>
    <row r="9" spans="1:1159">
      <c r="A9" s="4" t="s">
        <v>1097</v>
      </c>
      <c r="B9" s="4" t="s">
        <v>305</v>
      </c>
      <c r="C9" s="3">
        <v>4210603694.93067</v>
      </c>
      <c r="D9" s="3">
        <v>526202718.088011</v>
      </c>
      <c r="E9" s="3">
        <v>1283002762.86211</v>
      </c>
      <c r="F9" s="3">
        <v>389673004.954495</v>
      </c>
      <c r="G9" s="3">
        <v>842962383.119854</v>
      </c>
      <c r="H9" s="3">
        <v>337438112.449085</v>
      </c>
      <c r="I9" s="3">
        <v>231108911.139007</v>
      </c>
      <c r="J9" s="3">
        <v>2182669155.83671</v>
      </c>
      <c r="K9" s="3">
        <v>2144110904.82179</v>
      </c>
      <c r="L9" s="3">
        <v>210587401.296434</v>
      </c>
      <c r="M9" s="3">
        <v>537747879.190647</v>
      </c>
      <c r="N9" s="3">
        <v>459391295.715671</v>
      </c>
      <c r="O9" s="3">
        <v>149877640.017365</v>
      </c>
      <c r="P9" s="3">
        <v>317541742.549296</v>
      </c>
      <c r="Q9" s="3">
        <v>494892110.50927</v>
      </c>
      <c r="R9" s="3">
        <v>197961672.025771</v>
      </c>
      <c r="S9" s="3">
        <v>798426737.599321</v>
      </c>
      <c r="T9" s="3">
        <v>248452889.591211</v>
      </c>
      <c r="U9" s="3">
        <v>541140588.606832</v>
      </c>
      <c r="V9" s="3">
        <v>376452203.044875</v>
      </c>
      <c r="W9" s="3">
        <v>376730313.861674</v>
      </c>
      <c r="X9" s="3">
        <v>178750211.422122</v>
      </c>
      <c r="Y9" s="3">
        <v>134494326.960234</v>
      </c>
      <c r="Z9" s="3">
        <v>361582223.507189</v>
      </c>
      <c r="AA9" s="3">
        <v>2936687.46486416</v>
      </c>
      <c r="AB9" s="3">
        <v>315099154.014158</v>
      </c>
      <c r="AC9" s="3">
        <v>250116769.060723</v>
      </c>
      <c r="AD9" s="3">
        <v>364152806.425098</v>
      </c>
      <c r="AE9" s="3">
        <v>77805627.6463167</v>
      </c>
      <c r="AF9" s="3">
        <v>705049096.371927</v>
      </c>
      <c r="AG9" s="3">
        <v>133453543.179007</v>
      </c>
      <c r="AH9" s="3">
        <v>707280445.452209</v>
      </c>
      <c r="AI9" s="3">
        <v>664984985.766885</v>
      </c>
      <c r="AJ9" s="3">
        <v>2261023.7937382</v>
      </c>
      <c r="AK9" s="3">
        <v>116461399.867965</v>
      </c>
      <c r="AL9" s="3">
        <v>170358131.324285</v>
      </c>
      <c r="AM9" s="3">
        <v>118426045.702275</v>
      </c>
      <c r="AN9" s="3">
        <v>431354947.448533</v>
      </c>
      <c r="AO9" s="3">
        <v>139147947.793295</v>
      </c>
      <c r="AP9" s="3">
        <v>114043742.211356</v>
      </c>
      <c r="AQ9" s="3">
        <v>425367800.290102</v>
      </c>
      <c r="AR9" s="3">
        <v>413516171.035996</v>
      </c>
      <c r="AS9" s="3">
        <v>678091490.739361</v>
      </c>
      <c r="AT9" s="3">
        <v>185907299.03499</v>
      </c>
      <c r="AU9" s="3">
        <v>420648580.473599</v>
      </c>
      <c r="AV9" s="3">
        <v>67176824.0678151</v>
      </c>
      <c r="AW9" s="3">
        <v>164784513.666262</v>
      </c>
      <c r="AX9" s="3">
        <v>311342206.548309</v>
      </c>
      <c r="AY9" s="3">
        <v>92903575.6123731</v>
      </c>
      <c r="AZ9" s="3">
        <v>90619889.6031878</v>
      </c>
      <c r="BA9" s="3">
        <v>174979699.007727</v>
      </c>
      <c r="BB9" s="3">
        <v>39883809.2265657</v>
      </c>
      <c r="BC9" s="3">
        <v>250735606.095503</v>
      </c>
      <c r="BD9" s="3">
        <v>142546640.892967</v>
      </c>
      <c r="BE9" s="3">
        <v>57063281.2253476</v>
      </c>
      <c r="BF9" s="3">
        <v>37527328.2004813</v>
      </c>
      <c r="BG9" s="3">
        <v>99378470.7978043</v>
      </c>
      <c r="BH9" s="3">
        <v>98828227.381465</v>
      </c>
      <c r="BI9" s="3">
        <v>176439320.009993</v>
      </c>
      <c r="BJ9" s="3">
        <v>66136880.3731685</v>
      </c>
      <c r="BK9" s="3">
        <v>624460.035640751</v>
      </c>
      <c r="BL9" s="3">
        <v>144047098.090141</v>
      </c>
      <c r="BM9" s="3">
        <v>137749930.692997</v>
      </c>
      <c r="BN9" s="3">
        <v>90749489.7063377</v>
      </c>
      <c r="BO9" s="3">
        <v>261118473.672162</v>
      </c>
      <c r="BP9" s="3">
        <v>78386538.3568101</v>
      </c>
      <c r="BQ9" s="3">
        <v>53283367.5225697</v>
      </c>
      <c r="BR9" s="3">
        <v>138849154.751849</v>
      </c>
      <c r="BS9" s="3">
        <v>149482012.775166</v>
      </c>
      <c r="BT9" s="3">
        <v>99721831.1334468</v>
      </c>
      <c r="BU9" s="3">
        <v>26507153.0802916</v>
      </c>
      <c r="BV9" s="3">
        <v>57976718.4040773</v>
      </c>
      <c r="BW9" s="3">
        <v>89987605.3726499</v>
      </c>
      <c r="BX9" s="3">
        <v>68193433.8425824</v>
      </c>
      <c r="BY9" s="3">
        <v>270389652.378944</v>
      </c>
      <c r="BZ9" s="3">
        <v>365772491.176346</v>
      </c>
      <c r="CA9" s="3">
        <v>69215342.3815057</v>
      </c>
      <c r="CB9" s="3">
        <v>76595014.7009013</v>
      </c>
      <c r="CC9" s="3">
        <v>72137050.3480996</v>
      </c>
      <c r="CD9" s="3">
        <v>42189995.2157783</v>
      </c>
      <c r="CE9" s="3">
        <v>87387312.8830131</v>
      </c>
      <c r="CF9" s="3">
        <v>6206925.46262918</v>
      </c>
      <c r="CG9" s="3">
        <v>69744135.5605291</v>
      </c>
      <c r="CH9" s="3">
        <v>61607079.9399279</v>
      </c>
      <c r="CI9" s="3">
        <v>56472804.6063562</v>
      </c>
      <c r="CJ9" s="3">
        <v>123300279.004948</v>
      </c>
      <c r="CK9" s="3">
        <v>94006914.5912146</v>
      </c>
      <c r="CL9" s="3">
        <v>26172802.7929189</v>
      </c>
      <c r="CM9" s="3">
        <v>13389208.97415</v>
      </c>
      <c r="CN9" s="3">
        <v>63350887.4659883</v>
      </c>
      <c r="CO9" s="3">
        <v>32510940.4369679</v>
      </c>
      <c r="CP9" s="3">
        <v>56437342.871973</v>
      </c>
      <c r="CQ9" s="3">
        <v>34372128.6609698</v>
      </c>
      <c r="CR9" s="3">
        <v>80529274.0066134</v>
      </c>
      <c r="CS9" s="3">
        <v>51622570.2333851</v>
      </c>
      <c r="CT9" s="3">
        <v>149662562.092146</v>
      </c>
      <c r="CU9" s="3">
        <v>26649848.549569</v>
      </c>
      <c r="CV9" s="3">
        <v>59943076.4082976</v>
      </c>
      <c r="CW9" s="3">
        <v>8301827.63940032</v>
      </c>
      <c r="CX9" s="3">
        <v>111813898.426535</v>
      </c>
      <c r="CY9" s="3">
        <v>66371867.2386916</v>
      </c>
      <c r="CZ9" s="3">
        <v>57001797.9273004</v>
      </c>
      <c r="DA9" s="3">
        <v>63988409.1389977</v>
      </c>
      <c r="DB9" s="3">
        <v>228731072.528438</v>
      </c>
      <c r="DC9" s="3">
        <v>60217777.9249559</v>
      </c>
      <c r="DD9" s="3">
        <v>57337502.0314936</v>
      </c>
      <c r="DE9" s="3">
        <v>41866536.5331734</v>
      </c>
      <c r="DF9" s="3">
        <v>61180240.1990202</v>
      </c>
      <c r="DG9" s="3">
        <v>114568016.238902</v>
      </c>
      <c r="DH9" s="3">
        <v>893493.364890075</v>
      </c>
      <c r="DI9" s="3">
        <v>62892642.5938709</v>
      </c>
      <c r="DJ9" s="3">
        <v>256077405.959505</v>
      </c>
      <c r="DK9" s="3">
        <v>264787725.625127</v>
      </c>
      <c r="DL9" s="3">
        <v>49032159.5517607</v>
      </c>
      <c r="DM9" s="3">
        <v>25679676.422666</v>
      </c>
      <c r="DN9" s="3">
        <v>57997717.9306472</v>
      </c>
      <c r="DO9" s="3">
        <v>23172424.5015698</v>
      </c>
      <c r="DP9" s="3">
        <v>53046567.0303641</v>
      </c>
      <c r="DQ9" s="3">
        <v>24561865.5117721</v>
      </c>
      <c r="DR9" s="3">
        <v>25746813.6787448</v>
      </c>
      <c r="DS9" s="3">
        <v>125324323.69437</v>
      </c>
      <c r="DT9" s="3">
        <v>69253902.3477858</v>
      </c>
      <c r="DU9" s="3">
        <v>3111711.4155022</v>
      </c>
      <c r="DV9" s="3">
        <v>58515774.4693045</v>
      </c>
      <c r="DW9" s="3">
        <v>52656495.5907583</v>
      </c>
      <c r="DX9" s="3">
        <v>69225951.4925022</v>
      </c>
      <c r="DY9" s="3">
        <v>64115677.498942</v>
      </c>
      <c r="DZ9" s="3">
        <v>125737539.51425</v>
      </c>
      <c r="EA9" s="3">
        <v>61605829.3612123</v>
      </c>
      <c r="EB9" s="3">
        <v>13731455.1483265</v>
      </c>
      <c r="EC9" s="3">
        <v>10362991.396511</v>
      </c>
      <c r="ED9" s="3">
        <v>41544436.2775917</v>
      </c>
      <c r="EE9" s="3">
        <v>10798448.3207655</v>
      </c>
      <c r="EF9" s="3">
        <v>46976061.2446066</v>
      </c>
      <c r="EG9" s="3">
        <v>30627002.3959718</v>
      </c>
      <c r="EH9" s="3">
        <v>21198023.2344975</v>
      </c>
      <c r="EI9" s="3">
        <v>42431841.9470016</v>
      </c>
      <c r="EJ9" s="3">
        <v>36739572.4844904</v>
      </c>
      <c r="EK9" s="3">
        <v>5005547.43170792</v>
      </c>
      <c r="EL9" s="3">
        <v>58996688.4981663</v>
      </c>
      <c r="EM9" s="3">
        <v>36383863.631844</v>
      </c>
      <c r="EN9" s="3">
        <v>10642015.9013074</v>
      </c>
      <c r="EO9" s="3">
        <v>20324979.0794557</v>
      </c>
      <c r="EP9" s="3">
        <v>46994287.0515741</v>
      </c>
      <c r="EQ9" s="3">
        <v>565418.875827151</v>
      </c>
      <c r="ER9" s="3">
        <v>39167035.8460041</v>
      </c>
      <c r="ES9" s="3">
        <v>50900152.2536337</v>
      </c>
      <c r="ET9" s="3">
        <v>43121988.3451332</v>
      </c>
      <c r="EU9" s="3">
        <v>28875446.947769</v>
      </c>
      <c r="EV9" s="3">
        <v>33447131.5401963</v>
      </c>
      <c r="EW9" s="3">
        <v>30341645.8027227</v>
      </c>
      <c r="EX9" s="3">
        <v>46714055.0111528</v>
      </c>
      <c r="EY9" s="3">
        <v>22140602.2301833</v>
      </c>
      <c r="EZ9" s="3">
        <v>18590763.966247</v>
      </c>
      <c r="FA9" s="3">
        <v>3288826.0715314</v>
      </c>
      <c r="FB9" s="3">
        <v>193894471.022647</v>
      </c>
      <c r="FC9" s="3">
        <v>45970460.4910735</v>
      </c>
      <c r="FD9" s="3">
        <v>30150966.9259729</v>
      </c>
      <c r="FE9" s="3">
        <v>57467660.5126276</v>
      </c>
      <c r="FF9" s="3">
        <v>125180798.558805</v>
      </c>
      <c r="FG9" s="3">
        <v>27193016.2781709</v>
      </c>
      <c r="FH9" s="3">
        <v>30022328.4073235</v>
      </c>
      <c r="FI9" s="3">
        <v>600126.427028506</v>
      </c>
      <c r="FJ9" s="3">
        <v>36492346.6294108</v>
      </c>
      <c r="FK9" s="3">
        <v>35944670.503348</v>
      </c>
      <c r="FL9" s="3">
        <v>8029724.76392975</v>
      </c>
      <c r="FM9" s="3">
        <v>26930301.731398</v>
      </c>
      <c r="FN9" s="3">
        <v>72885500.454073</v>
      </c>
      <c r="FO9" s="3">
        <v>62990741.4603234</v>
      </c>
      <c r="FP9" s="3">
        <v>43399275.4085679</v>
      </c>
      <c r="FQ9" s="3">
        <v>173336.721052668</v>
      </c>
      <c r="FR9" s="3">
        <v>16375210.4032294</v>
      </c>
      <c r="FS9" s="3">
        <v>10639458.120171</v>
      </c>
      <c r="FT9" s="3">
        <v>20351572.7451674</v>
      </c>
      <c r="FU9" s="3">
        <v>24808641.0781309</v>
      </c>
      <c r="FV9" s="3">
        <v>9057551.26660482</v>
      </c>
      <c r="FW9" s="3">
        <v>83639839.1336627</v>
      </c>
      <c r="FX9" s="3">
        <v>45819413.6632044</v>
      </c>
      <c r="FY9" s="3">
        <v>31917110.5949936</v>
      </c>
      <c r="FZ9" s="3">
        <v>14560886.0828318</v>
      </c>
      <c r="GA9" s="3">
        <v>70094032.713117</v>
      </c>
      <c r="GB9" s="3">
        <v>43125443.4306872</v>
      </c>
      <c r="GC9" s="3">
        <v>3605395.04309341</v>
      </c>
      <c r="GD9" s="3">
        <v>22605034.8841477</v>
      </c>
      <c r="GE9" s="3">
        <v>10632131.2439259</v>
      </c>
      <c r="GF9" s="3">
        <v>34071760.4720696</v>
      </c>
      <c r="GG9" s="3">
        <v>23156177.8355428</v>
      </c>
      <c r="GH9" s="3">
        <v>4440738.31290059</v>
      </c>
      <c r="GI9" s="3">
        <v>39563728.4518454</v>
      </c>
      <c r="GJ9" s="3">
        <v>5551810.42546565</v>
      </c>
      <c r="GK9" s="3">
        <v>26142572.3317912</v>
      </c>
      <c r="GL9" s="3">
        <v>107440588.990941</v>
      </c>
      <c r="GM9" s="3">
        <v>28051003.3228467</v>
      </c>
      <c r="GN9" s="3">
        <v>22591963.3400614</v>
      </c>
      <c r="GO9" s="3">
        <v>37250512.1452345</v>
      </c>
      <c r="GP9" s="3">
        <v>38820701.3794369</v>
      </c>
      <c r="GQ9" s="3">
        <v>31142550.6000505</v>
      </c>
      <c r="GR9" s="3">
        <v>29481048.5100359</v>
      </c>
      <c r="GS9" s="3">
        <v>36345570.7244207</v>
      </c>
      <c r="GT9" s="3">
        <v>47771111.1433593</v>
      </c>
      <c r="GU9" s="3">
        <v>38421915.1095574</v>
      </c>
      <c r="GV9" s="3">
        <v>11326768.8628848</v>
      </c>
      <c r="GW9" s="3">
        <v>23614901.1431621</v>
      </c>
      <c r="GX9" s="3">
        <v>14102172.6786668</v>
      </c>
      <c r="GY9" s="3">
        <v>12906288.0627023</v>
      </c>
      <c r="GZ9" s="3">
        <v>14702337.240717</v>
      </c>
      <c r="HA9" s="3">
        <v>20103474.9693897</v>
      </c>
      <c r="HB9" s="3">
        <v>51238875.9428842</v>
      </c>
      <c r="HC9" s="3">
        <v>22543273.3209442</v>
      </c>
      <c r="HD9" s="3">
        <v>17989462.9399715</v>
      </c>
      <c r="HE9" s="3">
        <v>48199581.0088787</v>
      </c>
      <c r="HF9" s="3">
        <v>34910318.7563105</v>
      </c>
      <c r="HG9" s="3">
        <v>25825273.5113703</v>
      </c>
      <c r="HH9" s="3">
        <v>117918854.535846</v>
      </c>
      <c r="HI9" s="3">
        <v>27681289.8245124</v>
      </c>
      <c r="HJ9" s="3">
        <v>38398922.3121323</v>
      </c>
      <c r="HK9" s="3">
        <v>143421112.054743</v>
      </c>
      <c r="HL9" s="3">
        <v>30767176.0481994</v>
      </c>
      <c r="HM9" s="3">
        <v>39474736.2423878</v>
      </c>
      <c r="HN9" s="3">
        <v>45902756.702895</v>
      </c>
      <c r="HO9" s="3">
        <v>1502147.91888377</v>
      </c>
      <c r="HP9" s="3">
        <v>11846338.2419145</v>
      </c>
      <c r="HQ9" s="3">
        <v>8697964.72104624</v>
      </c>
      <c r="HR9" s="3">
        <v>27477297.6155589</v>
      </c>
      <c r="HS9" s="3">
        <v>29924651.4439767</v>
      </c>
      <c r="HT9" s="3">
        <v>14903276.5041894</v>
      </c>
      <c r="HU9" s="3">
        <v>15071346.5820741</v>
      </c>
      <c r="HV9" s="3">
        <v>20781501.5084728</v>
      </c>
      <c r="HW9" s="3">
        <v>11469018.7462642</v>
      </c>
      <c r="HX9" s="3">
        <v>9735914.01180137</v>
      </c>
      <c r="HY9" s="3">
        <v>20150109.7268201</v>
      </c>
      <c r="HZ9" s="3">
        <v>11024203.8908848</v>
      </c>
      <c r="IA9" s="3">
        <v>31594716.1994091</v>
      </c>
      <c r="IB9" s="3">
        <v>3641037.64855563</v>
      </c>
      <c r="IC9" s="3">
        <v>4744828.59172528</v>
      </c>
      <c r="ID9" s="3">
        <v>14961693.8809421</v>
      </c>
      <c r="IE9" s="3">
        <v>14520685.2104826</v>
      </c>
      <c r="IF9" s="3">
        <v>7078893.899343</v>
      </c>
      <c r="IG9" s="3">
        <v>1766620.98941302</v>
      </c>
      <c r="IH9" s="3">
        <v>16057499.0264105</v>
      </c>
      <c r="II9" s="3">
        <v>31871313.1067528</v>
      </c>
      <c r="IJ9" s="3">
        <v>67736283.1426024</v>
      </c>
      <c r="IK9" s="3">
        <v>6924128.21727324</v>
      </c>
      <c r="IL9" s="3">
        <v>20950617.5029701</v>
      </c>
      <c r="IM9" s="3">
        <v>41603726.8449066</v>
      </c>
      <c r="IN9" s="3">
        <v>22081485.4366519</v>
      </c>
      <c r="IO9" s="3">
        <v>12663648.1390702</v>
      </c>
      <c r="IP9" s="3">
        <v>27207953.7867284</v>
      </c>
      <c r="IQ9" s="3">
        <v>37273703.8131532</v>
      </c>
      <c r="IR9" s="3">
        <v>26121107.2167357</v>
      </c>
      <c r="IS9" s="3">
        <v>12193069.2366461</v>
      </c>
      <c r="IT9" s="3">
        <v>10160169.5481412</v>
      </c>
      <c r="IU9" s="3">
        <v>6070933.04470859</v>
      </c>
      <c r="IV9" s="3">
        <v>6873035.01867134</v>
      </c>
      <c r="IW9" s="3">
        <v>68041736.4085437</v>
      </c>
      <c r="IX9" s="3">
        <v>49857609.5213114</v>
      </c>
      <c r="IY9" s="3">
        <v>11434386.0757531</v>
      </c>
      <c r="IZ9" s="3">
        <v>28649616.9098507</v>
      </c>
      <c r="JA9" s="3">
        <v>29908510.1929175</v>
      </c>
      <c r="JB9" s="3">
        <v>29177066.7032509</v>
      </c>
      <c r="JC9" s="3">
        <v>16885078.8306927</v>
      </c>
      <c r="JD9" s="3">
        <v>23260725.5190757</v>
      </c>
      <c r="JE9" s="3">
        <v>34494701.1559608</v>
      </c>
      <c r="JF9" s="3">
        <v>9028968.46074229</v>
      </c>
      <c r="JG9" s="3">
        <v>34909750.3347648</v>
      </c>
      <c r="JH9" s="3">
        <v>38536838.4792993</v>
      </c>
      <c r="JI9" s="3">
        <v>4064264.86002489</v>
      </c>
      <c r="JJ9" s="3">
        <v>5658501.38063945</v>
      </c>
      <c r="JK9" s="3">
        <v>2051886.90491542</v>
      </c>
      <c r="JL9" s="3">
        <v>8813783.45743789</v>
      </c>
      <c r="JM9" s="3">
        <v>18104762.4062836</v>
      </c>
      <c r="JN9" s="3">
        <v>8277256.78803285</v>
      </c>
      <c r="JO9" s="3">
        <v>3688372.08266969</v>
      </c>
      <c r="JP9" s="3">
        <v>141598420.837215</v>
      </c>
      <c r="JQ9" s="3">
        <v>26933521.9842562</v>
      </c>
      <c r="JR9" s="3">
        <v>13737308.3752837</v>
      </c>
      <c r="JS9" s="3">
        <v>6438069.57450632</v>
      </c>
      <c r="JT9" s="3">
        <v>22277909.6796016</v>
      </c>
      <c r="JU9" s="3">
        <v>28760699.3126877</v>
      </c>
      <c r="JV9" s="3">
        <v>10833580.5513864</v>
      </c>
      <c r="JW9" s="3">
        <v>10602232.8695003</v>
      </c>
      <c r="JX9" s="3">
        <v>7246811.51242117</v>
      </c>
      <c r="JY9" s="3">
        <v>9172980.95140433</v>
      </c>
      <c r="JZ9" s="3">
        <v>8692569.59054769</v>
      </c>
      <c r="KA9" s="3">
        <v>5948854.2747269</v>
      </c>
      <c r="KB9" s="3">
        <v>15754639.6635428</v>
      </c>
      <c r="KC9" s="3">
        <v>35258777.8607972</v>
      </c>
      <c r="KD9" s="3">
        <v>12255710.5422529</v>
      </c>
      <c r="KE9" s="3">
        <v>14282966.5445515</v>
      </c>
      <c r="KF9" s="3">
        <v>16130705.671416</v>
      </c>
      <c r="KG9" s="3">
        <v>6642841.52930397</v>
      </c>
      <c r="KH9" s="3">
        <v>7319252.42413394</v>
      </c>
      <c r="KI9" s="3">
        <v>11474277.0680563</v>
      </c>
      <c r="KJ9" s="3">
        <v>20034437.0301946</v>
      </c>
      <c r="KK9" s="3">
        <v>4935646.16047797</v>
      </c>
      <c r="KL9" s="3">
        <v>4764889.94024805</v>
      </c>
      <c r="KM9" s="3">
        <v>74863768.7150484</v>
      </c>
      <c r="KN9" s="3">
        <v>14845675.1511817</v>
      </c>
      <c r="KO9" s="3">
        <v>4530071.04784883</v>
      </c>
      <c r="KP9" s="3">
        <v>13099932.3148084</v>
      </c>
      <c r="KQ9" s="3">
        <v>13168632.0242362</v>
      </c>
      <c r="KR9" s="3">
        <v>23491330.0667239</v>
      </c>
      <c r="KS9" s="3">
        <v>45499798.723642</v>
      </c>
      <c r="KT9" s="3">
        <v>30606919.8186571</v>
      </c>
      <c r="KU9" s="3">
        <v>15897678.9045903</v>
      </c>
      <c r="KV9" s="3">
        <v>13106414.8912482</v>
      </c>
      <c r="KW9" s="3">
        <v>6036928.0908655</v>
      </c>
      <c r="KX9" s="3">
        <v>11531141.3268141</v>
      </c>
      <c r="KY9" s="3">
        <v>17589177.7102983</v>
      </c>
      <c r="KZ9" s="3">
        <v>34300887.6652382</v>
      </c>
      <c r="LA9" s="3">
        <v>10658450.0288023</v>
      </c>
      <c r="LB9" s="3">
        <v>27027595.8553971</v>
      </c>
      <c r="LC9" s="3">
        <v>53890208.907222</v>
      </c>
      <c r="LD9" s="3">
        <v>18859438.5724712</v>
      </c>
      <c r="LE9" s="3">
        <v>54586478.0670516</v>
      </c>
      <c r="LF9" s="3">
        <v>19319710.8171736</v>
      </c>
      <c r="LG9" s="3">
        <v>23084487.8369319</v>
      </c>
      <c r="LH9" s="3">
        <v>12124592.9142598</v>
      </c>
      <c r="LI9" s="3">
        <v>14897482.5949926</v>
      </c>
      <c r="LJ9" s="3">
        <v>12252648.3673426</v>
      </c>
      <c r="LK9" s="3">
        <v>9446273.82722257</v>
      </c>
      <c r="LL9" s="3">
        <v>11045759.6017485</v>
      </c>
      <c r="LM9" s="3">
        <v>4205950.30967709</v>
      </c>
      <c r="LN9" s="3">
        <v>5924419.91512687</v>
      </c>
      <c r="LO9" s="3">
        <v>12691956.6713669</v>
      </c>
      <c r="LP9" s="3">
        <v>2737298.96776358</v>
      </c>
      <c r="LQ9" s="3">
        <v>228101.754040927</v>
      </c>
      <c r="LR9" s="3">
        <v>24847123.2043473</v>
      </c>
      <c r="LS9" s="3">
        <v>1687513.96131943</v>
      </c>
      <c r="LT9" s="3">
        <v>9738070.54102414</v>
      </c>
      <c r="LU9" s="3">
        <v>11854785.4512029</v>
      </c>
      <c r="LV9" s="3">
        <v>5322213.17881382</v>
      </c>
      <c r="LW9" s="3">
        <v>35101376.9765442</v>
      </c>
      <c r="LX9" s="3">
        <v>7935285.00841946</v>
      </c>
      <c r="LY9" s="3">
        <v>8028948.80929949</v>
      </c>
      <c r="LZ9" s="3">
        <v>18842516.0410131</v>
      </c>
      <c r="MA9" s="3">
        <v>2313509.86931718</v>
      </c>
      <c r="MB9" s="3">
        <v>14849978.5278834</v>
      </c>
      <c r="MC9" s="3">
        <v>25549536.4081883</v>
      </c>
      <c r="MD9" s="3">
        <v>22902532.4207445</v>
      </c>
      <c r="ME9" s="3">
        <v>17005709.3188885</v>
      </c>
      <c r="MF9" s="3">
        <v>3862572.779583</v>
      </c>
      <c r="MG9" s="3">
        <v>17489603.2756329</v>
      </c>
      <c r="MH9" s="3">
        <v>11083575.1618482</v>
      </c>
      <c r="MI9" s="3">
        <v>17517970.8559312</v>
      </c>
      <c r="MJ9" s="3">
        <v>26685500.2261797</v>
      </c>
      <c r="MK9" s="3">
        <v>17138876.0509901</v>
      </c>
      <c r="ML9" s="3">
        <v>11058514.3332441</v>
      </c>
      <c r="MM9" s="3">
        <v>17880730.2762372</v>
      </c>
      <c r="MN9" s="3">
        <v>21055225.4790413</v>
      </c>
      <c r="MO9" s="3">
        <v>15476063.9422248</v>
      </c>
      <c r="MP9" s="3">
        <v>11263021.607095</v>
      </c>
      <c r="MQ9" s="3">
        <v>6550284.8528142</v>
      </c>
      <c r="MR9" s="3">
        <v>33359006.4177573</v>
      </c>
      <c r="MS9" s="3">
        <v>21894066.0869999</v>
      </c>
      <c r="MT9" s="3">
        <v>37356167.9935807</v>
      </c>
      <c r="MU9" s="3">
        <v>16730791.5563315</v>
      </c>
      <c r="MV9" s="3">
        <v>11890210.9787388</v>
      </c>
      <c r="MW9" s="3">
        <v>23617041.8225694</v>
      </c>
      <c r="MX9" s="3">
        <v>34305018.1731976</v>
      </c>
      <c r="MY9" s="3">
        <v>8277527.20653794</v>
      </c>
      <c r="MZ9" s="3">
        <v>17576495.2941134</v>
      </c>
      <c r="NA9" s="3">
        <v>15808347.4508107</v>
      </c>
      <c r="NB9" s="3">
        <v>18578056.2254848</v>
      </c>
      <c r="NC9" s="3">
        <v>13426346.3431895</v>
      </c>
      <c r="ND9" s="3">
        <v>95414.8731305253</v>
      </c>
      <c r="NE9" s="3">
        <v>33840094.5848225</v>
      </c>
      <c r="NF9" s="3">
        <v>27581819.0129853</v>
      </c>
      <c r="NG9" s="3">
        <v>18885444.6518944</v>
      </c>
      <c r="NH9" s="3">
        <v>788296.918141394</v>
      </c>
      <c r="NI9" s="3">
        <v>17796542.320044</v>
      </c>
      <c r="NJ9" s="3">
        <v>19284823.0676942</v>
      </c>
      <c r="NK9" s="3">
        <v>7679438.18579248</v>
      </c>
      <c r="NL9" s="3">
        <v>10907458.375782</v>
      </c>
      <c r="NM9" s="3">
        <v>6809628.31746039</v>
      </c>
      <c r="NN9" s="3">
        <v>126721.715430111</v>
      </c>
      <c r="NO9" s="3">
        <v>8741245.07084159</v>
      </c>
      <c r="NP9" s="3">
        <v>19560654.2745894</v>
      </c>
      <c r="NQ9" s="3">
        <v>5077634.34118618</v>
      </c>
      <c r="NR9" s="3">
        <v>12780885.0052769</v>
      </c>
      <c r="NS9" s="3">
        <v>13507694.2938001</v>
      </c>
      <c r="NT9" s="3">
        <v>8170448.11629132</v>
      </c>
      <c r="NU9" s="3">
        <v>5954647.11951232</v>
      </c>
      <c r="NV9" s="3">
        <v>33584942.3752986</v>
      </c>
      <c r="NW9" s="3">
        <v>12117268.3930259</v>
      </c>
      <c r="NX9" s="3">
        <v>14180404.3820143</v>
      </c>
      <c r="NY9" s="3">
        <v>19904439.42611</v>
      </c>
      <c r="NZ9" s="3">
        <v>11490530.9579194</v>
      </c>
      <c r="OA9" s="3">
        <v>12752331.6804477</v>
      </c>
      <c r="OB9" s="3">
        <v>2019612.6286715</v>
      </c>
      <c r="OC9" s="3">
        <v>64142944.2993014</v>
      </c>
      <c r="OD9" s="3">
        <v>774309.116209447</v>
      </c>
      <c r="OE9" s="3">
        <v>4522418.2472072</v>
      </c>
      <c r="OF9" s="3">
        <v>21826498.1942437</v>
      </c>
      <c r="OG9" s="3">
        <v>15956379.030891</v>
      </c>
      <c r="OH9" s="3">
        <v>10849506.4701368</v>
      </c>
      <c r="OI9" s="3">
        <v>471329.474217616</v>
      </c>
      <c r="OJ9" s="3">
        <v>30110652.7115978</v>
      </c>
      <c r="OK9" s="3">
        <v>18702377.9397611</v>
      </c>
      <c r="OL9" s="3">
        <v>13452218.4916492</v>
      </c>
      <c r="OM9" s="3">
        <v>1554719.11927238</v>
      </c>
      <c r="ON9" s="3">
        <v>14790426.6233821</v>
      </c>
      <c r="OO9" s="3">
        <v>5749996.35731554</v>
      </c>
      <c r="OP9" s="3">
        <v>11128000.2108294</v>
      </c>
      <c r="OQ9" s="3">
        <v>13417287.7224851</v>
      </c>
      <c r="OR9" s="3">
        <v>1986343.20220767</v>
      </c>
      <c r="OS9" s="3">
        <v>5517316.79032493</v>
      </c>
      <c r="OT9" s="3">
        <v>13032131.7288914</v>
      </c>
      <c r="OU9" s="3">
        <v>26187065.8974116</v>
      </c>
      <c r="OV9" s="3">
        <v>13425196.0413527</v>
      </c>
      <c r="OW9" s="3">
        <v>22487805.4563046</v>
      </c>
      <c r="OX9" s="3">
        <v>17208476.0623273</v>
      </c>
      <c r="OY9" s="3">
        <v>5389269.89074373</v>
      </c>
      <c r="OZ9" s="3">
        <v>2717260.37407941</v>
      </c>
      <c r="PA9" s="3">
        <v>57301821.8777044</v>
      </c>
      <c r="PB9" s="3">
        <v>12665343.6060106</v>
      </c>
      <c r="PC9" s="3">
        <v>12072223.5180288</v>
      </c>
      <c r="PD9" s="3">
        <v>6301340.04780149</v>
      </c>
      <c r="PE9" s="3">
        <v>10459276.6644694</v>
      </c>
      <c r="PF9" s="3">
        <v>23838611.0284634</v>
      </c>
      <c r="PG9" s="3">
        <v>3462909.27858666</v>
      </c>
      <c r="PH9" s="3">
        <v>8038183.56637559</v>
      </c>
      <c r="PI9" s="3">
        <v>3700447.37610121</v>
      </c>
      <c r="PJ9" s="3">
        <v>19585193.6510667</v>
      </c>
      <c r="PK9" s="3">
        <v>9286069.73627935</v>
      </c>
      <c r="PL9" s="3">
        <v>3426780.62448674</v>
      </c>
      <c r="PM9" s="3">
        <v>1202933.02676061</v>
      </c>
      <c r="PN9" s="3">
        <v>1984266.54863893</v>
      </c>
      <c r="PO9" s="3">
        <v>3459215.00179356</v>
      </c>
      <c r="PP9" s="3">
        <v>30287511.1820591</v>
      </c>
      <c r="PQ9" s="3">
        <v>11403860.1340813</v>
      </c>
      <c r="PR9" s="3">
        <v>8171952.78181974</v>
      </c>
      <c r="PS9" s="3">
        <v>3624799.5660647</v>
      </c>
      <c r="PT9" s="3">
        <v>4169489.68799777</v>
      </c>
      <c r="PU9" s="3">
        <v>6841031.23788384</v>
      </c>
      <c r="PV9" s="3">
        <v>10640827.2889606</v>
      </c>
      <c r="PW9" s="3">
        <v>4419916.32648932</v>
      </c>
      <c r="PX9" s="3">
        <v>3865219.63657859</v>
      </c>
      <c r="PY9" s="3">
        <v>9033203.63126362</v>
      </c>
      <c r="PZ9" s="3">
        <v>5186563.65766533</v>
      </c>
      <c r="QA9" s="3">
        <v>17807512.3653846</v>
      </c>
      <c r="QB9" s="3">
        <v>26074044.2589522</v>
      </c>
      <c r="QC9" s="3">
        <v>9209286.52967914</v>
      </c>
      <c r="QD9" s="3">
        <v>11092883.2122414</v>
      </c>
      <c r="QE9" s="3">
        <v>18158027.5118912</v>
      </c>
      <c r="QF9" s="3">
        <v>8166054.68147643</v>
      </c>
      <c r="QG9" s="3">
        <v>9889392.10242772</v>
      </c>
      <c r="QH9" s="3">
        <v>1398188.01895129</v>
      </c>
      <c r="QI9" s="3">
        <v>14140626.912841</v>
      </c>
      <c r="QJ9" s="3">
        <v>7505162.65708814</v>
      </c>
      <c r="QK9" s="3">
        <v>5343239.09023041</v>
      </c>
      <c r="QL9" s="3">
        <v>11696665.5692631</v>
      </c>
      <c r="QM9" s="3">
        <v>19292497.1308037</v>
      </c>
      <c r="QN9" s="3">
        <v>4557662.95554603</v>
      </c>
      <c r="QO9" s="3">
        <v>32309838.7360886</v>
      </c>
      <c r="QP9" s="3">
        <v>6408359.28114684</v>
      </c>
      <c r="QQ9" s="3">
        <v>6629228.43949566</v>
      </c>
      <c r="QR9" s="3">
        <v>7270598.55442878</v>
      </c>
      <c r="QS9" s="3">
        <v>21838282.759085</v>
      </c>
      <c r="QT9" s="3">
        <v>13623019.044192</v>
      </c>
      <c r="QU9" s="3">
        <v>5392973.05097381</v>
      </c>
      <c r="QV9" s="3">
        <v>10290573.422594</v>
      </c>
      <c r="QW9" s="3">
        <v>8765122.63484249</v>
      </c>
      <c r="QX9" s="3">
        <v>24218208.0198206</v>
      </c>
      <c r="QY9" s="3">
        <v>4100889.28204569</v>
      </c>
      <c r="QZ9" s="3">
        <v>7740483.61740461</v>
      </c>
      <c r="RA9" s="3">
        <v>4442898.85169129</v>
      </c>
      <c r="RB9" s="3">
        <v>11862487.3955329</v>
      </c>
      <c r="RC9" s="3">
        <v>1705674.50765403</v>
      </c>
      <c r="RD9" s="3">
        <v>4428550.04326256</v>
      </c>
      <c r="RE9" s="3">
        <v>12458884.3152583</v>
      </c>
      <c r="RF9" s="3">
        <v>9217536.75067843</v>
      </c>
      <c r="RG9" s="3">
        <v>6359395.68772072</v>
      </c>
      <c r="RH9" s="3">
        <v>10282878.655995</v>
      </c>
      <c r="RI9" s="3">
        <v>12057746.3680167</v>
      </c>
      <c r="RJ9" s="3">
        <v>44393731.1665648</v>
      </c>
      <c r="RK9" s="3">
        <v>14813529.5071421</v>
      </c>
      <c r="RL9" s="3">
        <v>2667492.51061696</v>
      </c>
      <c r="RM9" s="3">
        <v>385252.949878898</v>
      </c>
      <c r="RN9" s="3">
        <v>16626719.6653615</v>
      </c>
      <c r="RO9" s="3">
        <v>3113973.22941523</v>
      </c>
      <c r="RP9" s="3">
        <v>10257539.291286</v>
      </c>
      <c r="RQ9" s="3">
        <v>5716996.46108395</v>
      </c>
      <c r="RR9" s="3">
        <v>7319308.66488743</v>
      </c>
      <c r="RS9" s="3">
        <v>6058262.92497573</v>
      </c>
      <c r="RT9" s="3">
        <v>2368067.25784461</v>
      </c>
      <c r="RU9" s="3">
        <v>11942287.963321</v>
      </c>
      <c r="RV9" s="3">
        <v>29712971.7750264</v>
      </c>
      <c r="RW9" s="3">
        <v>12046179.6285174</v>
      </c>
      <c r="RX9" s="3">
        <v>47898444.9667155</v>
      </c>
      <c r="RY9" s="3">
        <v>4080871.50942264</v>
      </c>
      <c r="RZ9" s="3">
        <v>3105883.81935619</v>
      </c>
      <c r="SA9" s="3">
        <v>15096119.1239519</v>
      </c>
      <c r="SB9" s="3">
        <v>3098494.16854993</v>
      </c>
      <c r="SC9" s="3">
        <v>1651475.92769602</v>
      </c>
      <c r="SD9" s="3">
        <v>16903418.9282124</v>
      </c>
      <c r="SE9" s="3">
        <v>20083281.3686416</v>
      </c>
      <c r="SF9" s="3">
        <v>8445398.15844663</v>
      </c>
      <c r="SG9" s="3">
        <v>1640216.26230864</v>
      </c>
      <c r="SH9" s="3">
        <v>1038943.63408119</v>
      </c>
      <c r="SI9" s="3">
        <v>35717113.1284826</v>
      </c>
      <c r="SJ9" s="3">
        <v>10926609.4554942</v>
      </c>
      <c r="SK9" s="3">
        <v>2410146.41283891</v>
      </c>
      <c r="SL9" s="3">
        <v>32042027.6539321</v>
      </c>
      <c r="SM9" s="3">
        <v>3084325.43084831</v>
      </c>
      <c r="SN9" s="3">
        <v>2524789.40515673</v>
      </c>
      <c r="SO9" s="3">
        <v>13649954.2584279</v>
      </c>
      <c r="SP9" s="3">
        <v>7274188.07856532</v>
      </c>
      <c r="SQ9" s="3">
        <v>12575049.1550333</v>
      </c>
      <c r="SR9" s="3">
        <v>4440930.66002122</v>
      </c>
      <c r="SS9" s="3">
        <v>12137704.2979621</v>
      </c>
      <c r="ST9" s="3">
        <v>6380554.98492279</v>
      </c>
      <c r="SU9" s="3">
        <v>1766261.65778042</v>
      </c>
      <c r="SV9" s="3">
        <v>51059804.6008466</v>
      </c>
      <c r="SW9" s="3">
        <v>12821147.8711498</v>
      </c>
      <c r="SX9" s="3">
        <v>9886299.23042516</v>
      </c>
      <c r="SY9" s="3">
        <v>5740059.15804399</v>
      </c>
      <c r="SZ9" s="3">
        <v>2624916.01799251</v>
      </c>
      <c r="TA9" s="3">
        <v>15756288.3992051</v>
      </c>
      <c r="TB9" s="3">
        <v>14608022.3325178</v>
      </c>
      <c r="TC9" s="3">
        <v>9026480.71273063</v>
      </c>
      <c r="TD9" s="3">
        <v>13054726.7819449</v>
      </c>
      <c r="TE9" s="3">
        <v>9686936.6019313</v>
      </c>
      <c r="TF9" s="3">
        <v>7480838.75411749</v>
      </c>
      <c r="TG9" s="3">
        <v>5543941.57888956</v>
      </c>
      <c r="TH9" s="3">
        <v>4065491.62640281</v>
      </c>
      <c r="TI9" s="3">
        <v>9292886.51802925</v>
      </c>
      <c r="TJ9" s="3">
        <v>3890961.65042233</v>
      </c>
      <c r="TK9" s="3">
        <v>10915692.2226897</v>
      </c>
      <c r="TL9" s="3">
        <v>9128911.96774646</v>
      </c>
      <c r="TM9" s="3">
        <v>27152815.9219127</v>
      </c>
      <c r="TN9" s="3">
        <v>2631081.18356316</v>
      </c>
      <c r="TO9" s="3">
        <v>8547876.15420622</v>
      </c>
      <c r="TP9" s="3">
        <v>25693532.7776183</v>
      </c>
      <c r="TQ9" s="3">
        <v>4597870.31602244</v>
      </c>
      <c r="TR9" s="3">
        <v>9821424.05227398</v>
      </c>
      <c r="TS9" s="3">
        <v>11385930.1101863</v>
      </c>
      <c r="TT9" s="3">
        <v>2489386.12000193</v>
      </c>
      <c r="TU9" s="3">
        <v>4923374.03054616</v>
      </c>
      <c r="TV9" s="3">
        <v>5954815.3574362</v>
      </c>
      <c r="TW9" s="3">
        <v>8471282.15760621</v>
      </c>
      <c r="TX9" s="3">
        <v>13226382.7480408</v>
      </c>
      <c r="TY9" s="3">
        <v>988414.065665682</v>
      </c>
      <c r="TZ9" s="3">
        <v>10265844.4638949</v>
      </c>
      <c r="UA9" s="3">
        <v>6989622.24912203</v>
      </c>
      <c r="UB9" s="3">
        <v>3066144.92040698</v>
      </c>
      <c r="UC9" s="3">
        <v>6188341.80424167</v>
      </c>
      <c r="UD9" s="3">
        <v>3425536.76182131</v>
      </c>
      <c r="UE9" s="3">
        <v>12123149.6845788</v>
      </c>
      <c r="UF9" s="3">
        <v>9062302.50555265</v>
      </c>
      <c r="UG9" s="3">
        <v>9155300.93827695</v>
      </c>
      <c r="UH9" s="3">
        <v>28190096.3808088</v>
      </c>
      <c r="UI9" s="3">
        <v>3013179.9372931</v>
      </c>
      <c r="UJ9" s="3">
        <v>1964338.30967178</v>
      </c>
      <c r="UK9" s="3">
        <v>2018115.04467323</v>
      </c>
      <c r="UL9" s="3">
        <v>1729007.08758748</v>
      </c>
      <c r="UM9" s="3">
        <v>9335555.40098475</v>
      </c>
      <c r="UN9" s="3">
        <v>3966221.16379722</v>
      </c>
      <c r="UO9" s="3">
        <v>5116711.61873129</v>
      </c>
      <c r="UP9" s="3">
        <v>2735065.69346108</v>
      </c>
      <c r="UQ9" s="3">
        <v>3780735.53760133</v>
      </c>
      <c r="UR9" s="3">
        <v>4728905.39791262</v>
      </c>
      <c r="US9" s="3">
        <v>7643056.34281512</v>
      </c>
      <c r="UT9" s="3">
        <v>14365112.1993725</v>
      </c>
      <c r="UU9" s="3">
        <v>2813744.54637671</v>
      </c>
      <c r="UV9" s="3">
        <v>3693957.8244273</v>
      </c>
      <c r="UW9" s="3">
        <v>11971545.5239373</v>
      </c>
      <c r="UX9" s="3">
        <v>2549400.01996862</v>
      </c>
      <c r="UY9" s="3">
        <v>2630813.13511151</v>
      </c>
      <c r="UZ9" s="3">
        <v>4063822.38118292</v>
      </c>
      <c r="VA9" s="3">
        <v>6592925.55859163</v>
      </c>
      <c r="VB9" s="3">
        <v>5065441.75922179</v>
      </c>
      <c r="VC9" s="3">
        <v>7407316.30139331</v>
      </c>
      <c r="VD9" s="3">
        <v>1716688.18321725</v>
      </c>
      <c r="VE9" s="3">
        <v>3679395.13638948</v>
      </c>
      <c r="VF9" s="3">
        <v>15940713.8653717</v>
      </c>
      <c r="VG9" s="3">
        <v>4543414.09976727</v>
      </c>
      <c r="VH9" s="3">
        <v>9830891.89987616</v>
      </c>
      <c r="VI9" s="3">
        <v>5663869.26082331</v>
      </c>
      <c r="VJ9" s="3">
        <v>9377455.67998355</v>
      </c>
      <c r="VK9" s="3">
        <v>11031138.2512556</v>
      </c>
      <c r="VL9" s="3">
        <v>11654343.582462</v>
      </c>
      <c r="VM9" s="3">
        <v>8215396.43987537</v>
      </c>
      <c r="VN9" s="3">
        <v>16239003.3476853</v>
      </c>
      <c r="VO9" s="3">
        <v>1846578.31642207</v>
      </c>
      <c r="VP9" s="3">
        <v>5990026.78041004</v>
      </c>
      <c r="VQ9" s="3">
        <v>2276633.69628334</v>
      </c>
      <c r="VR9" s="3">
        <v>8841289.22427258</v>
      </c>
      <c r="VS9" s="3">
        <v>5140690.22295094</v>
      </c>
      <c r="VT9" s="3">
        <v>4529732.82204506</v>
      </c>
      <c r="VU9" s="3">
        <v>2125460.93991671</v>
      </c>
      <c r="VV9" s="3">
        <v>4126153.24393922</v>
      </c>
      <c r="VW9" s="3">
        <v>5499862.94596201</v>
      </c>
      <c r="VX9" s="3">
        <v>4312578.92120526</v>
      </c>
      <c r="VY9" s="3">
        <v>17294401.0883289</v>
      </c>
      <c r="VZ9" s="3">
        <v>2727504.37818602</v>
      </c>
      <c r="WA9" s="3">
        <v>16619789.5498858</v>
      </c>
      <c r="WB9" s="3">
        <v>10692792.1574746</v>
      </c>
      <c r="WC9" s="3">
        <v>11202210.0680397</v>
      </c>
      <c r="WD9" s="3">
        <v>361332.366224953</v>
      </c>
      <c r="WE9" s="3">
        <v>13212041.300895</v>
      </c>
      <c r="WF9" s="3">
        <v>2013486.57791758</v>
      </c>
      <c r="WG9" s="3">
        <v>3517769.95589537</v>
      </c>
      <c r="WH9" s="3">
        <v>4643666.50669625</v>
      </c>
      <c r="WI9" s="3">
        <v>19525851.7555828</v>
      </c>
      <c r="WJ9" s="3">
        <v>3605824.65917003</v>
      </c>
      <c r="WK9" s="3">
        <v>7511524.39601693</v>
      </c>
      <c r="WL9" s="3">
        <v>6924292.86805374</v>
      </c>
      <c r="WM9" s="3">
        <v>5586337.9326156</v>
      </c>
      <c r="WN9" s="3">
        <v>3945789.29959197</v>
      </c>
      <c r="WO9" s="3">
        <v>4078797.4183426</v>
      </c>
      <c r="WP9" s="3">
        <v>3534651.71350514</v>
      </c>
      <c r="WQ9" s="3">
        <v>1014257.15520808</v>
      </c>
      <c r="WR9" s="3">
        <v>3817012.15939571</v>
      </c>
      <c r="WS9" s="3">
        <v>1141811.98938009</v>
      </c>
      <c r="WT9" s="3">
        <v>4862459.47431528</v>
      </c>
      <c r="WU9" s="3">
        <v>4354505.39055243</v>
      </c>
      <c r="WV9" s="3">
        <v>2725818.51745811</v>
      </c>
      <c r="WW9" s="3">
        <v>2380749.88662656</v>
      </c>
      <c r="WX9" s="3">
        <v>14793095.2576126</v>
      </c>
      <c r="WY9" s="3">
        <v>6279829.13322111</v>
      </c>
      <c r="WZ9" s="3">
        <v>16667186.9021864</v>
      </c>
      <c r="XA9" s="3">
        <v>7785413.12594225</v>
      </c>
      <c r="XB9" s="3">
        <v>5326928.84561321</v>
      </c>
      <c r="XC9" s="3">
        <v>5518270.44737238</v>
      </c>
      <c r="XD9" s="3">
        <v>9411975.09253754</v>
      </c>
      <c r="XE9" s="3">
        <v>1845870.51214473</v>
      </c>
      <c r="XF9" s="3">
        <v>4277724.91282864</v>
      </c>
      <c r="XG9" s="3">
        <v>1046078.80394124</v>
      </c>
      <c r="XH9" s="3">
        <v>2282055.88577998</v>
      </c>
      <c r="XI9" s="3">
        <v>6500732.95837208</v>
      </c>
      <c r="XJ9" s="3">
        <v>28272566.7537324</v>
      </c>
      <c r="XK9" s="3">
        <v>2959113.66651552</v>
      </c>
      <c r="XL9" s="3">
        <v>622409.445496017</v>
      </c>
      <c r="XM9" s="3">
        <v>5845701.25340103</v>
      </c>
      <c r="XN9" s="3">
        <v>3292002.4927267</v>
      </c>
      <c r="XO9" s="3">
        <v>1951614.79219668</v>
      </c>
      <c r="XP9" s="3">
        <v>5929584.64356001</v>
      </c>
      <c r="XQ9" s="3">
        <v>1448779.25859539</v>
      </c>
      <c r="XR9" s="3">
        <v>10390855.421578</v>
      </c>
      <c r="XS9" s="3">
        <v>7349644.89119525</v>
      </c>
      <c r="XT9" s="3">
        <v>7412550.6816194</v>
      </c>
      <c r="XU9" s="3">
        <v>4542021.67378449</v>
      </c>
      <c r="XV9" s="3">
        <v>1205446.93594336</v>
      </c>
      <c r="XW9" s="3">
        <v>2627726.28131863</v>
      </c>
      <c r="XX9" s="3">
        <v>4581034.51102594</v>
      </c>
      <c r="XY9" s="3">
        <v>1140832.51671935</v>
      </c>
      <c r="XZ9" s="3">
        <v>11995264.8558469</v>
      </c>
      <c r="YA9" s="3">
        <v>4301105.28149932</v>
      </c>
      <c r="YB9" s="3">
        <v>8519780.47591623</v>
      </c>
      <c r="YC9" s="3">
        <v>6619736.0462446</v>
      </c>
      <c r="YD9" s="3">
        <v>7487001.23830519</v>
      </c>
      <c r="YE9" s="3">
        <v>2418185.19279814</v>
      </c>
      <c r="YF9" s="3">
        <v>2679177.74549134</v>
      </c>
      <c r="YG9" s="3">
        <v>9413740.65236203</v>
      </c>
      <c r="YH9" s="3">
        <v>5619830.11409773</v>
      </c>
      <c r="YI9" s="3">
        <v>8325907.56864637</v>
      </c>
      <c r="YJ9" s="3">
        <v>8828497.34811028</v>
      </c>
      <c r="YK9" s="3">
        <v>7848262.54691187</v>
      </c>
      <c r="YL9" s="3">
        <v>5838185.54063751</v>
      </c>
      <c r="YM9" s="3">
        <v>2151549.41296064</v>
      </c>
      <c r="YN9" s="3">
        <v>4206811.09596804</v>
      </c>
      <c r="YO9" s="3">
        <v>11986426.9135498</v>
      </c>
      <c r="YP9" s="3">
        <v>8162896.40843544</v>
      </c>
      <c r="YQ9" s="3">
        <v>7291841.82532236</v>
      </c>
      <c r="YR9" s="3">
        <v>3504026.64116784</v>
      </c>
      <c r="YS9" s="3">
        <v>920462.571994291</v>
      </c>
      <c r="YT9" s="3">
        <v>7353351.01360611</v>
      </c>
      <c r="YU9" s="3">
        <v>2422163.15329151</v>
      </c>
      <c r="YV9" s="3">
        <v>3563190.34455879</v>
      </c>
      <c r="YW9" s="3">
        <v>5577678.3057394</v>
      </c>
      <c r="YX9" s="3">
        <v>4916975.76993896</v>
      </c>
      <c r="YY9" s="3">
        <v>1613006.63612832</v>
      </c>
      <c r="YZ9" s="3">
        <v>5570908.00366943</v>
      </c>
      <c r="ZA9" s="3">
        <v>791924.097353046</v>
      </c>
      <c r="ZB9" s="3">
        <v>6060459.93146134</v>
      </c>
      <c r="ZC9" s="3">
        <v>3064760.6020515</v>
      </c>
      <c r="ZD9" s="3">
        <v>11746895.7852567</v>
      </c>
      <c r="ZE9" s="3">
        <v>3395670.33560924</v>
      </c>
      <c r="ZF9" s="3">
        <v>3600804.22081531</v>
      </c>
      <c r="ZG9" s="3">
        <v>7139394.5836347</v>
      </c>
      <c r="ZH9" s="3">
        <v>21304725.3609112</v>
      </c>
      <c r="ZI9" s="3">
        <v>9229086.74265544</v>
      </c>
      <c r="ZJ9" s="3">
        <v>5852891.89751802</v>
      </c>
      <c r="ZK9" s="3">
        <v>12646235.6289016</v>
      </c>
      <c r="ZL9" s="3">
        <v>24760225.1389199</v>
      </c>
      <c r="ZM9" s="3">
        <v>3043688.6926136</v>
      </c>
      <c r="ZN9" s="3">
        <v>4825876.17442267</v>
      </c>
      <c r="ZO9" s="3">
        <v>238024.266830907</v>
      </c>
      <c r="ZP9" s="3">
        <v>2545547.53644496</v>
      </c>
      <c r="ZQ9" s="3">
        <v>6140369.99404612</v>
      </c>
      <c r="ZR9" s="3">
        <v>3316780.06393966</v>
      </c>
      <c r="ZS9" s="3">
        <v>6421203.96849109</v>
      </c>
      <c r="ZT9" s="3">
        <v>392776.129287436</v>
      </c>
      <c r="ZU9" s="3">
        <v>14583018.2514996</v>
      </c>
      <c r="ZV9" s="3">
        <v>7198032.70341094</v>
      </c>
      <c r="ZW9" s="3">
        <v>2091014.8129862</v>
      </c>
      <c r="ZX9" s="3">
        <v>2572868.25793993</v>
      </c>
      <c r="ZY9" s="3">
        <v>15348050.9310267</v>
      </c>
      <c r="ZZ9" s="3">
        <v>4909900.35663236</v>
      </c>
      <c r="AAA9" s="3">
        <v>2441351.12434837</v>
      </c>
      <c r="AAB9" s="3">
        <v>1589425.82099389</v>
      </c>
      <c r="AAC9" s="3">
        <v>4568544.87821418</v>
      </c>
      <c r="AAD9" s="3">
        <v>8908651.91407416</v>
      </c>
      <c r="AAE9" s="3">
        <v>1276268.9242249</v>
      </c>
      <c r="AAF9" s="3">
        <v>1065870.0598841</v>
      </c>
      <c r="AAG9" s="3">
        <v>4358275.75867288</v>
      </c>
      <c r="AAH9" s="3">
        <v>807311.737435686</v>
      </c>
      <c r="AAI9" s="3">
        <v>9600871.52153512</v>
      </c>
      <c r="AAJ9" s="3">
        <v>3619200.41440133</v>
      </c>
      <c r="AAK9" s="3">
        <v>12696382.5118453</v>
      </c>
      <c r="AAL9" s="3">
        <v>25968554.8965719</v>
      </c>
      <c r="AAM9" s="3">
        <v>680507.224722361</v>
      </c>
      <c r="AAN9" s="3">
        <v>3593037.02680048</v>
      </c>
      <c r="AAO9" s="3">
        <v>18438507.1910975</v>
      </c>
      <c r="AAP9" s="3">
        <v>4223227.02523547</v>
      </c>
      <c r="AAQ9" s="3">
        <v>4281785.46286136</v>
      </c>
      <c r="AAR9" s="3">
        <v>3743326.949072</v>
      </c>
      <c r="AAS9" s="3">
        <v>3668033.2002245</v>
      </c>
      <c r="AAT9" s="3">
        <v>5586347.36858997</v>
      </c>
      <c r="AAU9" s="3">
        <v>2100849.34381525</v>
      </c>
      <c r="AAV9" s="3">
        <v>1902811.91935906</v>
      </c>
      <c r="AAW9" s="3">
        <v>3890243.56344415</v>
      </c>
      <c r="AAX9" s="3">
        <v>4401946.76935946</v>
      </c>
      <c r="AAY9" s="3">
        <v>5494489.89794086</v>
      </c>
      <c r="AAZ9" s="3">
        <v>1603579.62592745</v>
      </c>
      <c r="ABA9" s="3">
        <v>1556728.43241897</v>
      </c>
      <c r="ABB9" s="3">
        <v>5953883.35515252</v>
      </c>
      <c r="ABC9" s="3">
        <v>5850458.85830505</v>
      </c>
      <c r="ABD9" s="3">
        <v>13019860.3421664</v>
      </c>
      <c r="ABE9" s="3">
        <v>6627436.10848347</v>
      </c>
      <c r="ABF9" s="3">
        <v>5577364.71984038</v>
      </c>
      <c r="ABG9" s="3">
        <v>14619573.4640243</v>
      </c>
      <c r="ABH9" s="3">
        <v>3037067.57268266</v>
      </c>
      <c r="ABI9" s="3">
        <v>4869012.40466768</v>
      </c>
      <c r="ABJ9" s="3">
        <v>4693207.48867829</v>
      </c>
      <c r="ABK9" s="3">
        <v>2951843.63653192</v>
      </c>
      <c r="ABL9" s="3">
        <v>331017.539272671</v>
      </c>
      <c r="ABM9" s="3">
        <v>4671637.61980522</v>
      </c>
      <c r="ABN9" s="3">
        <v>5184306.86344576</v>
      </c>
      <c r="ABO9" s="3">
        <v>1840415.70864869</v>
      </c>
      <c r="ABP9" s="3">
        <v>7602780.88067559</v>
      </c>
      <c r="ABQ9" s="3">
        <v>8580548.21389779</v>
      </c>
      <c r="ABR9" s="3">
        <v>5943867.02010295</v>
      </c>
      <c r="ABS9" s="3">
        <v>1863892.33596445</v>
      </c>
      <c r="ABT9" s="3">
        <v>15706458.8440886</v>
      </c>
      <c r="ABU9" s="3">
        <v>1171703.57224255</v>
      </c>
      <c r="ABV9" s="3">
        <v>1813363.28486995</v>
      </c>
      <c r="ABW9" s="3">
        <v>2991972.68744611</v>
      </c>
      <c r="ABX9" s="3">
        <v>5795325.21123424</v>
      </c>
      <c r="ABY9" s="3">
        <v>3730624.60222179</v>
      </c>
      <c r="ABZ9" s="3">
        <v>1214851.38200385</v>
      </c>
      <c r="ACA9" s="3">
        <v>5052626.57134834</v>
      </c>
      <c r="ACB9" s="3">
        <v>753913.979552426</v>
      </c>
      <c r="ACC9" s="3">
        <v>3829316.97735838</v>
      </c>
      <c r="ACD9" s="3">
        <v>1682311.44033048</v>
      </c>
      <c r="ACE9" s="3">
        <v>1681995.21902542</v>
      </c>
      <c r="ACF9" s="3">
        <v>2310151.80823519</v>
      </c>
      <c r="ACG9" s="3">
        <v>5881476.5191037</v>
      </c>
      <c r="ACH9" s="3">
        <v>4145010.74250598</v>
      </c>
      <c r="ACI9" s="3">
        <v>555975.561077346</v>
      </c>
      <c r="ACJ9" s="3">
        <v>1051583.9123166</v>
      </c>
      <c r="ACK9" s="3">
        <v>1545460.59186797</v>
      </c>
      <c r="ACL9" s="3">
        <v>2328102.37250848</v>
      </c>
      <c r="ACM9" s="3">
        <v>3768765.16686842</v>
      </c>
      <c r="ACN9" s="3">
        <v>1419387.29259739</v>
      </c>
      <c r="ACO9" s="3">
        <v>7720984.00903883</v>
      </c>
      <c r="ACP9" s="3">
        <v>5573745.74334381</v>
      </c>
      <c r="ACQ9" s="3">
        <v>12261583.2733714</v>
      </c>
      <c r="ACR9" s="3">
        <v>2036106.18323273</v>
      </c>
      <c r="ACS9" s="3">
        <v>9867068.7893161</v>
      </c>
      <c r="ACT9" s="3">
        <v>194127.121178772</v>
      </c>
      <c r="ACU9" s="3">
        <v>2737911.12570977</v>
      </c>
      <c r="ACV9" s="3">
        <v>2352915.09564079</v>
      </c>
      <c r="ACW9" s="3">
        <v>1833471.10464894</v>
      </c>
      <c r="ACX9" s="3">
        <v>2292496.71048332</v>
      </c>
      <c r="ACY9" s="3">
        <v>655572.615305257</v>
      </c>
      <c r="ACZ9" s="3">
        <v>1053327.81135336</v>
      </c>
      <c r="ADA9" s="3">
        <v>806404.13333516</v>
      </c>
      <c r="ADB9" s="3">
        <v>2043286.67303111</v>
      </c>
      <c r="ADC9" s="3">
        <v>4073977.5880871</v>
      </c>
      <c r="ADD9" s="3">
        <v>26845736.103667</v>
      </c>
      <c r="ADE9" s="3">
        <v>9406812.60945022</v>
      </c>
      <c r="ADF9" s="3">
        <v>867890.508766379</v>
      </c>
      <c r="ADG9" s="3">
        <v>10404357.7512214</v>
      </c>
      <c r="ADH9" s="3">
        <v>4082284.74380211</v>
      </c>
      <c r="ADI9" s="3">
        <v>3286303.81946855</v>
      </c>
      <c r="ADJ9" s="3">
        <v>5975319.59749832</v>
      </c>
      <c r="ADK9" s="3">
        <v>2801423.08392728</v>
      </c>
      <c r="ADL9" s="3">
        <v>18469812.0030889</v>
      </c>
      <c r="ADM9" s="3">
        <v>2627291.08075256</v>
      </c>
      <c r="ADN9" s="3">
        <v>5462699.62109088</v>
      </c>
      <c r="ADO9" s="3">
        <v>2522218.28399177</v>
      </c>
      <c r="ADP9" s="3">
        <v>1869262.60556836</v>
      </c>
      <c r="ADQ9" s="3">
        <v>4945886.37945302</v>
      </c>
      <c r="ADR9" s="3">
        <v>1089687.2943811</v>
      </c>
      <c r="ADS9" s="3">
        <v>8151704.35992171</v>
      </c>
      <c r="ADT9" s="3">
        <v>9704196.41806653</v>
      </c>
      <c r="ADU9" s="3">
        <v>5254371.01449282</v>
      </c>
      <c r="ADV9" s="3">
        <v>2876994.01608181</v>
      </c>
      <c r="ADW9" s="3">
        <v>2269966.03843284</v>
      </c>
      <c r="ADX9" s="3">
        <v>4510138.92243954</v>
      </c>
      <c r="ADY9" s="3">
        <v>2309243.62653289</v>
      </c>
      <c r="ADZ9" s="3">
        <v>3982745.3670508</v>
      </c>
      <c r="AEA9" s="3">
        <v>2158846.02361447</v>
      </c>
      <c r="AEB9" s="3">
        <v>3353357.92430643</v>
      </c>
      <c r="AEC9" s="3">
        <v>519687.970768545</v>
      </c>
      <c r="AED9" s="3">
        <v>2660525.79788336</v>
      </c>
      <c r="AEE9" s="3">
        <v>5921782.23577682</v>
      </c>
      <c r="AEF9" s="3">
        <v>5728884.43621652</v>
      </c>
      <c r="AEG9" s="3">
        <v>1541529.00396562</v>
      </c>
      <c r="AEH9" s="3">
        <v>3232123.34416374</v>
      </c>
      <c r="AEI9" s="3">
        <v>1171763.57676807</v>
      </c>
      <c r="AEJ9" s="3">
        <v>1939090.18071742</v>
      </c>
      <c r="AEK9" s="3">
        <v>3320747.7631573</v>
      </c>
      <c r="AEL9" s="3">
        <v>4279346.76663393</v>
      </c>
      <c r="AEM9" s="3">
        <v>673322.80859685</v>
      </c>
      <c r="AEN9" s="3">
        <v>1845952.53964547</v>
      </c>
      <c r="AEO9" s="3">
        <v>3573231.58036433</v>
      </c>
      <c r="AEP9" s="3">
        <v>14282740.0151325</v>
      </c>
      <c r="AEQ9" s="3">
        <v>2201681.26165481</v>
      </c>
      <c r="AER9" s="3">
        <v>1280545.77098854</v>
      </c>
      <c r="AES9" s="3">
        <v>6216080.96494706</v>
      </c>
      <c r="AET9" s="3">
        <v>6434577.416289</v>
      </c>
      <c r="AEU9" s="3">
        <v>20179182.4595663</v>
      </c>
      <c r="AEV9" s="3">
        <v>1970673.93128894</v>
      </c>
      <c r="AEW9" s="3">
        <v>3419204.78672562</v>
      </c>
      <c r="AEX9" s="3">
        <v>5004678.96067163</v>
      </c>
      <c r="AEY9" s="3">
        <v>4842240.0124748</v>
      </c>
      <c r="AEZ9" s="3">
        <v>3900094.22222529</v>
      </c>
      <c r="AFA9" s="3">
        <v>1029347.33253559</v>
      </c>
      <c r="AFB9" s="3">
        <v>5155106.78927497</v>
      </c>
      <c r="AFC9" s="3">
        <v>4679270.45083637</v>
      </c>
      <c r="AFD9" s="3">
        <v>6530641.08012156</v>
      </c>
      <c r="AFE9" s="3">
        <v>2308980.05248111</v>
      </c>
      <c r="AFF9" s="3">
        <v>22014383.2069588</v>
      </c>
      <c r="AFG9" s="3">
        <v>5883104.74966189</v>
      </c>
      <c r="AFH9" s="3">
        <v>725274.171634229</v>
      </c>
      <c r="AFI9" s="3">
        <v>1798495.313243</v>
      </c>
      <c r="AFJ9" s="3">
        <v>6571701.66069218</v>
      </c>
      <c r="AFK9" s="3">
        <v>3601315.20333243</v>
      </c>
      <c r="AFL9" s="3">
        <v>2936784.48940248</v>
      </c>
      <c r="AFM9" s="3">
        <v>375524.722637802</v>
      </c>
      <c r="AFN9" s="3">
        <v>3028736.67297445</v>
      </c>
      <c r="AFO9" s="3">
        <v>5672973.13378752</v>
      </c>
      <c r="AFP9" s="3">
        <v>10767049.6868041</v>
      </c>
      <c r="AFQ9" s="3">
        <v>4360079.00687543</v>
      </c>
      <c r="AFR9" s="3">
        <v>3758172.65633793</v>
      </c>
      <c r="AFS9" s="3">
        <v>2877729.10076739</v>
      </c>
      <c r="AFT9" s="3">
        <v>4454213.6631957</v>
      </c>
      <c r="AFU9" s="3">
        <v>2124861.91949463</v>
      </c>
      <c r="AFV9" s="3">
        <v>3309707.54904255</v>
      </c>
      <c r="AFW9" s="3">
        <v>888792.506007199</v>
      </c>
      <c r="AFX9" s="3">
        <v>577276.244916905</v>
      </c>
      <c r="AFY9" s="3">
        <v>132488.146884287</v>
      </c>
      <c r="AFZ9" s="3">
        <v>245765.475920688</v>
      </c>
      <c r="AGA9" s="3">
        <v>14338036.5126629</v>
      </c>
      <c r="AGB9" s="3">
        <v>1137274.15541767</v>
      </c>
      <c r="AGC9" s="3">
        <v>6766080.89942401</v>
      </c>
      <c r="AGD9" s="3">
        <v>819025.148451602</v>
      </c>
      <c r="AGE9" s="3">
        <v>1626922.35701529</v>
      </c>
      <c r="AGF9" s="3">
        <v>5720482.15421398</v>
      </c>
      <c r="AGG9" s="3">
        <v>1544444.64582555</v>
      </c>
      <c r="AGH9" s="3">
        <v>3316022.66846496</v>
      </c>
      <c r="AGI9" s="3">
        <v>3552323.29662047</v>
      </c>
      <c r="AGJ9" s="3">
        <v>5886972.11772372</v>
      </c>
      <c r="AGK9" s="3">
        <v>1230185.86588772</v>
      </c>
      <c r="AGL9" s="3">
        <v>1979232.53753249</v>
      </c>
      <c r="AGM9" s="3">
        <v>5295609.98052416</v>
      </c>
      <c r="AGN9" s="3">
        <v>3719718.29590974</v>
      </c>
      <c r="AGO9" s="3">
        <v>1318638.50852958</v>
      </c>
      <c r="AGP9" s="3">
        <v>1136447.910858</v>
      </c>
      <c r="AGQ9" s="3">
        <v>2403502.67678837</v>
      </c>
      <c r="AGR9" s="3">
        <v>4584064.9291797</v>
      </c>
      <c r="AGS9" s="3">
        <v>1946292.32611418</v>
      </c>
      <c r="AGT9" s="3">
        <v>405161.930744955</v>
      </c>
      <c r="AGU9" s="3">
        <v>808626.102574697</v>
      </c>
      <c r="AGV9" s="3">
        <v>1757808.63851397</v>
      </c>
      <c r="AGW9" s="3">
        <v>577784.71330726</v>
      </c>
      <c r="AGX9" s="3">
        <v>7883535.06372066</v>
      </c>
      <c r="AGY9" s="3">
        <v>1689440.38522639</v>
      </c>
      <c r="AGZ9" s="3">
        <v>2251584.90889791</v>
      </c>
      <c r="AHA9" s="3">
        <v>2925402.84361961</v>
      </c>
      <c r="AHB9" s="3">
        <v>1506413.54350726</v>
      </c>
      <c r="AHC9" s="3">
        <v>3777563.4761953</v>
      </c>
      <c r="AHD9" s="3">
        <v>5684023.55589403</v>
      </c>
      <c r="AHE9" s="3">
        <v>4445799.88760236</v>
      </c>
      <c r="AHF9" s="3">
        <v>9530936.39133554</v>
      </c>
      <c r="AHG9" s="3">
        <v>2945630.68944445</v>
      </c>
      <c r="AHH9" s="3">
        <v>568353.930657189</v>
      </c>
      <c r="AHI9" s="3">
        <v>1726053.65331573</v>
      </c>
      <c r="AHJ9" s="3">
        <v>1052229.54775115</v>
      </c>
      <c r="AHK9" s="3">
        <v>20350192.5363232</v>
      </c>
      <c r="AHL9" s="3">
        <v>741385.839447768</v>
      </c>
      <c r="AHM9" s="3">
        <v>4907289.778893</v>
      </c>
      <c r="AHN9" s="3">
        <v>2798988.45419356</v>
      </c>
      <c r="AHO9" s="3">
        <v>1254148.53841922</v>
      </c>
      <c r="AHP9" s="3">
        <v>18860220.8844166</v>
      </c>
      <c r="AHQ9" s="3">
        <v>6888539.01097265</v>
      </c>
      <c r="AHR9" s="3">
        <v>3066132.36552745</v>
      </c>
      <c r="AHS9" s="3">
        <v>2444629.80895326</v>
      </c>
      <c r="AHT9" s="3">
        <v>3216945.55672438</v>
      </c>
      <c r="AHU9" s="3">
        <v>4716304.72315709</v>
      </c>
      <c r="AHV9" s="3">
        <v>1738850.62076782</v>
      </c>
      <c r="AHW9" s="3">
        <v>4766752.06848161</v>
      </c>
      <c r="AHX9" s="3">
        <v>2997535.03206365</v>
      </c>
      <c r="AHY9" s="3">
        <v>4558409.80640413</v>
      </c>
      <c r="AHZ9" s="3">
        <v>3045960.38354625</v>
      </c>
      <c r="AIA9" s="3">
        <v>550555.360128337</v>
      </c>
      <c r="AIB9" s="3">
        <v>1713532.41038683</v>
      </c>
      <c r="AIC9" s="3">
        <v>1949063.76290161</v>
      </c>
      <c r="AID9" s="3">
        <v>994691.2669222</v>
      </c>
      <c r="AIE9" s="3">
        <v>2676341.42641349</v>
      </c>
      <c r="AIF9" s="3">
        <v>932620.417679445</v>
      </c>
      <c r="AIG9" s="3">
        <v>4087841.49937344</v>
      </c>
      <c r="AIH9" s="3">
        <v>4277296.67998727</v>
      </c>
      <c r="AII9" s="3">
        <v>2077512.2479062</v>
      </c>
      <c r="AIJ9" s="3">
        <v>3930970.83327413</v>
      </c>
      <c r="AIK9" s="3">
        <v>1015316.66415227</v>
      </c>
      <c r="AIL9" s="3">
        <v>8589725.81376523</v>
      </c>
      <c r="AIM9" s="3">
        <v>3298535.54472319</v>
      </c>
      <c r="AIN9" s="3">
        <v>1294966.24794645</v>
      </c>
      <c r="AIO9" s="3">
        <v>4664894.99484794</v>
      </c>
      <c r="AIP9" s="3">
        <v>1845245.16414805</v>
      </c>
      <c r="AIQ9" s="3">
        <v>1610267.41852854</v>
      </c>
      <c r="AIR9" s="3">
        <v>100615.759531666</v>
      </c>
      <c r="AIS9" s="3">
        <v>5763239.85316774</v>
      </c>
      <c r="AIT9" s="3">
        <v>1331878.30324325</v>
      </c>
      <c r="AIU9" s="3">
        <v>967281.009064228</v>
      </c>
      <c r="AIV9" s="3">
        <v>2887535.76712074</v>
      </c>
      <c r="AIW9" s="3">
        <v>1894778.17885001</v>
      </c>
      <c r="AIX9" s="3">
        <v>1003832.34779021</v>
      </c>
      <c r="AIY9" s="3">
        <v>1851276.39252537</v>
      </c>
      <c r="AIZ9" s="3">
        <v>4562284.20028414</v>
      </c>
      <c r="AJA9" s="3">
        <v>1291058.70433377</v>
      </c>
      <c r="AJB9" s="3">
        <v>3617481.20148396</v>
      </c>
      <c r="AJC9" s="3">
        <v>4955220.4258965</v>
      </c>
      <c r="AJD9" s="3">
        <v>3390112.23823259</v>
      </c>
      <c r="AJE9" s="3">
        <v>625895.67221544</v>
      </c>
      <c r="AJF9" s="3">
        <v>2701686.50241366</v>
      </c>
      <c r="AJG9" s="3">
        <v>2396874.18311133</v>
      </c>
      <c r="AJH9" s="3">
        <v>4227949.5697796</v>
      </c>
      <c r="AJI9" s="3">
        <v>2000337.10861395</v>
      </c>
      <c r="AJJ9" s="3">
        <v>1769503.2698488</v>
      </c>
      <c r="AJK9" s="3">
        <v>602629.581813947</v>
      </c>
      <c r="AJL9" s="3">
        <v>697691.21087709</v>
      </c>
      <c r="AJM9" s="3">
        <v>1280897.73677115</v>
      </c>
      <c r="AJN9" s="3">
        <v>1616548.88367333</v>
      </c>
      <c r="AJO9" s="3">
        <v>3613328.08317765</v>
      </c>
      <c r="AJP9" s="3">
        <v>3264832.65794081</v>
      </c>
      <c r="AJQ9" s="3">
        <v>5324204.16206673</v>
      </c>
      <c r="AJR9" s="3">
        <v>1930362.97060979</v>
      </c>
      <c r="AJS9" s="3">
        <v>2348216.77800661</v>
      </c>
      <c r="AJT9" s="3">
        <v>2583724.50095418</v>
      </c>
      <c r="AJU9" s="3">
        <v>2142344.17834044</v>
      </c>
      <c r="AJV9" s="3">
        <v>2752390.37903574</v>
      </c>
      <c r="AJW9" s="3">
        <v>1297904.99930151</v>
      </c>
      <c r="AJX9" s="3">
        <v>3654852.54410306</v>
      </c>
      <c r="AJY9" s="3">
        <v>4421493.74008103</v>
      </c>
      <c r="AJZ9" s="3">
        <v>2214198.22317816</v>
      </c>
      <c r="AKA9" s="3">
        <v>1370585.61117736</v>
      </c>
      <c r="AKB9" s="3">
        <v>11513656.0919047</v>
      </c>
      <c r="AKC9" s="3">
        <v>1600326.44187657</v>
      </c>
      <c r="AKD9" s="3">
        <v>5537858.2730113</v>
      </c>
      <c r="AKE9" s="3">
        <v>1832866.60170314</v>
      </c>
      <c r="AKF9" s="3">
        <v>1825061.11439455</v>
      </c>
      <c r="AKG9" s="3">
        <v>1947669.72693368</v>
      </c>
      <c r="AKH9" s="3">
        <v>7435084.88892297</v>
      </c>
      <c r="AKI9" s="3">
        <v>425458.807715744</v>
      </c>
      <c r="AKJ9" s="3">
        <v>2118595.96815939</v>
      </c>
      <c r="AKK9" s="3">
        <v>985713.903886117</v>
      </c>
      <c r="AKL9" s="3">
        <v>4380860.98672601</v>
      </c>
      <c r="AKM9" s="3">
        <v>1570340.21396881</v>
      </c>
      <c r="AKN9" s="3">
        <v>1044776.36484367</v>
      </c>
      <c r="AKO9" s="3">
        <v>905670.73207666</v>
      </c>
      <c r="AKP9" s="3">
        <v>3065976.75935665</v>
      </c>
      <c r="AKQ9" s="3">
        <v>1634962.60631627</v>
      </c>
      <c r="AKR9" s="3">
        <v>121718.085476874</v>
      </c>
      <c r="AKS9" s="3">
        <v>2424672.50803547</v>
      </c>
      <c r="AKT9" s="3">
        <v>198353.927866158</v>
      </c>
      <c r="AKU9" s="3">
        <v>3352182.83744673</v>
      </c>
      <c r="AKV9" s="3">
        <v>1946485.1082683</v>
      </c>
      <c r="AKW9" s="3">
        <v>2863078.69911815</v>
      </c>
      <c r="AKX9" s="3">
        <v>2277438.69293228</v>
      </c>
      <c r="AKY9" s="3">
        <v>546919.653669373</v>
      </c>
      <c r="AKZ9" s="3">
        <v>1132323.35544069</v>
      </c>
      <c r="ALA9" s="3">
        <v>561793.495017529</v>
      </c>
      <c r="ALB9" s="3">
        <v>2046929.27173803</v>
      </c>
      <c r="ALC9" s="3">
        <v>843345.012248885</v>
      </c>
      <c r="ALD9" s="3">
        <v>1297118.5354955</v>
      </c>
      <c r="ALE9" s="3">
        <v>2647952.42734405</v>
      </c>
      <c r="ALF9" s="3">
        <v>2009826.71609239</v>
      </c>
      <c r="ALG9" s="3">
        <v>1765256.58109695</v>
      </c>
      <c r="ALH9" s="3">
        <v>3250103.87346806</v>
      </c>
      <c r="ALI9" s="3">
        <v>2865773.03146055</v>
      </c>
      <c r="ALJ9" s="3">
        <v>5655558.81902625</v>
      </c>
      <c r="ALK9" s="3">
        <v>2983877.90120972</v>
      </c>
      <c r="ALL9" s="3">
        <v>3992725.32916371</v>
      </c>
      <c r="ALM9" s="3">
        <v>6365305.29530625</v>
      </c>
      <c r="ALN9" s="3">
        <v>3857070.23502915</v>
      </c>
      <c r="ALO9" s="3">
        <v>4027269.47786215</v>
      </c>
      <c r="ALP9" s="3">
        <v>3183244.65661715</v>
      </c>
      <c r="ALQ9" s="3">
        <v>10938591.3637832</v>
      </c>
      <c r="ALR9" s="3">
        <v>1398610.99447908</v>
      </c>
      <c r="ALS9" s="3">
        <v>2864855.50895037</v>
      </c>
      <c r="ALT9" s="3">
        <v>1682829.14576516</v>
      </c>
      <c r="ALU9" s="3">
        <v>2762170.717398</v>
      </c>
      <c r="ALV9" s="3">
        <v>2997249.78989437</v>
      </c>
      <c r="ALW9" s="3">
        <v>2871232.1410889</v>
      </c>
      <c r="ALX9" s="3">
        <v>90674.2622831879</v>
      </c>
      <c r="ALY9" s="3">
        <v>9338452.79487788</v>
      </c>
      <c r="ALZ9" s="3">
        <v>229204.601324838</v>
      </c>
      <c r="AMA9" s="3">
        <v>657089.543992067</v>
      </c>
      <c r="AMB9" s="3">
        <v>320698.006297663</v>
      </c>
      <c r="AMC9" s="3">
        <v>187563.624321319</v>
      </c>
      <c r="AMD9" s="3">
        <v>1567831.44216445</v>
      </c>
      <c r="AME9" s="3">
        <v>2749794.47109241</v>
      </c>
      <c r="AMF9" s="3">
        <v>3987277.49404846</v>
      </c>
      <c r="AMG9" s="3">
        <v>1437331.88287</v>
      </c>
      <c r="AMH9" s="3">
        <v>2005896.20078749</v>
      </c>
      <c r="AMI9" s="3">
        <v>812849.416639002</v>
      </c>
      <c r="AMJ9" s="3">
        <v>416643.559649332</v>
      </c>
      <c r="AMK9" s="3">
        <v>1950019.71628303</v>
      </c>
      <c r="AML9" s="3">
        <v>1502572.92083639</v>
      </c>
      <c r="AMM9" s="3">
        <v>4144152.36147764</v>
      </c>
      <c r="AMN9" s="3">
        <v>583523.41365649</v>
      </c>
      <c r="AMO9" s="3">
        <v>3036788.69829594</v>
      </c>
      <c r="AMP9" s="3">
        <v>9878028.75827762</v>
      </c>
      <c r="AMQ9" s="3">
        <v>3615624.19846815</v>
      </c>
      <c r="AMR9" s="3">
        <v>1889530.73102796</v>
      </c>
      <c r="AMS9" s="3">
        <v>5676419.66473114</v>
      </c>
      <c r="AMT9" s="3">
        <v>1745847.62583442</v>
      </c>
      <c r="AMU9" s="3">
        <v>4330614.39432728</v>
      </c>
      <c r="AMV9" s="3">
        <v>671942.352827853</v>
      </c>
      <c r="AMW9" s="3">
        <v>131585.521842184</v>
      </c>
      <c r="AMX9" s="3">
        <v>747159.243318485</v>
      </c>
      <c r="AMY9" s="3">
        <v>1179307.79600173</v>
      </c>
      <c r="AMZ9" s="3">
        <v>346390.936213486</v>
      </c>
      <c r="ANA9" s="3">
        <v>5087812.43747387</v>
      </c>
      <c r="ANB9" s="3">
        <v>8901783.59947503</v>
      </c>
      <c r="ANC9" s="3">
        <v>3100878.56852328</v>
      </c>
      <c r="AND9" s="3">
        <v>676732.104416872</v>
      </c>
      <c r="ANE9" s="3">
        <v>2014605.39783522</v>
      </c>
      <c r="ANF9" s="3">
        <v>331264.383695085</v>
      </c>
      <c r="ANG9" s="3">
        <v>1514901.87448242</v>
      </c>
      <c r="ANH9" s="3">
        <v>1447166.88590636</v>
      </c>
      <c r="ANI9" s="3">
        <v>487520.818232017</v>
      </c>
      <c r="ANJ9" s="3">
        <v>2515199.42142875</v>
      </c>
      <c r="ANK9" s="3">
        <v>1395295.88027974</v>
      </c>
      <c r="ANL9" s="3">
        <v>1153106.82022883</v>
      </c>
      <c r="ANM9" s="3">
        <v>2717547.75700166</v>
      </c>
      <c r="ANN9" s="3">
        <v>7754002.5736936</v>
      </c>
      <c r="ANO9" s="3">
        <v>460128.694930418</v>
      </c>
      <c r="ANP9" s="3">
        <v>139534.666552712</v>
      </c>
      <c r="ANQ9" s="3">
        <v>2090164.34952442</v>
      </c>
      <c r="ANR9" s="3">
        <v>1365475.63592232</v>
      </c>
      <c r="ANS9" s="3">
        <v>3473754.18660627</v>
      </c>
      <c r="ANT9" s="3">
        <v>135820.144137347</v>
      </c>
      <c r="ANU9" s="3">
        <v>4281009.57689927</v>
      </c>
      <c r="ANV9" s="3">
        <v>726471.229358802</v>
      </c>
      <c r="ANW9" s="3">
        <v>820626.201612877</v>
      </c>
      <c r="ANX9" s="3">
        <v>949697.953494645</v>
      </c>
      <c r="ANY9" s="3">
        <v>2053988.22646611</v>
      </c>
      <c r="ANZ9" s="3">
        <v>171840.857899459</v>
      </c>
      <c r="AOA9" s="3">
        <v>103914.236410615</v>
      </c>
      <c r="AOB9" s="3">
        <v>4372344.80338249</v>
      </c>
      <c r="AOC9" s="3">
        <v>2031564.70906875</v>
      </c>
      <c r="AOD9" s="3">
        <v>286999.379090409</v>
      </c>
      <c r="AOE9" s="3">
        <v>858031.405650447</v>
      </c>
      <c r="AOF9" s="3">
        <v>5371476.52241312</v>
      </c>
      <c r="AOG9" s="3">
        <v>1235348.66630615</v>
      </c>
      <c r="AOH9" s="3">
        <v>1500239.59028342</v>
      </c>
      <c r="AOI9" s="3">
        <v>923536.516392349</v>
      </c>
      <c r="AOJ9" s="3">
        <v>2468265.51356694</v>
      </c>
      <c r="AOK9" s="3">
        <v>1282045.49990954</v>
      </c>
      <c r="AOL9" s="3">
        <v>1910132.68796834</v>
      </c>
      <c r="AOM9" s="3">
        <v>2020590.22028292</v>
      </c>
      <c r="AON9" s="3">
        <v>1429232.46280908</v>
      </c>
      <c r="AOO9" s="3">
        <v>1195485.01100606</v>
      </c>
      <c r="AOP9" s="3">
        <v>190559.564130658</v>
      </c>
      <c r="AOQ9" s="3">
        <v>889234.578184755</v>
      </c>
      <c r="AOR9" s="3">
        <v>2221285.60237767</v>
      </c>
      <c r="AOS9" s="3">
        <v>1164908.24601384</v>
      </c>
      <c r="AOT9" s="3">
        <v>2734203.76612948</v>
      </c>
      <c r="AOU9" s="3">
        <v>2114013.21871426</v>
      </c>
      <c r="AOV9" s="3">
        <v>3589332.69487069</v>
      </c>
      <c r="AOW9" s="3">
        <v>862306.054815409</v>
      </c>
      <c r="AOX9" s="3">
        <v>2348125.48144543</v>
      </c>
      <c r="AOY9" s="3">
        <v>328625.348888228</v>
      </c>
      <c r="AOZ9" s="3">
        <v>95335.9814082837</v>
      </c>
      <c r="APA9" s="3">
        <v>2027314.62731562</v>
      </c>
      <c r="APB9" s="3">
        <v>702287.524030062</v>
      </c>
      <c r="APC9" s="3">
        <v>1215201.60246672</v>
      </c>
      <c r="APD9" s="3">
        <v>2831549.09675921</v>
      </c>
      <c r="APE9" s="3">
        <v>151861.214825739</v>
      </c>
      <c r="APF9" s="3">
        <v>1214350.70523607</v>
      </c>
      <c r="APG9" s="3">
        <v>2050320.04539946</v>
      </c>
      <c r="APH9" s="3">
        <v>481225.887115526</v>
      </c>
      <c r="API9" s="3">
        <v>880942.711173952</v>
      </c>
      <c r="APJ9" s="3">
        <v>521850.041569086</v>
      </c>
      <c r="APK9" s="3">
        <v>1175270.25867325</v>
      </c>
      <c r="APL9" s="3">
        <v>1233202.87174798</v>
      </c>
      <c r="APM9" s="3">
        <v>419856.364041369</v>
      </c>
      <c r="APN9" s="3">
        <v>1740798.7996708</v>
      </c>
      <c r="APO9" s="3">
        <v>1708032.80490488</v>
      </c>
      <c r="APP9" s="3">
        <v>1601814.24175266</v>
      </c>
      <c r="APQ9" s="3">
        <v>1642422.932719</v>
      </c>
      <c r="APR9" s="3">
        <v>549839.427354179</v>
      </c>
      <c r="APS9" s="3">
        <v>1858166.70416259</v>
      </c>
      <c r="APT9" s="3">
        <v>605262.61472336</v>
      </c>
      <c r="APU9" s="3">
        <v>767265.728265085</v>
      </c>
      <c r="APV9" s="3">
        <v>717208.098404769</v>
      </c>
      <c r="APW9" s="3">
        <v>2607057.55716639</v>
      </c>
      <c r="APX9" s="3">
        <v>175709.129714158</v>
      </c>
      <c r="APY9" s="3">
        <v>1275780.73957911</v>
      </c>
      <c r="APZ9" s="3">
        <v>1649681.83890334</v>
      </c>
      <c r="AQA9" s="3">
        <v>399848.304405081</v>
      </c>
      <c r="AQB9" s="3">
        <v>3133710.5169614</v>
      </c>
      <c r="AQC9" s="3">
        <v>7957458.19945259</v>
      </c>
      <c r="AQD9" s="3">
        <v>112879.422756916</v>
      </c>
      <c r="AQE9" s="3">
        <v>1292403.12979338</v>
      </c>
      <c r="AQF9" s="3">
        <v>1342007.84682816</v>
      </c>
      <c r="AQG9" s="3">
        <v>1221670.91652092</v>
      </c>
      <c r="AQH9" s="3">
        <v>1744225.76575175</v>
      </c>
      <c r="AQI9" s="3">
        <v>1441607.1803926</v>
      </c>
      <c r="AQJ9" s="3">
        <v>267586.137951507</v>
      </c>
      <c r="AQK9" s="3">
        <v>816078.810149184</v>
      </c>
      <c r="AQL9" s="3">
        <v>198607.742729731</v>
      </c>
      <c r="AQM9" s="3">
        <v>573344.22793649</v>
      </c>
      <c r="AQN9" s="3">
        <v>1272531.24319509</v>
      </c>
      <c r="AQO9" s="3">
        <v>650424.639623517</v>
      </c>
      <c r="AQP9" s="3">
        <v>1041892.9804049</v>
      </c>
      <c r="AQQ9" s="3">
        <v>536985.832177287</v>
      </c>
      <c r="AQR9" s="3">
        <v>209223.953541406</v>
      </c>
      <c r="AQS9" s="3">
        <v>1908165.3431485</v>
      </c>
      <c r="AQT9" s="3">
        <v>1670245.94430531</v>
      </c>
      <c r="AQU9" s="3">
        <v>882617.698944302</v>
      </c>
      <c r="AQV9" s="3">
        <v>1095769.12565836</v>
      </c>
      <c r="AQW9" s="3">
        <v>781440.738107867</v>
      </c>
      <c r="AQX9" s="3">
        <v>748690.930735848</v>
      </c>
      <c r="AQY9" s="3">
        <v>1029348.76688055</v>
      </c>
      <c r="AQZ9" s="3">
        <v>123465.009648341</v>
      </c>
      <c r="ARA9" s="3">
        <v>593966.934349608</v>
      </c>
      <c r="ARB9" s="3">
        <v>1904500.84024796</v>
      </c>
      <c r="ARC9" s="3">
        <v>386775.205375516</v>
      </c>
      <c r="ARD9" s="3">
        <v>1476578.63048675</v>
      </c>
      <c r="ARE9" s="3">
        <v>919162.252631554</v>
      </c>
      <c r="ARF9" s="3">
        <v>1667693.82786572</v>
      </c>
      <c r="ARG9" s="3">
        <v>1908065.97557749</v>
      </c>
      <c r="ARH9" s="3">
        <v>488880.194445029</v>
      </c>
      <c r="ARI9" s="3">
        <v>691446.909361387</v>
      </c>
      <c r="ARJ9" s="3">
        <v>2429360.80031628</v>
      </c>
      <c r="ARK9" s="3">
        <v>454299.076611913</v>
      </c>
      <c r="ARL9" s="3">
        <v>7435067.6451775</v>
      </c>
      <c r="ARM9" s="3">
        <v>2700729.54251067</v>
      </c>
      <c r="ARN9" s="3">
        <v>2122433.75969243</v>
      </c>
      <c r="ARO9" s="3">
        <v>445233.098461272</v>
      </c>
    </row>
    <row r="10" spans="1:1159">
      <c r="A10" s="4" t="s">
        <v>1098</v>
      </c>
      <c r="B10" s="4" t="s">
        <v>305</v>
      </c>
      <c r="C10" s="3">
        <v>4823699600.41358</v>
      </c>
      <c r="D10" s="3">
        <v>318185958.86119</v>
      </c>
      <c r="E10" s="3">
        <v>540012662.575636</v>
      </c>
      <c r="F10" s="3">
        <v>536305525.446749</v>
      </c>
      <c r="G10" s="3">
        <v>1161380802.81927</v>
      </c>
      <c r="H10" s="3">
        <v>263304328.599908</v>
      </c>
      <c r="I10" s="3">
        <v>208336775.238627</v>
      </c>
      <c r="J10" s="3">
        <v>2074635387.22588</v>
      </c>
      <c r="K10" s="3">
        <v>2047948897.66843</v>
      </c>
      <c r="L10" s="3">
        <v>192068501.222047</v>
      </c>
      <c r="M10" s="3">
        <v>401878738.615354</v>
      </c>
      <c r="N10" s="3">
        <v>283240240.798674</v>
      </c>
      <c r="O10" s="3">
        <v>366861486.783803</v>
      </c>
      <c r="P10" s="3">
        <v>267807989.26035</v>
      </c>
      <c r="Q10" s="3">
        <v>215950688.08273</v>
      </c>
      <c r="R10" s="3">
        <v>154433493.237532</v>
      </c>
      <c r="S10" s="3">
        <v>731893362.682955</v>
      </c>
      <c r="T10" s="3">
        <v>174329872.134251</v>
      </c>
      <c r="U10" s="3">
        <v>261528414.502118</v>
      </c>
      <c r="V10" s="3">
        <v>406582377.51754</v>
      </c>
      <c r="W10" s="3">
        <v>375385097.855604</v>
      </c>
      <c r="X10" s="3">
        <v>128069482.299463</v>
      </c>
      <c r="Y10" s="3">
        <v>66077337.1818353</v>
      </c>
      <c r="Z10" s="3">
        <v>356876572.039021</v>
      </c>
      <c r="AA10" s="3">
        <v>2615743.11714711</v>
      </c>
      <c r="AB10" s="3">
        <v>138242985.384273</v>
      </c>
      <c r="AC10" s="3">
        <v>303890647.769055</v>
      </c>
      <c r="AD10" s="3">
        <v>161120853.608718</v>
      </c>
      <c r="AE10" s="3">
        <v>80911080.1170198</v>
      </c>
      <c r="AF10" s="3">
        <v>502463439.825489</v>
      </c>
      <c r="AG10" s="3">
        <v>239831285.414972</v>
      </c>
      <c r="AH10" s="3">
        <v>546865608.916443</v>
      </c>
      <c r="AI10" s="3">
        <v>736249804.949868</v>
      </c>
      <c r="AJ10" s="3">
        <v>2142069.22036536</v>
      </c>
      <c r="AK10" s="3">
        <v>138890605.573919</v>
      </c>
      <c r="AL10" s="3">
        <v>207371886.572649</v>
      </c>
      <c r="AM10" s="3">
        <v>223240224.340895</v>
      </c>
      <c r="AN10" s="3">
        <v>167331915.968055</v>
      </c>
      <c r="AO10" s="3">
        <v>101548392.130411</v>
      </c>
      <c r="AP10" s="3">
        <v>88446821.1305394</v>
      </c>
      <c r="AQ10" s="3">
        <v>53623503.8911522</v>
      </c>
      <c r="AR10" s="3">
        <v>348116286.95689</v>
      </c>
      <c r="AS10" s="3">
        <v>818930646.215171</v>
      </c>
      <c r="AT10" s="3">
        <v>216513070.428117</v>
      </c>
      <c r="AU10" s="3">
        <v>164244308.648587</v>
      </c>
      <c r="AV10" s="3">
        <v>81165828.6064651</v>
      </c>
      <c r="AW10" s="3">
        <v>59475984.8101139</v>
      </c>
      <c r="AX10" s="3">
        <v>165508405.486661</v>
      </c>
      <c r="AY10" s="3">
        <v>110517679.511255</v>
      </c>
      <c r="AZ10" s="3">
        <v>107610477.097224</v>
      </c>
      <c r="BA10" s="3">
        <v>92336173.1899111</v>
      </c>
      <c r="BB10" s="3">
        <v>27367378.5732461</v>
      </c>
      <c r="BC10" s="3">
        <v>275320731.383232</v>
      </c>
      <c r="BD10" s="3">
        <v>178117099.000874</v>
      </c>
      <c r="BE10" s="3">
        <v>62926937.1308577</v>
      </c>
      <c r="BF10" s="3">
        <v>27570331.3970778</v>
      </c>
      <c r="BG10" s="3">
        <v>77556030.3829164</v>
      </c>
      <c r="BH10" s="3">
        <v>92193083.9273438</v>
      </c>
      <c r="BI10" s="3">
        <v>133207190.964229</v>
      </c>
      <c r="BJ10" s="3">
        <v>54956012.082917</v>
      </c>
      <c r="BK10" s="3">
        <v>983388.310330779</v>
      </c>
      <c r="BL10" s="3">
        <v>130610241.648966</v>
      </c>
      <c r="BM10" s="3">
        <v>56829815.0450053</v>
      </c>
      <c r="BN10" s="3">
        <v>93340492.7039124</v>
      </c>
      <c r="BO10" s="3">
        <v>78657451.845078</v>
      </c>
      <c r="BP10" s="3">
        <v>42850282.5902011</v>
      </c>
      <c r="BQ10" s="3">
        <v>39031019.2563315</v>
      </c>
      <c r="BR10" s="3">
        <v>139141869.014145</v>
      </c>
      <c r="BS10" s="3">
        <v>68067772.1950845</v>
      </c>
      <c r="BT10" s="3">
        <v>48544300.0000038</v>
      </c>
      <c r="BU10" s="3">
        <v>22588907.3518295</v>
      </c>
      <c r="BV10" s="3">
        <v>68156171.1506636</v>
      </c>
      <c r="BW10" s="3">
        <v>103052175.310818</v>
      </c>
      <c r="BX10" s="3">
        <v>77338470.1989998</v>
      </c>
      <c r="BY10" s="3">
        <v>150627501.850582</v>
      </c>
      <c r="BZ10" s="3">
        <v>22357475.2592138</v>
      </c>
      <c r="CA10" s="3">
        <v>64703789.5012077</v>
      </c>
      <c r="CB10" s="3">
        <v>36277958.30171</v>
      </c>
      <c r="CC10" s="3">
        <v>61495963.9786936</v>
      </c>
      <c r="CD10" s="3">
        <v>25542418.1000103</v>
      </c>
      <c r="CE10" s="3">
        <v>39347934.450231</v>
      </c>
      <c r="CF10" s="3">
        <v>3292691.53466304</v>
      </c>
      <c r="CG10" s="3">
        <v>79645340.0246885</v>
      </c>
      <c r="CH10" s="3">
        <v>65669748.7416955</v>
      </c>
      <c r="CI10" s="3">
        <v>48273493.7872097</v>
      </c>
      <c r="CJ10" s="3">
        <v>48956546.9713348</v>
      </c>
      <c r="CK10" s="3">
        <v>140433788.728536</v>
      </c>
      <c r="CL10" s="3">
        <v>19897977.7822606</v>
      </c>
      <c r="CM10" s="3">
        <v>19575329.5929998</v>
      </c>
      <c r="CN10" s="3">
        <v>52982246.7479584</v>
      </c>
      <c r="CO10" s="3">
        <v>64098694.9935553</v>
      </c>
      <c r="CP10" s="3">
        <v>44635192.3397049</v>
      </c>
      <c r="CQ10" s="3">
        <v>16969362.7127159</v>
      </c>
      <c r="CR10" s="3">
        <v>66493532.2445139</v>
      </c>
      <c r="CS10" s="3">
        <v>21852468.017808</v>
      </c>
      <c r="CT10" s="3">
        <v>183196354.587909</v>
      </c>
      <c r="CU10" s="3">
        <v>42899303.142066</v>
      </c>
      <c r="CV10" s="3">
        <v>88964969.906675</v>
      </c>
      <c r="CW10" s="3">
        <v>6472911.4442485</v>
      </c>
      <c r="CX10" s="3">
        <v>112532248.345361</v>
      </c>
      <c r="CY10" s="3">
        <v>94611492.4871882</v>
      </c>
      <c r="CZ10" s="3">
        <v>63506518.5561898</v>
      </c>
      <c r="DA10" s="3">
        <v>46355760.7152951</v>
      </c>
      <c r="DB10" s="3">
        <v>206043053.981526</v>
      </c>
      <c r="DC10" s="3">
        <v>69627741.0930465</v>
      </c>
      <c r="DD10" s="3">
        <v>83829457.4501821</v>
      </c>
      <c r="DE10" s="3">
        <v>35621795.0474853</v>
      </c>
      <c r="DF10" s="3">
        <v>58035575.474793</v>
      </c>
      <c r="DG10" s="3">
        <v>39308810.1681334</v>
      </c>
      <c r="DH10" s="3">
        <v>878403.941887208</v>
      </c>
      <c r="DI10" s="3">
        <v>70344199.2596323</v>
      </c>
      <c r="DJ10" s="3">
        <v>102149362.447868</v>
      </c>
      <c r="DK10" s="3">
        <v>89779206.5260309</v>
      </c>
      <c r="DL10" s="3">
        <v>42452154.3973782</v>
      </c>
      <c r="DM10" s="3">
        <v>8916609.54121352</v>
      </c>
      <c r="DN10" s="3">
        <v>54916214.9864868</v>
      </c>
      <c r="DO10" s="3">
        <v>10511566.0603599</v>
      </c>
      <c r="DP10" s="3">
        <v>20018938.2116154</v>
      </c>
      <c r="DQ10" s="3">
        <v>7884124.50271707</v>
      </c>
      <c r="DR10" s="3">
        <v>11645183.7650904</v>
      </c>
      <c r="DS10" s="3">
        <v>99457626.8898278</v>
      </c>
      <c r="DT10" s="3">
        <v>60068936.0927801</v>
      </c>
      <c r="DU10" s="3">
        <v>1454956.83756497</v>
      </c>
      <c r="DV10" s="3">
        <v>60446209.838333</v>
      </c>
      <c r="DW10" s="3">
        <v>59173935.4936548</v>
      </c>
      <c r="DX10" s="3">
        <v>107406854.053036</v>
      </c>
      <c r="DY10" s="3">
        <v>33874012.1655391</v>
      </c>
      <c r="DZ10" s="3">
        <v>41577572.7447008</v>
      </c>
      <c r="EA10" s="3">
        <v>73650270.5063241</v>
      </c>
      <c r="EB10" s="3">
        <v>22111977.0362835</v>
      </c>
      <c r="EC10" s="3">
        <v>23796610.751223</v>
      </c>
      <c r="ED10" s="3">
        <v>55603350.8126109</v>
      </c>
      <c r="EE10" s="3">
        <v>28028247.9487821</v>
      </c>
      <c r="EF10" s="3">
        <v>20218044.1550767</v>
      </c>
      <c r="EG10" s="3">
        <v>21696944.1931575</v>
      </c>
      <c r="EH10" s="3">
        <v>8550337.26523644</v>
      </c>
      <c r="EI10" s="3">
        <v>17775503.6817334</v>
      </c>
      <c r="EJ10" s="3">
        <v>39509074.4102596</v>
      </c>
      <c r="EK10" s="3">
        <v>4056254.08769152</v>
      </c>
      <c r="EL10" s="3">
        <v>51541566.1589628</v>
      </c>
      <c r="EM10" s="3">
        <v>40164052.7815661</v>
      </c>
      <c r="EN10" s="3">
        <v>22133851.9696537</v>
      </c>
      <c r="EO10" s="3">
        <v>25653754.2562589</v>
      </c>
      <c r="EP10" s="3">
        <v>37706583.1815693</v>
      </c>
      <c r="EQ10" s="3">
        <v>1631398.09897384</v>
      </c>
      <c r="ER10" s="3">
        <v>42662254.5884643</v>
      </c>
      <c r="ES10" s="3">
        <v>23391168.5164432</v>
      </c>
      <c r="ET10" s="3">
        <v>35025119.2242238</v>
      </c>
      <c r="EU10" s="3">
        <v>74934834.9949341</v>
      </c>
      <c r="EV10" s="3">
        <v>88012793.0703891</v>
      </c>
      <c r="EW10" s="3">
        <v>42658472.1277119</v>
      </c>
      <c r="EX10" s="3">
        <v>69405886.649346</v>
      </c>
      <c r="EY10" s="3">
        <v>19595592.5664509</v>
      </c>
      <c r="EZ10" s="3">
        <v>29113438.057481</v>
      </c>
      <c r="FA10" s="3">
        <v>740052.860141396</v>
      </c>
      <c r="FB10" s="3">
        <v>118608159.644329</v>
      </c>
      <c r="FC10" s="3">
        <v>51131775.4031761</v>
      </c>
      <c r="FD10" s="3">
        <v>46295865.7828561</v>
      </c>
      <c r="FE10" s="3">
        <v>29876579.4059908</v>
      </c>
      <c r="FF10" s="3">
        <v>128231140.722437</v>
      </c>
      <c r="FG10" s="3">
        <v>19822088.4428747</v>
      </c>
      <c r="FH10" s="3">
        <v>37075837.3829008</v>
      </c>
      <c r="FI10" s="3">
        <v>1270692.9044317</v>
      </c>
      <c r="FJ10" s="3">
        <v>31065431.2376389</v>
      </c>
      <c r="FK10" s="3">
        <v>41598364.9152075</v>
      </c>
      <c r="FL10" s="3">
        <v>13746368.6696375</v>
      </c>
      <c r="FM10" s="3">
        <v>15149584.7261455</v>
      </c>
      <c r="FN10" s="3">
        <v>83150520.5698941</v>
      </c>
      <c r="FO10" s="3">
        <v>51152391.1647318</v>
      </c>
      <c r="FP10" s="3">
        <v>20975871.640215</v>
      </c>
      <c r="FQ10" s="3">
        <v>3761634.54655065</v>
      </c>
      <c r="FR10" s="3">
        <v>14509921.6037598</v>
      </c>
      <c r="FS10" s="3">
        <v>8057897.68872555</v>
      </c>
      <c r="FT10" s="3">
        <v>20847915.5550857</v>
      </c>
      <c r="FU10" s="3">
        <v>21324891.4537413</v>
      </c>
      <c r="FV10" s="3">
        <v>9248511.91466944</v>
      </c>
      <c r="FW10" s="3">
        <v>7087087.84661093</v>
      </c>
      <c r="FX10" s="3">
        <v>85618017.186854</v>
      </c>
      <c r="FY10" s="3">
        <v>27133105.5016604</v>
      </c>
      <c r="FZ10" s="3">
        <v>15393730.0619795</v>
      </c>
      <c r="GA10" s="3">
        <v>81401068.5782955</v>
      </c>
      <c r="GB10" s="3">
        <v>25438275.3037421</v>
      </c>
      <c r="GC10" s="3">
        <v>1169510.30250761</v>
      </c>
      <c r="GD10" s="3">
        <v>35138778.2538606</v>
      </c>
      <c r="GE10" s="3">
        <v>12885192.7705546</v>
      </c>
      <c r="GF10" s="3">
        <v>27072668.0428306</v>
      </c>
      <c r="GG10" s="3">
        <v>11441489.0752774</v>
      </c>
      <c r="GH10" s="3">
        <v>3923166.0235929</v>
      </c>
      <c r="GI10" s="3">
        <v>39476562.1479978</v>
      </c>
      <c r="GJ10" s="3">
        <v>4793793.41201394</v>
      </c>
      <c r="GK10" s="3">
        <v>26465628.7478299</v>
      </c>
      <c r="GL10" s="3">
        <v>99934169.8093628</v>
      </c>
      <c r="GM10" s="3">
        <v>18348396.8869512</v>
      </c>
      <c r="GN10" s="3">
        <v>16622312.6191662</v>
      </c>
      <c r="GO10" s="3">
        <v>29433651.725116</v>
      </c>
      <c r="GP10" s="3">
        <v>34751210.598663</v>
      </c>
      <c r="GQ10" s="3">
        <v>36125687.0620192</v>
      </c>
      <c r="GR10" s="3">
        <v>8531283.15358251</v>
      </c>
      <c r="GS10" s="3">
        <v>19142909.4929713</v>
      </c>
      <c r="GT10" s="3">
        <v>53033076.9391514</v>
      </c>
      <c r="GU10" s="3">
        <v>27392350.7804169</v>
      </c>
      <c r="GV10" s="3">
        <v>11201602.4914272</v>
      </c>
      <c r="GW10" s="3">
        <v>33983659.7599929</v>
      </c>
      <c r="GX10" s="3">
        <v>22435913.8774264</v>
      </c>
      <c r="GY10" s="3">
        <v>7060878.15396922</v>
      </c>
      <c r="GZ10" s="3">
        <v>28703055.7028919</v>
      </c>
      <c r="HA10" s="3">
        <v>19906257.0158682</v>
      </c>
      <c r="HB10" s="3">
        <v>63615481.4620515</v>
      </c>
      <c r="HC10" s="3">
        <v>28651139.9676536</v>
      </c>
      <c r="HD10" s="3">
        <v>38100987.595868</v>
      </c>
      <c r="HE10" s="3">
        <v>29389708.99156</v>
      </c>
      <c r="HF10" s="3">
        <v>17567247.5704507</v>
      </c>
      <c r="HG10" s="3">
        <v>28176810.2741515</v>
      </c>
      <c r="HH10" s="3">
        <v>103985146.205318</v>
      </c>
      <c r="HI10" s="3">
        <v>33202854.1601045</v>
      </c>
      <c r="HJ10" s="3">
        <v>26375016.1010536</v>
      </c>
      <c r="HK10" s="3">
        <v>26643945.1237763</v>
      </c>
      <c r="HL10" s="3">
        <v>20357769.6701975</v>
      </c>
      <c r="HM10" s="3">
        <v>29585990.8952512</v>
      </c>
      <c r="HN10" s="3">
        <v>31843706.481393</v>
      </c>
      <c r="HO10" s="3">
        <v>1659907.86024115</v>
      </c>
      <c r="HP10" s="3">
        <v>7657535.50933506</v>
      </c>
      <c r="HQ10" s="3">
        <v>4096427.12539595</v>
      </c>
      <c r="HR10" s="3">
        <v>10687213.016106</v>
      </c>
      <c r="HS10" s="3">
        <v>37507267.7774601</v>
      </c>
      <c r="HT10" s="3">
        <v>19041876.8252238</v>
      </c>
      <c r="HU10" s="3">
        <v>12483136.7505493</v>
      </c>
      <c r="HV10" s="3">
        <v>17190079.3188477</v>
      </c>
      <c r="HW10" s="3">
        <v>12648020.2866868</v>
      </c>
      <c r="HX10" s="3">
        <v>9227668.43270629</v>
      </c>
      <c r="HY10" s="3">
        <v>18676617.9213465</v>
      </c>
      <c r="HZ10" s="3">
        <v>21056367.5240844</v>
      </c>
      <c r="IA10" s="3">
        <v>27844404.8385331</v>
      </c>
      <c r="IB10" s="3">
        <v>1929680.90239218</v>
      </c>
      <c r="IC10" s="3">
        <v>1932721.58037138</v>
      </c>
      <c r="ID10" s="3">
        <v>21411155.0003846</v>
      </c>
      <c r="IE10" s="3">
        <v>18035061.8674531</v>
      </c>
      <c r="IF10" s="3">
        <v>13149889.8453517</v>
      </c>
      <c r="IG10" s="3">
        <v>4210712.36891992</v>
      </c>
      <c r="IH10" s="3">
        <v>12341335.7808843</v>
      </c>
      <c r="II10" s="3">
        <v>67534666.4792048</v>
      </c>
      <c r="IJ10" s="3">
        <v>84145457.2646883</v>
      </c>
      <c r="IK10" s="3">
        <v>11241992.9926741</v>
      </c>
      <c r="IL10" s="3">
        <v>29602886.035</v>
      </c>
      <c r="IM10" s="3">
        <v>36115811.9510468</v>
      </c>
      <c r="IN10" s="3">
        <v>19550325.4418366</v>
      </c>
      <c r="IO10" s="3">
        <v>10937462.3760149</v>
      </c>
      <c r="IP10" s="3">
        <v>41431129.0463238</v>
      </c>
      <c r="IQ10" s="3">
        <v>38272836.0063947</v>
      </c>
      <c r="IR10" s="3">
        <v>39953696.9636453</v>
      </c>
      <c r="IS10" s="3">
        <v>16452586.3468335</v>
      </c>
      <c r="IT10" s="3">
        <v>19410110.6910055</v>
      </c>
      <c r="IU10" s="3">
        <v>6733836.73721312</v>
      </c>
      <c r="IV10" s="3">
        <v>5284941.99407416</v>
      </c>
      <c r="IW10" s="3">
        <v>32733201.2561021</v>
      </c>
      <c r="IX10" s="3">
        <v>63664876.8476409</v>
      </c>
      <c r="IY10" s="3">
        <v>3905844.44669808</v>
      </c>
      <c r="IZ10" s="3">
        <v>24153816.1345441</v>
      </c>
      <c r="JA10" s="3">
        <v>14420105.9336278</v>
      </c>
      <c r="JB10" s="3">
        <v>37806147.6344069</v>
      </c>
      <c r="JC10" s="3">
        <v>17005830.1803376</v>
      </c>
      <c r="JD10" s="3">
        <v>22862899.8176969</v>
      </c>
      <c r="JE10" s="3">
        <v>8088784.25776238</v>
      </c>
      <c r="JF10" s="3">
        <v>8582251.09564146</v>
      </c>
      <c r="JG10" s="3">
        <v>38904875.080391</v>
      </c>
      <c r="JH10" s="3">
        <v>37582528.1518616</v>
      </c>
      <c r="JI10" s="3">
        <v>3007115.11703089</v>
      </c>
      <c r="JJ10" s="3">
        <v>9230306.7331828</v>
      </c>
      <c r="JK10" s="3">
        <v>3433955.05081805</v>
      </c>
      <c r="JL10" s="3">
        <v>6287792.01663247</v>
      </c>
      <c r="JM10" s="3">
        <v>19940268.8463373</v>
      </c>
      <c r="JN10" s="3">
        <v>13652877.5123413</v>
      </c>
      <c r="JO10" s="3">
        <v>2157743.569077</v>
      </c>
      <c r="JP10" s="3">
        <v>55747726.8044102</v>
      </c>
      <c r="JQ10" s="3">
        <v>23821845.8035798</v>
      </c>
      <c r="JR10" s="3">
        <v>12475409.5199877</v>
      </c>
      <c r="JS10" s="3">
        <v>7798496.22751478</v>
      </c>
      <c r="JT10" s="3">
        <v>20794966.1666194</v>
      </c>
      <c r="JU10" s="3">
        <v>44671504.3039938</v>
      </c>
      <c r="JV10" s="3">
        <v>3999442.78305878</v>
      </c>
      <c r="JW10" s="3">
        <v>13845505.8514372</v>
      </c>
      <c r="JX10" s="3">
        <v>12143659.1540342</v>
      </c>
      <c r="JY10" s="3">
        <v>7657121.30504193</v>
      </c>
      <c r="JZ10" s="3">
        <v>3931785.01235059</v>
      </c>
      <c r="KA10" s="3">
        <v>14551144.854117</v>
      </c>
      <c r="KB10" s="3">
        <v>12798689.0826091</v>
      </c>
      <c r="KC10" s="3">
        <v>24019705.123151</v>
      </c>
      <c r="KD10" s="3">
        <v>12577922.2943151</v>
      </c>
      <c r="KE10" s="3">
        <v>10538459.5456331</v>
      </c>
      <c r="KF10" s="3">
        <v>7425747.50258023</v>
      </c>
      <c r="KG10" s="3">
        <v>7473871.92222705</v>
      </c>
      <c r="KH10" s="3">
        <v>15992339.740612</v>
      </c>
      <c r="KI10" s="3">
        <v>12827987.8408344</v>
      </c>
      <c r="KJ10" s="3">
        <v>9636805.32354312</v>
      </c>
      <c r="KK10" s="3">
        <v>8005066.9621311</v>
      </c>
      <c r="KL10" s="3">
        <v>10994418.4521464</v>
      </c>
      <c r="KM10" s="3">
        <v>78322353.9665879</v>
      </c>
      <c r="KN10" s="3">
        <v>15775411.5731191</v>
      </c>
      <c r="KO10" s="3">
        <v>3008766.47465535</v>
      </c>
      <c r="KP10" s="3">
        <v>9646516.82906763</v>
      </c>
      <c r="KQ10" s="3">
        <v>7773899.05515559</v>
      </c>
      <c r="KR10" s="3">
        <v>27694960.6088208</v>
      </c>
      <c r="KS10" s="3">
        <v>21939301.2391128</v>
      </c>
      <c r="KT10" s="3">
        <v>28116683.6755983</v>
      </c>
      <c r="KU10" s="3">
        <v>10166471.1557516</v>
      </c>
      <c r="KV10" s="3">
        <v>8844960.33778112</v>
      </c>
      <c r="KW10" s="3">
        <v>5158492.35735107</v>
      </c>
      <c r="KX10" s="3">
        <v>12358887.7424828</v>
      </c>
      <c r="KY10" s="3">
        <v>18756412.4602707</v>
      </c>
      <c r="KZ10" s="3">
        <v>39600738.3244739</v>
      </c>
      <c r="LA10" s="3">
        <v>8537575.27921501</v>
      </c>
      <c r="LB10" s="3">
        <v>20275965.8413745</v>
      </c>
      <c r="LC10" s="3">
        <v>30841018.7753961</v>
      </c>
      <c r="LD10" s="3">
        <v>21563751.9402201</v>
      </c>
      <c r="LE10" s="3">
        <v>21857232.4002178</v>
      </c>
      <c r="LF10" s="3">
        <v>22091290.8758292</v>
      </c>
      <c r="LG10" s="3">
        <v>22222481.9735856</v>
      </c>
      <c r="LH10" s="3">
        <v>15657877.3480793</v>
      </c>
      <c r="LI10" s="3">
        <v>11257306.1733093</v>
      </c>
      <c r="LJ10" s="3">
        <v>9481401.31187857</v>
      </c>
      <c r="LK10" s="3">
        <v>15037714.4927618</v>
      </c>
      <c r="LL10" s="3">
        <v>9852431.91950341</v>
      </c>
      <c r="LM10" s="3">
        <v>6626760.92051178</v>
      </c>
      <c r="LN10" s="3">
        <v>7439080.51585489</v>
      </c>
      <c r="LO10" s="3">
        <v>14399928.7904225</v>
      </c>
      <c r="LP10" s="3">
        <v>2629802.83120083</v>
      </c>
      <c r="LQ10" s="3">
        <v>250956.223844513</v>
      </c>
      <c r="LR10" s="3">
        <v>9225778.05405391</v>
      </c>
      <c r="LS10" s="3">
        <v>1812094.49744532</v>
      </c>
      <c r="LT10" s="3">
        <v>8939801.19223039</v>
      </c>
      <c r="LU10" s="3">
        <v>9864861.28733167</v>
      </c>
      <c r="LV10" s="3">
        <v>7406406.32136866</v>
      </c>
      <c r="LW10" s="3">
        <v>16996100.1388791</v>
      </c>
      <c r="LX10" s="3">
        <v>11981073.5137063</v>
      </c>
      <c r="LY10" s="3">
        <v>11326237.6366647</v>
      </c>
      <c r="LZ10" s="3">
        <v>5865729.78731905</v>
      </c>
      <c r="MA10" s="3">
        <v>1044311.27700678</v>
      </c>
      <c r="MB10" s="3">
        <v>9189208.5061269</v>
      </c>
      <c r="MC10" s="3">
        <v>19954120.5971887</v>
      </c>
      <c r="MD10" s="3">
        <v>32720819.3999264</v>
      </c>
      <c r="ME10" s="3">
        <v>18960210.7816907</v>
      </c>
      <c r="MF10" s="3">
        <v>9595087.60503157</v>
      </c>
      <c r="MG10" s="3">
        <v>19086763.9051717</v>
      </c>
      <c r="MH10" s="3">
        <v>14423566.8987827</v>
      </c>
      <c r="MI10" s="3">
        <v>15690323.5077849</v>
      </c>
      <c r="MJ10" s="3">
        <v>7650822.15699961</v>
      </c>
      <c r="MK10" s="3">
        <v>19630208.685944</v>
      </c>
      <c r="ML10" s="3">
        <v>6103923.40296786</v>
      </c>
      <c r="MM10" s="3">
        <v>18617585.9002756</v>
      </c>
      <c r="MN10" s="3">
        <v>19987561.8772403</v>
      </c>
      <c r="MO10" s="3">
        <v>11119597.9720597</v>
      </c>
      <c r="MP10" s="3">
        <v>5680572.23814784</v>
      </c>
      <c r="MQ10" s="3">
        <v>8731448.92669194</v>
      </c>
      <c r="MR10" s="3">
        <v>33127735.0872866</v>
      </c>
      <c r="MS10" s="3">
        <v>19196234.87064</v>
      </c>
      <c r="MT10" s="3">
        <v>33579851.7603883</v>
      </c>
      <c r="MU10" s="3">
        <v>13173538.0828274</v>
      </c>
      <c r="MV10" s="3">
        <v>6721218.55611087</v>
      </c>
      <c r="MW10" s="3">
        <v>30100006.7372288</v>
      </c>
      <c r="MX10" s="3">
        <v>26973578.9282586</v>
      </c>
      <c r="MY10" s="3">
        <v>13783640.0208144</v>
      </c>
      <c r="MZ10" s="3">
        <v>23127589.2897464</v>
      </c>
      <c r="NA10" s="3">
        <v>15903045.9912639</v>
      </c>
      <c r="NB10" s="3">
        <v>14790113.93383</v>
      </c>
      <c r="NC10" s="3">
        <v>8032517.72424098</v>
      </c>
      <c r="ND10" s="3">
        <v>1550587.60242245</v>
      </c>
      <c r="NE10" s="3">
        <v>23350348.71127</v>
      </c>
      <c r="NF10" s="3">
        <v>25245788.8435344</v>
      </c>
      <c r="NG10" s="3">
        <v>8450713.50371039</v>
      </c>
      <c r="NH10" s="3">
        <v>2635098.71699766</v>
      </c>
      <c r="NI10" s="3">
        <v>18032930.5511158</v>
      </c>
      <c r="NJ10" s="3">
        <v>14073838.7149122</v>
      </c>
      <c r="NK10" s="3">
        <v>12748179.769204</v>
      </c>
      <c r="NL10" s="3">
        <v>10958292.6757668</v>
      </c>
      <c r="NM10" s="3">
        <v>8716800.80392162</v>
      </c>
      <c r="NN10" s="3">
        <v>231923.548785719</v>
      </c>
      <c r="NO10" s="3">
        <v>3094558.16059646</v>
      </c>
      <c r="NP10" s="3">
        <v>10760908.9906325</v>
      </c>
      <c r="NQ10" s="3">
        <v>9564448.38859019</v>
      </c>
      <c r="NR10" s="3">
        <v>12328879.0330105</v>
      </c>
      <c r="NS10" s="3">
        <v>13557917.0574302</v>
      </c>
      <c r="NT10" s="3">
        <v>6526368.88283983</v>
      </c>
      <c r="NU10" s="3">
        <v>8009400.82654083</v>
      </c>
      <c r="NV10" s="3">
        <v>25412354.551318</v>
      </c>
      <c r="NW10" s="3">
        <v>15397291.9152834</v>
      </c>
      <c r="NX10" s="3">
        <v>15498199.977378</v>
      </c>
      <c r="NY10" s="3">
        <v>18743746.5603882</v>
      </c>
      <c r="NZ10" s="3">
        <v>12205525.7233611</v>
      </c>
      <c r="OA10" s="3">
        <v>8029280.31163249</v>
      </c>
      <c r="OB10" s="3">
        <v>5841041.38230919</v>
      </c>
      <c r="OC10" s="3">
        <v>22259156.0175333</v>
      </c>
      <c r="OD10" s="3">
        <v>832688.264817245</v>
      </c>
      <c r="OE10" s="3">
        <v>4995438.81775378</v>
      </c>
      <c r="OF10" s="3">
        <v>30052580.5843582</v>
      </c>
      <c r="OG10" s="3">
        <v>4734151.27923024</v>
      </c>
      <c r="OH10" s="3">
        <v>9112937.50875676</v>
      </c>
      <c r="OI10" s="3">
        <v>347381.10967256</v>
      </c>
      <c r="OJ10" s="3">
        <v>33310095.3958507</v>
      </c>
      <c r="OK10" s="3">
        <v>12349467.1709434</v>
      </c>
      <c r="OL10" s="3">
        <v>12561659.0144561</v>
      </c>
      <c r="OM10" s="3">
        <v>5314566.39842411</v>
      </c>
      <c r="ON10" s="3">
        <v>11627086.6934482</v>
      </c>
      <c r="OO10" s="3">
        <v>7902049.01763342</v>
      </c>
      <c r="OP10" s="3">
        <v>19447154.4102525</v>
      </c>
      <c r="OQ10" s="3">
        <v>14955633.0425405</v>
      </c>
      <c r="OR10" s="3">
        <v>1795177.82314203</v>
      </c>
      <c r="OS10" s="3">
        <v>11767001.1854678</v>
      </c>
      <c r="OT10" s="3">
        <v>10885744.3004778</v>
      </c>
      <c r="OU10" s="3">
        <v>12243633.6317567</v>
      </c>
      <c r="OV10" s="3">
        <v>15725123.9735729</v>
      </c>
      <c r="OW10" s="3">
        <v>15023037.9545554</v>
      </c>
      <c r="OX10" s="3">
        <v>8502446.76839526</v>
      </c>
      <c r="OY10" s="3">
        <v>6485114.02039567</v>
      </c>
      <c r="OZ10" s="3">
        <v>2724967.63456009</v>
      </c>
      <c r="PA10" s="3">
        <v>41028607.5312095</v>
      </c>
      <c r="PB10" s="3">
        <v>10431984.3664814</v>
      </c>
      <c r="PC10" s="3">
        <v>13360624.1770091</v>
      </c>
      <c r="PD10" s="3">
        <v>3410555.13929379</v>
      </c>
      <c r="PE10" s="3">
        <v>7836287.60618475</v>
      </c>
      <c r="PF10" s="3">
        <v>16148780.960771</v>
      </c>
      <c r="PG10" s="3">
        <v>1194819.53556457</v>
      </c>
      <c r="PH10" s="3">
        <v>9718348.19898649</v>
      </c>
      <c r="PI10" s="3">
        <v>4938125.92297442</v>
      </c>
      <c r="PJ10" s="3">
        <v>16176143.455398</v>
      </c>
      <c r="PK10" s="3">
        <v>11914704.8935819</v>
      </c>
      <c r="PL10" s="3">
        <v>2036018.30965856</v>
      </c>
      <c r="PM10" s="3">
        <v>1136297.39401508</v>
      </c>
      <c r="PN10" s="3">
        <v>8801905.23276789</v>
      </c>
      <c r="PO10" s="3">
        <v>6362121.16968701</v>
      </c>
      <c r="PP10" s="3">
        <v>2620246.02845332</v>
      </c>
      <c r="PQ10" s="3">
        <v>13731642.8473291</v>
      </c>
      <c r="PR10" s="3">
        <v>10847848.6629874</v>
      </c>
      <c r="PS10" s="3">
        <v>4403660.78190784</v>
      </c>
      <c r="PT10" s="3">
        <v>6036801.13533671</v>
      </c>
      <c r="PU10" s="3">
        <v>10040475.1275643</v>
      </c>
      <c r="PV10" s="3">
        <v>2614776.45916189</v>
      </c>
      <c r="PW10" s="3">
        <v>5240725.03575192</v>
      </c>
      <c r="PX10" s="3">
        <v>2861559.78506309</v>
      </c>
      <c r="PY10" s="3">
        <v>4886319.60740659</v>
      </c>
      <c r="PZ10" s="3">
        <v>9847386.27854288</v>
      </c>
      <c r="QA10" s="3">
        <v>11569268.165417</v>
      </c>
      <c r="QB10" s="3">
        <v>12305303.5188298</v>
      </c>
      <c r="QC10" s="3">
        <v>13945814.8240178</v>
      </c>
      <c r="QD10" s="3">
        <v>10675027.3039093</v>
      </c>
      <c r="QE10" s="3">
        <v>11930245.4433795</v>
      </c>
      <c r="QF10" s="3">
        <v>8727597.03546602</v>
      </c>
      <c r="QG10" s="3">
        <v>7341604.99941626</v>
      </c>
      <c r="QH10" s="3">
        <v>769288.919307675</v>
      </c>
      <c r="QI10" s="3">
        <v>12754085.5122466</v>
      </c>
      <c r="QJ10" s="3">
        <v>8347640.55715422</v>
      </c>
      <c r="QK10" s="3">
        <v>9638441.17127705</v>
      </c>
      <c r="QL10" s="3">
        <v>6340485.77409354</v>
      </c>
      <c r="QM10" s="3">
        <v>2843829.27249786</v>
      </c>
      <c r="QN10" s="3">
        <v>3807477.25334792</v>
      </c>
      <c r="QO10" s="3">
        <v>29856789.2721399</v>
      </c>
      <c r="QP10" s="3">
        <v>4603373.9681415</v>
      </c>
      <c r="QQ10" s="3">
        <v>7459283.08596647</v>
      </c>
      <c r="QR10" s="3">
        <v>3172088.15445436</v>
      </c>
      <c r="QS10" s="3">
        <v>10232058.5589917</v>
      </c>
      <c r="QT10" s="3">
        <v>9095413.34539877</v>
      </c>
      <c r="QU10" s="3">
        <v>2520762.3770133</v>
      </c>
      <c r="QV10" s="3">
        <v>11107346.7228504</v>
      </c>
      <c r="QW10" s="3">
        <v>3318279.14606957</v>
      </c>
      <c r="QX10" s="3">
        <v>12077201.4899665</v>
      </c>
      <c r="QY10" s="3">
        <v>3109391.63397924</v>
      </c>
      <c r="QZ10" s="3">
        <v>19937041.7834866</v>
      </c>
      <c r="RA10" s="3">
        <v>4075348.50408107</v>
      </c>
      <c r="RB10" s="3">
        <v>10937295.2540229</v>
      </c>
      <c r="RC10" s="3">
        <v>1487495.99043787</v>
      </c>
      <c r="RD10" s="3">
        <v>3797214.24389058</v>
      </c>
      <c r="RE10" s="3">
        <v>6122716.9394664</v>
      </c>
      <c r="RF10" s="3">
        <v>6214918.32542033</v>
      </c>
      <c r="RG10" s="3">
        <v>9233395.29754287</v>
      </c>
      <c r="RH10" s="3">
        <v>4249474.98069993</v>
      </c>
      <c r="RI10" s="3">
        <v>8596577.90780462</v>
      </c>
      <c r="RJ10" s="3">
        <v>37498071.3982981</v>
      </c>
      <c r="RK10" s="3">
        <v>16098922.5796423</v>
      </c>
      <c r="RL10" s="3">
        <v>3849252.9864847</v>
      </c>
      <c r="RM10" s="3">
        <v>327070.449703383</v>
      </c>
      <c r="RN10" s="3">
        <v>8487964.07087083</v>
      </c>
      <c r="RO10" s="3">
        <v>7621430.16287742</v>
      </c>
      <c r="RP10" s="3">
        <v>7258156.20043294</v>
      </c>
      <c r="RQ10" s="3">
        <v>7325605.98339118</v>
      </c>
      <c r="RR10" s="3">
        <v>6669910.68598071</v>
      </c>
      <c r="RS10" s="3">
        <v>8831440.01317479</v>
      </c>
      <c r="RT10" s="3">
        <v>5001184.37442135</v>
      </c>
      <c r="RU10" s="3">
        <v>4695604.56802833</v>
      </c>
      <c r="RV10" s="3">
        <v>33095808.4959684</v>
      </c>
      <c r="RW10" s="3">
        <v>30804924.4386635</v>
      </c>
      <c r="RX10" s="3">
        <v>42962650.2342714</v>
      </c>
      <c r="RY10" s="3">
        <v>1348975.09251483</v>
      </c>
      <c r="RZ10" s="3">
        <v>1507129.91499264</v>
      </c>
      <c r="SA10" s="3">
        <v>9900768.72422756</v>
      </c>
      <c r="SB10" s="3">
        <v>5799400.71892237</v>
      </c>
      <c r="SC10" s="3">
        <v>4014014.62005026</v>
      </c>
      <c r="SD10" s="3">
        <v>25178481.6376845</v>
      </c>
      <c r="SE10" s="3">
        <v>14022025.1832209</v>
      </c>
      <c r="SF10" s="3">
        <v>7592674.44861666</v>
      </c>
      <c r="SG10" s="3">
        <v>1054531.64207235</v>
      </c>
      <c r="SH10" s="3">
        <v>1022738.99365623</v>
      </c>
      <c r="SI10" s="3">
        <v>21454268.7582221</v>
      </c>
      <c r="SJ10" s="3">
        <v>13326182.8105969</v>
      </c>
      <c r="SK10" s="3">
        <v>1592033.84550798</v>
      </c>
      <c r="SL10" s="3">
        <v>8562914.45875776</v>
      </c>
      <c r="SM10" s="3">
        <v>2174850.78134563</v>
      </c>
      <c r="SN10" s="3">
        <v>3355749.06768927</v>
      </c>
      <c r="SO10" s="3">
        <v>15225807.5920606</v>
      </c>
      <c r="SP10" s="3">
        <v>6192173.08127676</v>
      </c>
      <c r="SQ10" s="3">
        <v>10267357.8274017</v>
      </c>
      <c r="SR10" s="3">
        <v>5401730.44432798</v>
      </c>
      <c r="SS10" s="3">
        <v>13097344.0170976</v>
      </c>
      <c r="ST10" s="3">
        <v>12536842.550959</v>
      </c>
      <c r="SU10" s="3">
        <v>808108.418476925</v>
      </c>
      <c r="SV10" s="3">
        <v>15525197.4863922</v>
      </c>
      <c r="SW10" s="3">
        <v>3553158.30206101</v>
      </c>
      <c r="SX10" s="3">
        <v>10497328.4274178</v>
      </c>
      <c r="SY10" s="3">
        <v>2470411.37666726</v>
      </c>
      <c r="SZ10" s="3">
        <v>5268220.2825999</v>
      </c>
      <c r="TA10" s="3">
        <v>16132560.7957647</v>
      </c>
      <c r="TB10" s="3">
        <v>2409539.32742407</v>
      </c>
      <c r="TC10" s="3">
        <v>4096204.75687734</v>
      </c>
      <c r="TD10" s="3">
        <v>11007144.6934393</v>
      </c>
      <c r="TE10" s="3">
        <v>6321635.57399753</v>
      </c>
      <c r="TF10" s="3">
        <v>7793049.79229103</v>
      </c>
      <c r="TG10" s="3">
        <v>4954568.03394751</v>
      </c>
      <c r="TH10" s="3">
        <v>4353344.80849507</v>
      </c>
      <c r="TI10" s="3">
        <v>11238637.9422067</v>
      </c>
      <c r="TJ10" s="3">
        <v>8861076.58297827</v>
      </c>
      <c r="TK10" s="3">
        <v>11980205.7432215</v>
      </c>
      <c r="TL10" s="3">
        <v>9072255.43688136</v>
      </c>
      <c r="TM10" s="3">
        <v>24855521.9813337</v>
      </c>
      <c r="TN10" s="3">
        <v>4890905.10030927</v>
      </c>
      <c r="TO10" s="3">
        <v>9665739.46241203</v>
      </c>
      <c r="TP10" s="3">
        <v>14684170.9630684</v>
      </c>
      <c r="TQ10" s="3">
        <v>5773946.85372127</v>
      </c>
      <c r="TR10" s="3">
        <v>3743452.37599557</v>
      </c>
      <c r="TS10" s="3">
        <v>11408958.6840171</v>
      </c>
      <c r="TT10" s="3">
        <v>4184574.61864658</v>
      </c>
      <c r="TU10" s="3">
        <v>3866339.29297786</v>
      </c>
      <c r="TV10" s="3">
        <v>8073004.66915465</v>
      </c>
      <c r="TW10" s="3">
        <v>7653622.11377245</v>
      </c>
      <c r="TX10" s="3">
        <v>14978266.9947058</v>
      </c>
      <c r="TY10" s="3">
        <v>860188.77828574</v>
      </c>
      <c r="TZ10" s="3">
        <v>8967643.597975</v>
      </c>
      <c r="UA10" s="3">
        <v>4278733.50000857</v>
      </c>
      <c r="UB10" s="3">
        <v>1613520.16725695</v>
      </c>
      <c r="UC10" s="3">
        <v>5153720.09958981</v>
      </c>
      <c r="UD10" s="3">
        <v>1624047.58244317</v>
      </c>
      <c r="UE10" s="3">
        <v>8074822.21379893</v>
      </c>
      <c r="UF10" s="3">
        <v>10141333.3309603</v>
      </c>
      <c r="UG10" s="3">
        <v>2351584.24788688</v>
      </c>
      <c r="UH10" s="3">
        <v>28191635.502644</v>
      </c>
      <c r="UI10" s="3">
        <v>2018198.96467167</v>
      </c>
      <c r="UJ10" s="3">
        <v>1402863.59572218</v>
      </c>
      <c r="UK10" s="3">
        <v>2077235.58322452</v>
      </c>
      <c r="UL10" s="3">
        <v>1167881.69618302</v>
      </c>
      <c r="UM10" s="3">
        <v>7233671.62957312</v>
      </c>
      <c r="UN10" s="3">
        <v>3636130.69313548</v>
      </c>
      <c r="UO10" s="3">
        <v>5184485.57426584</v>
      </c>
      <c r="UP10" s="3">
        <v>1441853.01710984</v>
      </c>
      <c r="UQ10" s="3">
        <v>6011973.75629163</v>
      </c>
      <c r="UR10" s="3">
        <v>6333130.18169117</v>
      </c>
      <c r="US10" s="3">
        <v>2339703.61620062</v>
      </c>
      <c r="UT10" s="3">
        <v>5242425.01897473</v>
      </c>
      <c r="UU10" s="3">
        <v>4019921.03289973</v>
      </c>
      <c r="UV10" s="3">
        <v>7224745.70184669</v>
      </c>
      <c r="UW10" s="3">
        <v>15386331.3363857</v>
      </c>
      <c r="UX10" s="3">
        <v>3629008.93770216</v>
      </c>
      <c r="UY10" s="3">
        <v>1954472.98478365</v>
      </c>
      <c r="UZ10" s="3">
        <v>5025866.56115792</v>
      </c>
      <c r="VA10" s="3">
        <v>5464212.40999833</v>
      </c>
      <c r="VB10" s="3">
        <v>5126802.85450235</v>
      </c>
      <c r="VC10" s="3">
        <v>6193634.067927</v>
      </c>
      <c r="VD10" s="3">
        <v>5123451.67560359</v>
      </c>
      <c r="VE10" s="3">
        <v>7604836.56413378</v>
      </c>
      <c r="VF10" s="3">
        <v>12209933.6720874</v>
      </c>
      <c r="VG10" s="3">
        <v>2589885.34131306</v>
      </c>
      <c r="VH10" s="3">
        <v>5866089.01230251</v>
      </c>
      <c r="VI10" s="3">
        <v>2240842.80142554</v>
      </c>
      <c r="VJ10" s="3">
        <v>9579972.83038973</v>
      </c>
      <c r="VK10" s="3">
        <v>6303444.5048914</v>
      </c>
      <c r="VL10" s="3">
        <v>5472803.8704305</v>
      </c>
      <c r="VM10" s="3">
        <v>5003188.81845997</v>
      </c>
      <c r="VN10" s="3">
        <v>15126903.2087792</v>
      </c>
      <c r="VO10" s="3">
        <v>8360098.53583962</v>
      </c>
      <c r="VP10" s="3">
        <v>1268955.36485189</v>
      </c>
      <c r="VQ10" s="3">
        <v>1931602.63801375</v>
      </c>
      <c r="VR10" s="3">
        <v>8899841.96447342</v>
      </c>
      <c r="VS10" s="3">
        <v>6203717.40549358</v>
      </c>
      <c r="VT10" s="3">
        <v>1544371.5286578</v>
      </c>
      <c r="VU10" s="3">
        <v>2471573.57438227</v>
      </c>
      <c r="VV10" s="3">
        <v>8671697.24119427</v>
      </c>
      <c r="VW10" s="3">
        <v>4889285.70408809</v>
      </c>
      <c r="VX10" s="3">
        <v>4025525.61869619</v>
      </c>
      <c r="VY10" s="3">
        <v>10151113.4606219</v>
      </c>
      <c r="VZ10" s="3">
        <v>2818823.17667382</v>
      </c>
      <c r="WA10" s="3">
        <v>13787388.7003237</v>
      </c>
      <c r="WB10" s="3">
        <v>6862989.38121376</v>
      </c>
      <c r="WC10" s="3">
        <v>7032814.63858581</v>
      </c>
      <c r="WD10" s="3">
        <v>84901.4545545401</v>
      </c>
      <c r="WE10" s="3">
        <v>4653826.39531086</v>
      </c>
      <c r="WF10" s="3">
        <v>2203194.34236152</v>
      </c>
      <c r="WG10" s="3">
        <v>5520628.12409457</v>
      </c>
      <c r="WH10" s="3">
        <v>5224025.69497018</v>
      </c>
      <c r="WI10" s="3">
        <v>8445292.57285046</v>
      </c>
      <c r="WJ10" s="3">
        <v>5473997.57751752</v>
      </c>
      <c r="WK10" s="3">
        <v>5839115.83225753</v>
      </c>
      <c r="WL10" s="3">
        <v>4286173.01323845</v>
      </c>
      <c r="WM10" s="3">
        <v>5534318.47171572</v>
      </c>
      <c r="WN10" s="3">
        <v>8634222.00779069</v>
      </c>
      <c r="WO10" s="3">
        <v>4612831.56665047</v>
      </c>
      <c r="WP10" s="3">
        <v>5503603.50825375</v>
      </c>
      <c r="WQ10" s="3">
        <v>6460115.57254412</v>
      </c>
      <c r="WR10" s="3">
        <v>4448818.52922307</v>
      </c>
      <c r="WS10" s="3">
        <v>1359152.07246819</v>
      </c>
      <c r="WT10" s="3">
        <v>8202442.0412518</v>
      </c>
      <c r="WU10" s="3">
        <v>4908690.02429542</v>
      </c>
      <c r="WV10" s="3">
        <v>2796442.35203355</v>
      </c>
      <c r="WW10" s="3">
        <v>2702133.54471989</v>
      </c>
      <c r="WX10" s="3">
        <v>12700035.371124</v>
      </c>
      <c r="WY10" s="3">
        <v>4865945.02912887</v>
      </c>
      <c r="WZ10" s="3">
        <v>15936432.9032728</v>
      </c>
      <c r="XA10" s="3">
        <v>11730899.5737202</v>
      </c>
      <c r="XB10" s="3">
        <v>6936843.62208856</v>
      </c>
      <c r="XC10" s="3">
        <v>4300251.75751421</v>
      </c>
      <c r="XD10" s="3">
        <v>2550431.63701321</v>
      </c>
      <c r="XE10" s="3">
        <v>5774924.05340089</v>
      </c>
      <c r="XF10" s="3">
        <v>2190919.55224823</v>
      </c>
      <c r="XG10" s="3">
        <v>5179099.80379786</v>
      </c>
      <c r="XH10" s="3">
        <v>3289897.25790603</v>
      </c>
      <c r="XI10" s="3">
        <v>5093140.03466792</v>
      </c>
      <c r="XJ10" s="3">
        <v>24267567.9385864</v>
      </c>
      <c r="XK10" s="3">
        <v>4648323.04581546</v>
      </c>
      <c r="XL10" s="3">
        <v>1770113.43987828</v>
      </c>
      <c r="XM10" s="3">
        <v>5626525.96914204</v>
      </c>
      <c r="XN10" s="3">
        <v>2523566.43423888</v>
      </c>
      <c r="XO10" s="3">
        <v>1609489.65430441</v>
      </c>
      <c r="XP10" s="3">
        <v>3794899.59625195</v>
      </c>
      <c r="XQ10" s="3">
        <v>5993325.49790241</v>
      </c>
      <c r="XR10" s="3">
        <v>8655000.48488835</v>
      </c>
      <c r="XS10" s="3">
        <v>4303286.93318739</v>
      </c>
      <c r="XT10" s="3">
        <v>10609833.299523</v>
      </c>
      <c r="XU10" s="3">
        <v>4073962.37485146</v>
      </c>
      <c r="XV10" s="3">
        <v>791155.520370799</v>
      </c>
      <c r="XW10" s="3">
        <v>3205304.99507772</v>
      </c>
      <c r="XX10" s="3">
        <v>3845053.14576215</v>
      </c>
      <c r="XY10" s="3">
        <v>3543384.41215628</v>
      </c>
      <c r="XZ10" s="3">
        <v>4887605.96815243</v>
      </c>
      <c r="YA10" s="3">
        <v>5597396.38428843</v>
      </c>
      <c r="YB10" s="3">
        <v>6236722.17167679</v>
      </c>
      <c r="YC10" s="3">
        <v>5327415.5842798</v>
      </c>
      <c r="YD10" s="3">
        <v>3950205.9526017</v>
      </c>
      <c r="YE10" s="3">
        <v>4742486.39542907</v>
      </c>
      <c r="YF10" s="3">
        <v>3860514.33123949</v>
      </c>
      <c r="YG10" s="3">
        <v>8666031.13349792</v>
      </c>
      <c r="YH10" s="3">
        <v>3027931.20470069</v>
      </c>
      <c r="YI10" s="3">
        <v>3873323.58415983</v>
      </c>
      <c r="YJ10" s="3">
        <v>6341833.51554164</v>
      </c>
      <c r="YK10" s="3">
        <v>6881714.70739039</v>
      </c>
      <c r="YL10" s="3">
        <v>47986759.291849</v>
      </c>
      <c r="YM10" s="3">
        <v>1115236.01617951</v>
      </c>
      <c r="YN10" s="3">
        <v>3973244.29160685</v>
      </c>
      <c r="YO10" s="3">
        <v>14763442.8579721</v>
      </c>
      <c r="YP10" s="3">
        <v>9969571.81316653</v>
      </c>
      <c r="YQ10" s="3">
        <v>4719139.61195735</v>
      </c>
      <c r="YR10" s="3">
        <v>5358022.99809086</v>
      </c>
      <c r="YS10" s="3">
        <v>940493.590018387</v>
      </c>
      <c r="YT10" s="3">
        <v>5928230.09999882</v>
      </c>
      <c r="YU10" s="3">
        <v>1907260.2225671</v>
      </c>
      <c r="YV10" s="3">
        <v>2629246.76633703</v>
      </c>
      <c r="YW10" s="3">
        <v>6392017.58932415</v>
      </c>
      <c r="YX10" s="3">
        <v>2105956.96722682</v>
      </c>
      <c r="YY10" s="3">
        <v>4191983.70131807</v>
      </c>
      <c r="YZ10" s="3">
        <v>8167664.1844442</v>
      </c>
      <c r="ZA10" s="3">
        <v>2233145.31649341</v>
      </c>
      <c r="ZB10" s="3">
        <v>5155440.27283791</v>
      </c>
      <c r="ZC10" s="3">
        <v>1780427.77580582</v>
      </c>
      <c r="ZD10" s="3">
        <v>10355455.326039</v>
      </c>
      <c r="ZE10" s="3">
        <v>1918232.52356328</v>
      </c>
      <c r="ZF10" s="3">
        <v>5147484.31069744</v>
      </c>
      <c r="ZG10" s="3">
        <v>3888516.99975002</v>
      </c>
      <c r="ZH10" s="3">
        <v>27299652.5635849</v>
      </c>
      <c r="ZI10" s="3">
        <v>3962453.22023317</v>
      </c>
      <c r="ZJ10" s="3">
        <v>4691913.02146545</v>
      </c>
      <c r="ZK10" s="3">
        <v>9122453.29452663</v>
      </c>
      <c r="ZL10" s="3">
        <v>19122201.1074231</v>
      </c>
      <c r="ZM10" s="3">
        <v>3995335.6283416</v>
      </c>
      <c r="ZN10" s="3">
        <v>2843765.86406198</v>
      </c>
      <c r="ZO10" s="3">
        <v>223124.454433032</v>
      </c>
      <c r="ZP10" s="3">
        <v>2358714.07165172</v>
      </c>
      <c r="ZQ10" s="3">
        <v>11239401.995461</v>
      </c>
      <c r="ZR10" s="3">
        <v>2328844.38253663</v>
      </c>
      <c r="ZS10" s="3">
        <v>8380459.8250299</v>
      </c>
      <c r="ZT10" s="3">
        <v>1063714.78533184</v>
      </c>
      <c r="ZU10" s="3">
        <v>9353235.03338126</v>
      </c>
      <c r="ZV10" s="3">
        <v>6294278.2570834</v>
      </c>
      <c r="ZW10" s="3">
        <v>3142272.99466787</v>
      </c>
      <c r="ZX10" s="3">
        <v>3623207.49187497</v>
      </c>
      <c r="ZY10" s="3">
        <v>12737036.0680138</v>
      </c>
      <c r="ZZ10" s="3">
        <v>4360773.86175596</v>
      </c>
      <c r="AAA10" s="3">
        <v>3581106.62837186</v>
      </c>
      <c r="AAB10" s="3">
        <v>2914132.49578151</v>
      </c>
      <c r="AAC10" s="3">
        <v>4897570.45194947</v>
      </c>
      <c r="AAD10" s="3">
        <v>8123318.14855392</v>
      </c>
      <c r="AAE10" s="3">
        <v>917354.864838964</v>
      </c>
      <c r="AAF10" s="3">
        <v>827625.72255289</v>
      </c>
      <c r="AAG10" s="3">
        <v>4062377.77933013</v>
      </c>
      <c r="AAH10" s="3">
        <v>857558.30464429</v>
      </c>
      <c r="AAI10" s="3">
        <v>10313254.4529553</v>
      </c>
      <c r="AAJ10" s="3">
        <v>3104181.78413513</v>
      </c>
      <c r="AAK10" s="3">
        <v>7094303.59800072</v>
      </c>
      <c r="AAL10" s="3">
        <v>30459686.598409</v>
      </c>
      <c r="AAM10" s="3">
        <v>616428.375594316</v>
      </c>
      <c r="AAN10" s="3">
        <v>4449742.2320646</v>
      </c>
      <c r="AAO10" s="3">
        <v>4607231.30774889</v>
      </c>
      <c r="AAP10" s="3">
        <v>6909951.55966311</v>
      </c>
      <c r="AAQ10" s="3">
        <v>2765313.95286676</v>
      </c>
      <c r="AAR10" s="3">
        <v>4114835.4372607</v>
      </c>
      <c r="AAS10" s="3">
        <v>4126554.1439377</v>
      </c>
      <c r="AAT10" s="3">
        <v>5247926.00302554</v>
      </c>
      <c r="AAU10" s="3">
        <v>1531006.34409889</v>
      </c>
      <c r="AAV10" s="3">
        <v>1567784.73133923</v>
      </c>
      <c r="AAW10" s="3">
        <v>3753066.37658133</v>
      </c>
      <c r="AAX10" s="3">
        <v>5301388.47242344</v>
      </c>
      <c r="AAY10" s="3">
        <v>6082406.24554959</v>
      </c>
      <c r="AAZ10" s="3">
        <v>3175399.76520288</v>
      </c>
      <c r="ABA10" s="3">
        <v>2628024.28637474</v>
      </c>
      <c r="ABB10" s="3">
        <v>7238551.37933735</v>
      </c>
      <c r="ABC10" s="3">
        <v>5192255.14853508</v>
      </c>
      <c r="ABD10" s="3">
        <v>5255843.80708118</v>
      </c>
      <c r="ABE10" s="3">
        <v>2467147.95469873</v>
      </c>
      <c r="ABF10" s="3">
        <v>6112822.35760172</v>
      </c>
      <c r="ABG10" s="3">
        <v>12287480.2620236</v>
      </c>
      <c r="ABH10" s="3">
        <v>1816901.93995876</v>
      </c>
      <c r="ABI10" s="3">
        <v>2849053.94754291</v>
      </c>
      <c r="ABJ10" s="3">
        <v>5466453.25937112</v>
      </c>
      <c r="ABK10" s="3">
        <v>3844445.31854507</v>
      </c>
      <c r="ABL10" s="3">
        <v>1366657.73896597</v>
      </c>
      <c r="ABM10" s="3">
        <v>4585066.82931246</v>
      </c>
      <c r="ABN10" s="3">
        <v>4298048.97107267</v>
      </c>
      <c r="ABO10" s="3">
        <v>2324637.11034733</v>
      </c>
      <c r="ABP10" s="3">
        <v>8695661.80672417</v>
      </c>
      <c r="ABQ10" s="3">
        <v>5800925.287715</v>
      </c>
      <c r="ABR10" s="3">
        <v>3929606.80296127</v>
      </c>
      <c r="ABS10" s="3">
        <v>1497416.73081852</v>
      </c>
      <c r="ABT10" s="3">
        <v>13490462.0554782</v>
      </c>
      <c r="ABU10" s="3">
        <v>1239821.35369453</v>
      </c>
      <c r="ABV10" s="3">
        <v>999330.259740653</v>
      </c>
      <c r="ABW10" s="3">
        <v>2565389.33671663</v>
      </c>
      <c r="ABX10" s="3">
        <v>2475589.0607369</v>
      </c>
      <c r="ABY10" s="3">
        <v>3395383.68246877</v>
      </c>
      <c r="ABZ10" s="3">
        <v>1581003.36403454</v>
      </c>
      <c r="ACA10" s="3">
        <v>5048842.62311911</v>
      </c>
      <c r="ACB10" s="3">
        <v>1152984.06216366</v>
      </c>
      <c r="ACC10" s="3">
        <v>4572464.89318571</v>
      </c>
      <c r="ACD10" s="3">
        <v>1749059.07100075</v>
      </c>
      <c r="ACE10" s="3">
        <v>1230877.90823829</v>
      </c>
      <c r="ACF10" s="3">
        <v>4470577.46033677</v>
      </c>
      <c r="ACG10" s="3">
        <v>4102742.05355827</v>
      </c>
      <c r="ACH10" s="3">
        <v>4624432.1575717</v>
      </c>
      <c r="ACI10" s="3">
        <v>1294796.45225727</v>
      </c>
      <c r="ACJ10" s="3">
        <v>2332304.12616393</v>
      </c>
      <c r="ACK10" s="3">
        <v>1231153.60659172</v>
      </c>
      <c r="ACL10" s="3">
        <v>2687239.9803454</v>
      </c>
      <c r="ACM10" s="3">
        <v>3449552.62327361</v>
      </c>
      <c r="ACN10" s="3">
        <v>1578679.93925271</v>
      </c>
      <c r="ACO10" s="3">
        <v>5202161.4372031</v>
      </c>
      <c r="ACP10" s="3">
        <v>3676471.06647122</v>
      </c>
      <c r="ACQ10" s="3">
        <v>8425916.91878887</v>
      </c>
      <c r="ACR10" s="3">
        <v>1365586.9329454</v>
      </c>
      <c r="ACS10" s="3">
        <v>16015183.433458</v>
      </c>
      <c r="ACT10" s="3">
        <v>380351.08977536</v>
      </c>
      <c r="ACU10" s="3">
        <v>4202679.92522619</v>
      </c>
      <c r="ACV10" s="3">
        <v>2571142.15229205</v>
      </c>
      <c r="ACW10" s="3">
        <v>2134236.0078936</v>
      </c>
      <c r="ACX10" s="3">
        <v>1397843.86368679</v>
      </c>
      <c r="ACY10" s="3">
        <v>1061026.45781479</v>
      </c>
      <c r="ACZ10" s="3">
        <v>935692.449484477</v>
      </c>
      <c r="ADA10" s="3">
        <v>1265436.48796795</v>
      </c>
      <c r="ADB10" s="3">
        <v>3255203.66107452</v>
      </c>
      <c r="ADC10" s="3">
        <v>4894568.7772286</v>
      </c>
      <c r="ADD10" s="3">
        <v>9007584.11756829</v>
      </c>
      <c r="ADE10" s="3">
        <v>14244192.7691095</v>
      </c>
      <c r="ADF10" s="3">
        <v>2521336.74054406</v>
      </c>
      <c r="ADG10" s="3">
        <v>7032290.32638613</v>
      </c>
      <c r="ADH10" s="3">
        <v>6153351.98392117</v>
      </c>
      <c r="ADI10" s="3">
        <v>4560679.46917479</v>
      </c>
      <c r="ADJ10" s="3">
        <v>3420678.53807559</v>
      </c>
      <c r="ADK10" s="3">
        <v>2448894.78559785</v>
      </c>
      <c r="ADL10" s="3">
        <v>11438615.2287594</v>
      </c>
      <c r="ADM10" s="3">
        <v>4067292.00386396</v>
      </c>
      <c r="ADN10" s="3">
        <v>6016741.23801213</v>
      </c>
      <c r="ADO10" s="3">
        <v>3227410.4532416</v>
      </c>
      <c r="ADP10" s="3">
        <v>3058986.28449166</v>
      </c>
      <c r="ADQ10" s="3">
        <v>4815712.82364454</v>
      </c>
      <c r="ADR10" s="3">
        <v>2472216.59902669</v>
      </c>
      <c r="ADS10" s="3">
        <v>7906709.18142169</v>
      </c>
      <c r="ADT10" s="3">
        <v>6151416.37587398</v>
      </c>
      <c r="ADU10" s="3">
        <v>3686866.26051011</v>
      </c>
      <c r="ADV10" s="3">
        <v>1496299.40449478</v>
      </c>
      <c r="ADW10" s="3">
        <v>1193645.76696661</v>
      </c>
      <c r="ADX10" s="3">
        <v>3696848.41470614</v>
      </c>
      <c r="ADY10" s="3">
        <v>1628317.74934495</v>
      </c>
      <c r="ADZ10" s="3">
        <v>4123892.16817668</v>
      </c>
      <c r="AEA10" s="3">
        <v>2290946.29745174</v>
      </c>
      <c r="AEB10" s="3">
        <v>1025181.54192938</v>
      </c>
      <c r="AEC10" s="3">
        <v>263747.922333054</v>
      </c>
      <c r="AED10" s="3">
        <v>1758799.67355807</v>
      </c>
      <c r="AEE10" s="3">
        <v>4323600.09699972</v>
      </c>
      <c r="AEF10" s="3">
        <v>2871201.29442704</v>
      </c>
      <c r="AEG10" s="3">
        <v>2274294.90889091</v>
      </c>
      <c r="AEH10" s="3">
        <v>1923709.87353126</v>
      </c>
      <c r="AEI10" s="3">
        <v>1307966.68720053</v>
      </c>
      <c r="AEJ10" s="3">
        <v>1258200.91296106</v>
      </c>
      <c r="AEK10" s="3">
        <v>1994601.08226451</v>
      </c>
      <c r="AEL10" s="3">
        <v>1719545.8349054</v>
      </c>
      <c r="AEM10" s="3">
        <v>3851509.1887444</v>
      </c>
      <c r="AEN10" s="3">
        <v>2125377.21839885</v>
      </c>
      <c r="AEO10" s="3">
        <v>2294096.33090682</v>
      </c>
      <c r="AEP10" s="3">
        <v>5049816.52338689</v>
      </c>
      <c r="AEQ10" s="3">
        <v>1806056.18954102</v>
      </c>
      <c r="AER10" s="3">
        <v>1152699.45934381</v>
      </c>
      <c r="AES10" s="3">
        <v>5755597.16920001</v>
      </c>
      <c r="AET10" s="3">
        <v>3352545.60045298</v>
      </c>
      <c r="AEU10" s="3">
        <v>18040088.1386265</v>
      </c>
      <c r="AEV10" s="3">
        <v>1922605.80172121</v>
      </c>
      <c r="AEW10" s="3">
        <v>3735669.07582458</v>
      </c>
      <c r="AEX10" s="3">
        <v>4877730.13138013</v>
      </c>
      <c r="AEY10" s="3">
        <v>3846709.51815885</v>
      </c>
      <c r="AEZ10" s="3">
        <v>1182719.90066117</v>
      </c>
      <c r="AFA10" s="3">
        <v>649848.046386359</v>
      </c>
      <c r="AFB10" s="3">
        <v>4597559.69246941</v>
      </c>
      <c r="AFC10" s="3">
        <v>5340919.16751766</v>
      </c>
      <c r="AFD10" s="3">
        <v>5782646.45516903</v>
      </c>
      <c r="AFE10" s="3">
        <v>3400834.51469198</v>
      </c>
      <c r="AFF10" s="3">
        <v>3788085.61608164</v>
      </c>
      <c r="AFG10" s="3">
        <v>6254908.72746283</v>
      </c>
      <c r="AFH10" s="3">
        <v>603012.682072527</v>
      </c>
      <c r="AFI10" s="3">
        <v>3180343.28255094</v>
      </c>
      <c r="AFJ10" s="3">
        <v>1762350.13302416</v>
      </c>
      <c r="AFK10" s="3">
        <v>3985215.83879195</v>
      </c>
      <c r="AFL10" s="3">
        <v>1610360.04744497</v>
      </c>
      <c r="AFM10" s="3">
        <v>255801.738841249</v>
      </c>
      <c r="AFN10" s="3">
        <v>2083499.47616228</v>
      </c>
      <c r="AFO10" s="3">
        <v>5368491.70483803</v>
      </c>
      <c r="AFP10" s="3">
        <v>3793601.99761282</v>
      </c>
      <c r="AFQ10" s="3">
        <v>6059129.9397962</v>
      </c>
      <c r="AFR10" s="3">
        <v>4519604.77013582</v>
      </c>
      <c r="AFS10" s="3">
        <v>4271936.19601828</v>
      </c>
      <c r="AFT10" s="3">
        <v>4348621.95972095</v>
      </c>
      <c r="AFU10" s="3">
        <v>2981456.75759217</v>
      </c>
      <c r="AFV10" s="3">
        <v>2829288.01121384</v>
      </c>
      <c r="AFW10" s="3">
        <v>248916.683265277</v>
      </c>
      <c r="AFX10" s="3">
        <v>1360541.7525657</v>
      </c>
      <c r="AFY10" s="3">
        <v>129539.766592509</v>
      </c>
      <c r="AFZ10" s="3">
        <v>2540066.3606214</v>
      </c>
      <c r="AGA10" s="3">
        <v>10841436.2680973</v>
      </c>
      <c r="AGB10" s="3">
        <v>1801447.34149532</v>
      </c>
      <c r="AGC10" s="3">
        <v>1316710.71681457</v>
      </c>
      <c r="AGD10" s="3">
        <v>587977.051856217</v>
      </c>
      <c r="AGE10" s="3">
        <v>1831885.57301527</v>
      </c>
      <c r="AGF10" s="3">
        <v>5736514.93590976</v>
      </c>
      <c r="AGG10" s="3">
        <v>1088555.14310647</v>
      </c>
      <c r="AGH10" s="3">
        <v>3771574.54916673</v>
      </c>
      <c r="AGI10" s="3">
        <v>3420034.30095049</v>
      </c>
      <c r="AGJ10" s="3">
        <v>2875248.67379338</v>
      </c>
      <c r="AGK10" s="3">
        <v>490095.337892963</v>
      </c>
      <c r="AGL10" s="3">
        <v>927441.38990861</v>
      </c>
      <c r="AGM10" s="3">
        <v>4145988.02634478</v>
      </c>
      <c r="AGN10" s="3">
        <v>4080344.12699181</v>
      </c>
      <c r="AGO10" s="3">
        <v>1119214.12656571</v>
      </c>
      <c r="AGP10" s="3">
        <v>1113407.79491866</v>
      </c>
      <c r="AGQ10" s="3">
        <v>1350189.06814066</v>
      </c>
      <c r="AGR10" s="3">
        <v>2717989.30896226</v>
      </c>
      <c r="AGS10" s="3">
        <v>890100.000985774</v>
      </c>
      <c r="AGT10" s="3">
        <v>720782.67926222</v>
      </c>
      <c r="AGU10" s="3">
        <v>1893864.06760183</v>
      </c>
      <c r="AGV10" s="3">
        <v>1580280.76672467</v>
      </c>
      <c r="AGW10" s="3">
        <v>168872.716204515</v>
      </c>
      <c r="AGX10" s="3">
        <v>7486344.68247925</v>
      </c>
      <c r="AGY10" s="3">
        <v>1570541.77917244</v>
      </c>
      <c r="AGZ10" s="3">
        <v>2794499.9294236</v>
      </c>
      <c r="AHA10" s="3">
        <v>2929837.70353697</v>
      </c>
      <c r="AHB10" s="3">
        <v>2048330.84563996</v>
      </c>
      <c r="AHC10" s="3">
        <v>3735053.85327095</v>
      </c>
      <c r="AHD10" s="3">
        <v>5262879.01386221</v>
      </c>
      <c r="AHE10" s="3">
        <v>4350552.95801847</v>
      </c>
      <c r="AHF10" s="3">
        <v>4056374.04564654</v>
      </c>
      <c r="AHG10" s="3">
        <v>1618956.22488451</v>
      </c>
      <c r="AHH10" s="3">
        <v>957514.403248887</v>
      </c>
      <c r="AHI10" s="3">
        <v>1938016.16118556</v>
      </c>
      <c r="AHJ10" s="3">
        <v>1524154.01909719</v>
      </c>
      <c r="AHK10" s="3">
        <v>8517235.33756159</v>
      </c>
      <c r="AHL10" s="3">
        <v>440888.931289006</v>
      </c>
      <c r="AHM10" s="3">
        <v>4304061.40969269</v>
      </c>
      <c r="AHN10" s="3">
        <v>2946574.95335662</v>
      </c>
      <c r="AHO10" s="3">
        <v>970682.679683593</v>
      </c>
      <c r="AHP10" s="3">
        <v>4124143.3861337</v>
      </c>
      <c r="AHQ10" s="3">
        <v>4745908.59181042</v>
      </c>
      <c r="AHR10" s="3">
        <v>1422595.63748855</v>
      </c>
      <c r="AHS10" s="3">
        <v>2291427.29298303</v>
      </c>
      <c r="AHT10" s="3">
        <v>3559432.01610487</v>
      </c>
      <c r="AHU10" s="3">
        <v>3539651.96582302</v>
      </c>
      <c r="AHV10" s="3">
        <v>1308719.59629351</v>
      </c>
      <c r="AHW10" s="3">
        <v>3723732.75606589</v>
      </c>
      <c r="AHX10" s="3">
        <v>1898209.58728089</v>
      </c>
      <c r="AHY10" s="3">
        <v>4784459.72921515</v>
      </c>
      <c r="AHZ10" s="3">
        <v>2658419.37082159</v>
      </c>
      <c r="AIA10" s="3">
        <v>1086665.46341014</v>
      </c>
      <c r="AIB10" s="3">
        <v>1911836.25501669</v>
      </c>
      <c r="AIC10" s="3">
        <v>2222419.41834093</v>
      </c>
      <c r="AID10" s="3">
        <v>927710.05482664</v>
      </c>
      <c r="AIE10" s="3">
        <v>1260897.94239764</v>
      </c>
      <c r="AIF10" s="3">
        <v>1327902.13864411</v>
      </c>
      <c r="AIG10" s="3">
        <v>4790996.26240495</v>
      </c>
      <c r="AIH10" s="3">
        <v>3373155.1469443</v>
      </c>
      <c r="AII10" s="3">
        <v>3031358.04590965</v>
      </c>
      <c r="AIJ10" s="3">
        <v>4713212.51926677</v>
      </c>
      <c r="AIK10" s="3">
        <v>2206722.97040877</v>
      </c>
      <c r="AIL10" s="3">
        <v>6397090.43559323</v>
      </c>
      <c r="AIM10" s="3">
        <v>3736219.80818563</v>
      </c>
      <c r="AIN10" s="3">
        <v>2670177.8112274</v>
      </c>
      <c r="AIO10" s="3">
        <v>3945829.44201447</v>
      </c>
      <c r="AIP10" s="3">
        <v>3463827.02865501</v>
      </c>
      <c r="AIQ10" s="3">
        <v>901148.343447725</v>
      </c>
      <c r="AIR10" s="3">
        <v>108086.865201146</v>
      </c>
      <c r="AIS10" s="3">
        <v>2644475.32022181</v>
      </c>
      <c r="AIT10" s="3">
        <v>3276139.1558489</v>
      </c>
      <c r="AIU10" s="3">
        <v>2467775.9126136</v>
      </c>
      <c r="AIV10" s="3">
        <v>1784933.74982192</v>
      </c>
      <c r="AIW10" s="3">
        <v>2046932.06075471</v>
      </c>
      <c r="AIX10" s="3">
        <v>1399836.12629399</v>
      </c>
      <c r="AIY10" s="3">
        <v>2195069.95615707</v>
      </c>
      <c r="AIZ10" s="3">
        <v>2144601.60552492</v>
      </c>
      <c r="AJA10" s="3">
        <v>1593591.97163082</v>
      </c>
      <c r="AJB10" s="3">
        <v>1354178.18193774</v>
      </c>
      <c r="AJC10" s="3">
        <v>3556969.87244964</v>
      </c>
      <c r="AJD10" s="3">
        <v>3074796.91565042</v>
      </c>
      <c r="AJE10" s="3">
        <v>955009.247662929</v>
      </c>
      <c r="AJF10" s="3">
        <v>2113894.88565428</v>
      </c>
      <c r="AJG10" s="3">
        <v>2278208.98108787</v>
      </c>
      <c r="AJH10" s="3">
        <v>1612224.16271486</v>
      </c>
      <c r="AJI10" s="3">
        <v>1922306.68976161</v>
      </c>
      <c r="AJJ10" s="3">
        <v>1711000.59336415</v>
      </c>
      <c r="AJK10" s="3">
        <v>1993471.58434058</v>
      </c>
      <c r="AJL10" s="3">
        <v>542669.984942746</v>
      </c>
      <c r="AJM10" s="3">
        <v>1965890.29430853</v>
      </c>
      <c r="AJN10" s="3">
        <v>1601225.55273225</v>
      </c>
      <c r="AJO10" s="3">
        <v>3398912.12993224</v>
      </c>
      <c r="AJP10" s="3">
        <v>2173491.42364829</v>
      </c>
      <c r="AJQ10" s="3">
        <v>5644263.87983841</v>
      </c>
      <c r="AJR10" s="3">
        <v>2410774.41274442</v>
      </c>
      <c r="AJS10" s="3">
        <v>2707035.74910486</v>
      </c>
      <c r="AJT10" s="3">
        <v>2019709.04473404</v>
      </c>
      <c r="AJU10" s="3">
        <v>3110276.59734071</v>
      </c>
      <c r="AJV10" s="3">
        <v>510213.396276845</v>
      </c>
      <c r="AJW10" s="3">
        <v>1957895.42814544</v>
      </c>
      <c r="AJX10" s="3">
        <v>6499782.58812792</v>
      </c>
      <c r="AJY10" s="3">
        <v>3392102.74430327</v>
      </c>
      <c r="AJZ10" s="3">
        <v>1795546.87186065</v>
      </c>
      <c r="AKA10" s="3">
        <v>941209.222104501</v>
      </c>
      <c r="AKB10" s="3">
        <v>7434116.4998146</v>
      </c>
      <c r="AKC10" s="3">
        <v>2097959.07590382</v>
      </c>
      <c r="AKD10" s="3">
        <v>8794573.10627293</v>
      </c>
      <c r="AKE10" s="3">
        <v>1315409.06070548</v>
      </c>
      <c r="AKF10" s="3">
        <v>1996753.1257419</v>
      </c>
      <c r="AKG10" s="3">
        <v>1418363.68495413</v>
      </c>
      <c r="AKH10" s="3">
        <v>7012800.83324641</v>
      </c>
      <c r="AKI10" s="3">
        <v>1706018.14690521</v>
      </c>
      <c r="AKJ10" s="3">
        <v>1105169.83481965</v>
      </c>
      <c r="AKK10" s="3">
        <v>611184.915847359</v>
      </c>
      <c r="AKL10" s="3">
        <v>7325092.95364203</v>
      </c>
      <c r="AKM10" s="3">
        <v>1924793.62405467</v>
      </c>
      <c r="AKN10" s="3">
        <v>1224234.77852967</v>
      </c>
      <c r="AKO10" s="3">
        <v>411810.14192464</v>
      </c>
      <c r="AKP10" s="3">
        <v>4522077.92529769</v>
      </c>
      <c r="AKQ10" s="3">
        <v>1398235.63323187</v>
      </c>
      <c r="AKR10" s="3">
        <v>476680.042682132</v>
      </c>
      <c r="AKS10" s="3">
        <v>1738911.10117388</v>
      </c>
      <c r="AKT10" s="3">
        <v>904853.777616303</v>
      </c>
      <c r="AKU10" s="3">
        <v>1261201.46548524</v>
      </c>
      <c r="AKV10" s="3">
        <v>1745010.31158679</v>
      </c>
      <c r="AKW10" s="3">
        <v>2478401.64593599</v>
      </c>
      <c r="AKX10" s="3">
        <v>2876241.88452029</v>
      </c>
      <c r="AKY10" s="3">
        <v>348420.318734137</v>
      </c>
      <c r="AKZ10" s="3">
        <v>2258956.03640212</v>
      </c>
      <c r="ALA10" s="3">
        <v>1205107.24398257</v>
      </c>
      <c r="ALB10" s="3">
        <v>1697487.16384645</v>
      </c>
      <c r="ALC10" s="3">
        <v>1198043.92751681</v>
      </c>
      <c r="ALD10" s="3">
        <v>1711262.62850165</v>
      </c>
      <c r="ALE10" s="3">
        <v>3564261.43042922</v>
      </c>
      <c r="ALF10" s="3">
        <v>2241812.82177961</v>
      </c>
      <c r="ALG10" s="3">
        <v>1118153.49744002</v>
      </c>
      <c r="ALH10" s="3">
        <v>2399364.34805302</v>
      </c>
      <c r="ALI10" s="3">
        <v>1302971.9963018</v>
      </c>
      <c r="ALJ10" s="3">
        <v>4152155.59578389</v>
      </c>
      <c r="ALK10" s="3">
        <v>3268025.3567997</v>
      </c>
      <c r="ALL10" s="3">
        <v>2636624.5331033</v>
      </c>
      <c r="ALM10" s="3">
        <v>5945302.40363822</v>
      </c>
      <c r="ALN10" s="3">
        <v>4416117.18135359</v>
      </c>
      <c r="ALO10" s="3">
        <v>1985679.19934096</v>
      </c>
      <c r="ALP10" s="3">
        <v>4537275.3181506</v>
      </c>
      <c r="ALQ10" s="3">
        <v>3347233.48207017</v>
      </c>
      <c r="ALR10" s="3">
        <v>1821353.42562914</v>
      </c>
      <c r="ALS10" s="3">
        <v>3174529.66708566</v>
      </c>
      <c r="ALT10" s="3">
        <v>1323398.33987311</v>
      </c>
      <c r="ALU10" s="3">
        <v>2720374.10855377</v>
      </c>
      <c r="ALV10" s="3">
        <v>1803726.59104574</v>
      </c>
      <c r="ALW10" s="3">
        <v>4263310.2437113</v>
      </c>
      <c r="ALX10" s="3">
        <v>271779.366508254</v>
      </c>
      <c r="ALY10" s="3">
        <v>6950731.39673454</v>
      </c>
      <c r="ALZ10" s="3">
        <v>1133119.32084099</v>
      </c>
      <c r="AMA10" s="3">
        <v>513687.148749408</v>
      </c>
      <c r="AMB10" s="3">
        <v>365616.082341154</v>
      </c>
      <c r="AMC10" s="3">
        <v>297777.583552017</v>
      </c>
      <c r="AMD10" s="3">
        <v>383140.316826585</v>
      </c>
      <c r="AME10" s="3">
        <v>3037169.60184588</v>
      </c>
      <c r="AMF10" s="3">
        <v>2828512.39029953</v>
      </c>
      <c r="AMG10" s="3">
        <v>1438192.19976321</v>
      </c>
      <c r="AMH10" s="3">
        <v>1656089.80175348</v>
      </c>
      <c r="AMI10" s="3">
        <v>3529830.39476087</v>
      </c>
      <c r="AMJ10" s="3">
        <v>171917.145536667</v>
      </c>
      <c r="AMK10" s="3">
        <v>1449710.72799583</v>
      </c>
      <c r="AML10" s="3">
        <v>908932.286039287</v>
      </c>
      <c r="AMM10" s="3">
        <v>3374542.52147957</v>
      </c>
      <c r="AMN10" s="3">
        <v>1476787.86531729</v>
      </c>
      <c r="AMO10" s="3">
        <v>2597966.2801652</v>
      </c>
      <c r="AMP10" s="3">
        <v>6306029.21971297</v>
      </c>
      <c r="AMQ10" s="3">
        <v>2184688.77154087</v>
      </c>
      <c r="AMR10" s="3">
        <v>709454.436440665</v>
      </c>
      <c r="AMS10" s="3">
        <v>8106744.37783834</v>
      </c>
      <c r="AMT10" s="3">
        <v>891556.928511979</v>
      </c>
      <c r="AMU10" s="3">
        <v>1774124.24192824</v>
      </c>
      <c r="AMV10" s="3">
        <v>552750.01560636</v>
      </c>
      <c r="AMW10" s="3">
        <v>280891.537789901</v>
      </c>
      <c r="AMX10" s="3">
        <v>773046.291405675</v>
      </c>
      <c r="AMY10" s="3">
        <v>1013337.74372971</v>
      </c>
      <c r="AMZ10" s="3">
        <v>449184.791586077</v>
      </c>
      <c r="ANA10" s="3">
        <v>2458044.07007025</v>
      </c>
      <c r="ANB10" s="3">
        <v>2663462.94641134</v>
      </c>
      <c r="ANC10" s="3">
        <v>2962960.91920491</v>
      </c>
      <c r="AND10" s="3">
        <v>912693.591900768</v>
      </c>
      <c r="ANE10" s="3">
        <v>1762761.17121226</v>
      </c>
      <c r="ANF10" s="3">
        <v>1223131.8590682</v>
      </c>
      <c r="ANG10" s="3">
        <v>2275822.79594395</v>
      </c>
      <c r="ANH10" s="3">
        <v>1972096.14791251</v>
      </c>
      <c r="ANI10" s="3">
        <v>778125.584652385</v>
      </c>
      <c r="ANJ10" s="3">
        <v>1992788.80132291</v>
      </c>
      <c r="ANK10" s="3">
        <v>2319683.48727606</v>
      </c>
      <c r="ANL10" s="3">
        <v>1459932.93029402</v>
      </c>
      <c r="ANM10" s="3">
        <v>849319.343720019</v>
      </c>
      <c r="ANN10" s="3">
        <v>2218871.13006095</v>
      </c>
      <c r="ANO10" s="3">
        <v>638308.002560558</v>
      </c>
      <c r="ANP10" s="3">
        <v>395044.513412794</v>
      </c>
      <c r="ANQ10" s="3">
        <v>1651883.33399116</v>
      </c>
      <c r="ANR10" s="3">
        <v>1223393.03738686</v>
      </c>
      <c r="ANS10" s="3">
        <v>2879568.5861791</v>
      </c>
      <c r="ANT10" s="3">
        <v>353215.7114674</v>
      </c>
      <c r="ANU10" s="3">
        <v>4092815.63901733</v>
      </c>
      <c r="ANV10" s="3">
        <v>520261.241217585</v>
      </c>
      <c r="ANW10" s="3">
        <v>1934225.09060854</v>
      </c>
      <c r="ANX10" s="3">
        <v>587720.037497387</v>
      </c>
      <c r="ANY10" s="3">
        <v>1624544.53257429</v>
      </c>
      <c r="ANZ10" s="3">
        <v>1578809.27294205</v>
      </c>
      <c r="AOA10" s="3">
        <v>257995.90203034</v>
      </c>
      <c r="AOB10" s="3">
        <v>5233699.91591016</v>
      </c>
      <c r="AOC10" s="3">
        <v>2688300.45461588</v>
      </c>
      <c r="AOD10" s="3">
        <v>340090.378080154</v>
      </c>
      <c r="AOE10" s="3">
        <v>1326152.49202138</v>
      </c>
      <c r="AOF10" s="3">
        <v>3814174.32209294</v>
      </c>
      <c r="AOG10" s="3">
        <v>850200.480993687</v>
      </c>
      <c r="AOH10" s="3">
        <v>1215744.38167991</v>
      </c>
      <c r="AOI10" s="3">
        <v>1028983.80783636</v>
      </c>
      <c r="AOJ10" s="3">
        <v>480929.095762703</v>
      </c>
      <c r="AOK10" s="3">
        <v>1501977.26151591</v>
      </c>
      <c r="AOL10" s="3">
        <v>679411.37275927</v>
      </c>
      <c r="AOM10" s="3">
        <v>1385253.05547283</v>
      </c>
      <c r="AON10" s="3">
        <v>1422252.15958887</v>
      </c>
      <c r="AOO10" s="3">
        <v>569782.602474957</v>
      </c>
      <c r="AOP10" s="3">
        <v>326321.167834007</v>
      </c>
      <c r="AOQ10" s="3">
        <v>778961.904415363</v>
      </c>
      <c r="AOR10" s="3">
        <v>1854379.2372258</v>
      </c>
      <c r="AOS10" s="3">
        <v>720557.477927782</v>
      </c>
      <c r="AOT10" s="3">
        <v>1011254.56272975</v>
      </c>
      <c r="AOU10" s="3">
        <v>1385094.2334481</v>
      </c>
      <c r="AOV10" s="3">
        <v>3539580.55928553</v>
      </c>
      <c r="AOW10" s="3">
        <v>303619.226229503</v>
      </c>
      <c r="AOX10" s="3">
        <v>1435362.59605799</v>
      </c>
      <c r="AOY10" s="3">
        <v>404120.265135768</v>
      </c>
      <c r="AOZ10" s="3">
        <v>595021.200988854</v>
      </c>
      <c r="APA10" s="3">
        <v>2187974.09715157</v>
      </c>
      <c r="APB10" s="3">
        <v>801332.751329812</v>
      </c>
      <c r="APC10" s="3">
        <v>955059.307061659</v>
      </c>
      <c r="APD10" s="3">
        <v>2247678.07410744</v>
      </c>
      <c r="APE10" s="3">
        <v>151047.641064429</v>
      </c>
      <c r="APF10" s="3">
        <v>1171106.93012518</v>
      </c>
      <c r="APG10" s="3">
        <v>1201108.07832116</v>
      </c>
      <c r="APH10" s="3">
        <v>646163.797029426</v>
      </c>
      <c r="API10" s="3">
        <v>1006895.05806985</v>
      </c>
      <c r="APJ10" s="3">
        <v>631484.456787826</v>
      </c>
      <c r="APK10" s="3">
        <v>1441533.01327882</v>
      </c>
      <c r="APL10" s="3">
        <v>783529.630871702</v>
      </c>
      <c r="APM10" s="3">
        <v>1074323.44714554</v>
      </c>
      <c r="APN10" s="3">
        <v>1162390.76961029</v>
      </c>
      <c r="APO10" s="3">
        <v>2482228.49033892</v>
      </c>
      <c r="APP10" s="3">
        <v>620048.949783287</v>
      </c>
      <c r="APQ10" s="3">
        <v>1591234.83347334</v>
      </c>
      <c r="APR10" s="3">
        <v>438721.597909272</v>
      </c>
      <c r="APS10" s="3">
        <v>1561237.27401955</v>
      </c>
      <c r="APT10" s="3">
        <v>1078864.59019233</v>
      </c>
      <c r="APU10" s="3">
        <v>588648.200131757</v>
      </c>
      <c r="APV10" s="3">
        <v>1373088.60753905</v>
      </c>
      <c r="APW10" s="3">
        <v>3281261.62180632</v>
      </c>
      <c r="APX10" s="3">
        <v>486388.05490498</v>
      </c>
      <c r="APY10" s="3">
        <v>860829.524142504</v>
      </c>
      <c r="APZ10" s="3">
        <v>2227505.65102544</v>
      </c>
      <c r="AQA10" s="3">
        <v>511777.483466427</v>
      </c>
      <c r="AQB10" s="3">
        <v>3294198.08557921</v>
      </c>
      <c r="AQC10" s="3">
        <v>5877798.58141094</v>
      </c>
      <c r="AQD10" s="3">
        <v>106947.224728808</v>
      </c>
      <c r="AQE10" s="3">
        <v>1176378.44192701</v>
      </c>
      <c r="AQF10" s="3">
        <v>2361272.63896275</v>
      </c>
      <c r="AQG10" s="3">
        <v>1410988.84889607</v>
      </c>
      <c r="AQH10" s="3">
        <v>2242581.43815087</v>
      </c>
      <c r="AQI10" s="3">
        <v>1648908.99452045</v>
      </c>
      <c r="AQJ10" s="3">
        <v>517684.096739634</v>
      </c>
      <c r="AQK10" s="3">
        <v>1979844.62408504</v>
      </c>
      <c r="AQL10" s="3">
        <v>236657.708189791</v>
      </c>
      <c r="AQM10" s="3">
        <v>258686.051591887</v>
      </c>
      <c r="AQN10" s="3">
        <v>308732.890291747</v>
      </c>
      <c r="AQO10" s="3">
        <v>562783.067443985</v>
      </c>
      <c r="AQP10" s="3">
        <v>1684768.90593647</v>
      </c>
      <c r="AQQ10" s="3">
        <v>1034534.00802507</v>
      </c>
      <c r="AQR10" s="3">
        <v>167375.495127048</v>
      </c>
      <c r="AQS10" s="3">
        <v>1308335.49115675</v>
      </c>
      <c r="AQT10" s="3">
        <v>922886.254990871</v>
      </c>
      <c r="AQU10" s="3">
        <v>550645.898304534</v>
      </c>
      <c r="AQV10" s="3">
        <v>754572.320582896</v>
      </c>
      <c r="AQW10" s="3">
        <v>511618.992172914</v>
      </c>
      <c r="AQX10" s="3">
        <v>287825.168096231</v>
      </c>
      <c r="AQY10" s="3">
        <v>619669.534217255</v>
      </c>
      <c r="AQZ10" s="3">
        <v>388953.035929433</v>
      </c>
      <c r="ARA10" s="3">
        <v>957234.786416429</v>
      </c>
      <c r="ARB10" s="3">
        <v>2861266.09221352</v>
      </c>
      <c r="ARC10" s="3">
        <v>498063.756037611</v>
      </c>
      <c r="ARD10" s="3">
        <v>831295.339203324</v>
      </c>
      <c r="ARE10" s="3">
        <v>591152.658063206</v>
      </c>
      <c r="ARF10" s="3">
        <v>1765734.31895979</v>
      </c>
      <c r="ARG10" s="3">
        <v>2101846.56279126</v>
      </c>
      <c r="ARH10" s="3">
        <v>296471.660134633</v>
      </c>
      <c r="ARI10" s="3">
        <v>1069310.52638079</v>
      </c>
      <c r="ARJ10" s="3">
        <v>192676.345598197</v>
      </c>
      <c r="ARK10" s="3">
        <v>488572.089352416</v>
      </c>
      <c r="ARL10" s="3">
        <v>1006971.14052718</v>
      </c>
      <c r="ARM10" s="3">
        <v>1970719.3695812</v>
      </c>
      <c r="ARN10" s="3">
        <v>1693182.28006264</v>
      </c>
      <c r="ARO10" s="3">
        <v>626012.599805332</v>
      </c>
    </row>
    <row r="11" spans="1:1159">
      <c r="A11" s="4" t="s">
        <v>1099</v>
      </c>
      <c r="B11" s="4" t="s">
        <v>305</v>
      </c>
      <c r="C11" s="3">
        <v>8676212158.35345</v>
      </c>
      <c r="D11" s="3">
        <v>563038013.303794</v>
      </c>
      <c r="E11" s="3">
        <v>436869649.213682</v>
      </c>
      <c r="F11" s="3">
        <v>1217795003.42791</v>
      </c>
      <c r="G11" s="3">
        <v>1005380571.23157</v>
      </c>
      <c r="H11" s="3">
        <v>639093067.521079</v>
      </c>
      <c r="I11" s="3">
        <v>772914557.748878</v>
      </c>
      <c r="J11" s="3">
        <v>1992408529.65223</v>
      </c>
      <c r="K11" s="3">
        <v>1958950405.26958</v>
      </c>
      <c r="L11" s="3">
        <v>721536483.663831</v>
      </c>
      <c r="M11" s="3">
        <v>932850467.25824</v>
      </c>
      <c r="N11" s="3">
        <v>831613853.062336</v>
      </c>
      <c r="O11" s="3">
        <v>248590585.240969</v>
      </c>
      <c r="P11" s="3">
        <v>453065890.261683</v>
      </c>
      <c r="Q11" s="3">
        <v>666696435.489522</v>
      </c>
      <c r="R11" s="3">
        <v>371055116.62964</v>
      </c>
      <c r="S11" s="3">
        <v>1027425835.35097</v>
      </c>
      <c r="T11" s="3">
        <v>451718289.812376</v>
      </c>
      <c r="U11" s="3">
        <v>492014873.388237</v>
      </c>
      <c r="V11" s="3">
        <v>576999594.77731</v>
      </c>
      <c r="W11" s="3">
        <v>519756519.240228</v>
      </c>
      <c r="X11" s="3">
        <v>219973890.61717</v>
      </c>
      <c r="Y11" s="3">
        <v>138244181.28047</v>
      </c>
      <c r="Z11" s="3">
        <v>314848591.141003</v>
      </c>
      <c r="AA11" s="3">
        <v>6755580.4909528</v>
      </c>
      <c r="AB11" s="3">
        <v>376380975.629479</v>
      </c>
      <c r="AC11" s="3">
        <v>350727163.067317</v>
      </c>
      <c r="AD11" s="3">
        <v>497275683.394068</v>
      </c>
      <c r="AE11" s="3">
        <v>115164985.947852</v>
      </c>
      <c r="AF11" s="3">
        <v>770640101.357251</v>
      </c>
      <c r="AG11" s="3">
        <v>252600117.010178</v>
      </c>
      <c r="AH11" s="3">
        <v>404007387.569839</v>
      </c>
      <c r="AI11" s="3">
        <v>1108045877.46976</v>
      </c>
      <c r="AJ11" s="3">
        <v>3023772.27304983</v>
      </c>
      <c r="AK11" s="3">
        <v>209618749.15537</v>
      </c>
      <c r="AL11" s="3">
        <v>348955341.483172</v>
      </c>
      <c r="AM11" s="3">
        <v>95093439.5539587</v>
      </c>
      <c r="AN11" s="3">
        <v>448451257.008166</v>
      </c>
      <c r="AO11" s="3">
        <v>241240113.702778</v>
      </c>
      <c r="AP11" s="3">
        <v>291291564.854748</v>
      </c>
      <c r="AQ11" s="3">
        <v>468107915.843156</v>
      </c>
      <c r="AR11" s="3">
        <v>418549811.119152</v>
      </c>
      <c r="AS11" s="3">
        <v>664285618.548141</v>
      </c>
      <c r="AT11" s="3">
        <v>238122007.738771</v>
      </c>
      <c r="AU11" s="3">
        <v>459063774.441875</v>
      </c>
      <c r="AV11" s="3">
        <v>106686718.851241</v>
      </c>
      <c r="AW11" s="3">
        <v>199484069.976599</v>
      </c>
      <c r="AX11" s="3">
        <v>97114362.3463272</v>
      </c>
      <c r="AY11" s="3">
        <v>247058627.662132</v>
      </c>
      <c r="AZ11" s="3">
        <v>242071957.616857</v>
      </c>
      <c r="BA11" s="3">
        <v>289797940.017841</v>
      </c>
      <c r="BB11" s="3">
        <v>64087217.8140273</v>
      </c>
      <c r="BC11" s="3">
        <v>225286675.021577</v>
      </c>
      <c r="BD11" s="3">
        <v>237066254.39394</v>
      </c>
      <c r="BE11" s="3">
        <v>69862825.7993359</v>
      </c>
      <c r="BF11" s="3">
        <v>46135582.296981</v>
      </c>
      <c r="BG11" s="3">
        <v>129865513.67712</v>
      </c>
      <c r="BH11" s="3">
        <v>82388740.3830248</v>
      </c>
      <c r="BI11" s="3">
        <v>269054832.305554</v>
      </c>
      <c r="BJ11" s="3">
        <v>109976188.133715</v>
      </c>
      <c r="BK11" s="3">
        <v>1136016.05495279</v>
      </c>
      <c r="BL11" s="3">
        <v>216820751.855572</v>
      </c>
      <c r="BM11" s="3">
        <v>221825466.482528</v>
      </c>
      <c r="BN11" s="3">
        <v>271824306.954774</v>
      </c>
      <c r="BO11" s="3">
        <v>99862824.2482134</v>
      </c>
      <c r="BP11" s="3">
        <v>94349824.9726896</v>
      </c>
      <c r="BQ11" s="3">
        <v>167990708.608638</v>
      </c>
      <c r="BR11" s="3">
        <v>128722580.496404</v>
      </c>
      <c r="BS11" s="3">
        <v>43279590.0142702</v>
      </c>
      <c r="BT11" s="3">
        <v>132774209.358715</v>
      </c>
      <c r="BU11" s="3">
        <v>14565728.0408576</v>
      </c>
      <c r="BV11" s="3">
        <v>122591006.588935</v>
      </c>
      <c r="BW11" s="3">
        <v>143279989.774029</v>
      </c>
      <c r="BX11" s="3">
        <v>125971249.99858</v>
      </c>
      <c r="BY11" s="3">
        <v>202990980.720281</v>
      </c>
      <c r="BZ11" s="3">
        <v>411902059.150064</v>
      </c>
      <c r="CA11" s="3">
        <v>87463296.0687954</v>
      </c>
      <c r="CB11" s="3">
        <v>116209166.009902</v>
      </c>
      <c r="CC11" s="3">
        <v>68611859.9109585</v>
      </c>
      <c r="CD11" s="3">
        <v>80860585.0583436</v>
      </c>
      <c r="CE11" s="3">
        <v>120326041.528387</v>
      </c>
      <c r="CF11" s="3">
        <v>5228832.30969811</v>
      </c>
      <c r="CG11" s="3">
        <v>126612334.257945</v>
      </c>
      <c r="CH11" s="3">
        <v>95251265.3499674</v>
      </c>
      <c r="CI11" s="3">
        <v>81364197.8714015</v>
      </c>
      <c r="CJ11" s="3">
        <v>117800919.880053</v>
      </c>
      <c r="CK11" s="3">
        <v>105324860.061687</v>
      </c>
      <c r="CL11" s="3">
        <v>30683344.0267939</v>
      </c>
      <c r="CM11" s="3">
        <v>35612382.7314014</v>
      </c>
      <c r="CN11" s="3">
        <v>122631764.161414</v>
      </c>
      <c r="CO11" s="3">
        <v>25781745.5503205</v>
      </c>
      <c r="CP11" s="3">
        <v>64528421.7937628</v>
      </c>
      <c r="CQ11" s="3">
        <v>27069316.4666702</v>
      </c>
      <c r="CR11" s="3">
        <v>61314745.5060601</v>
      </c>
      <c r="CS11" s="3">
        <v>61682009.4303994</v>
      </c>
      <c r="CT11" s="3">
        <v>134690368.74138</v>
      </c>
      <c r="CU11" s="3">
        <v>36416618.0203392</v>
      </c>
      <c r="CV11" s="3">
        <v>119047108.324277</v>
      </c>
      <c r="CW11" s="3">
        <v>13403516.4944275</v>
      </c>
      <c r="CX11" s="3">
        <v>137690669.38578</v>
      </c>
      <c r="CY11" s="3">
        <v>92411909.8674445</v>
      </c>
      <c r="CZ11" s="3">
        <v>126426360.402182</v>
      </c>
      <c r="DA11" s="3">
        <v>82453838.9621845</v>
      </c>
      <c r="DB11" s="3">
        <v>181612678.138492</v>
      </c>
      <c r="DC11" s="3">
        <v>82657012.6880628</v>
      </c>
      <c r="DD11" s="3">
        <v>71565807.0649536</v>
      </c>
      <c r="DE11" s="3">
        <v>59059488.8571602</v>
      </c>
      <c r="DF11" s="3">
        <v>102143182.189739</v>
      </c>
      <c r="DG11" s="3">
        <v>92283210.9325855</v>
      </c>
      <c r="DH11" s="3">
        <v>975572.217288726</v>
      </c>
      <c r="DI11" s="3">
        <v>117642033.002179</v>
      </c>
      <c r="DJ11" s="3">
        <v>95901178.9351983</v>
      </c>
      <c r="DK11" s="3">
        <v>204864100.484984</v>
      </c>
      <c r="DL11" s="3">
        <v>76071219.7578098</v>
      </c>
      <c r="DM11" s="3">
        <v>43485463.2748193</v>
      </c>
      <c r="DN11" s="3">
        <v>83664932.5301088</v>
      </c>
      <c r="DO11" s="3">
        <v>32684951.630618</v>
      </c>
      <c r="DP11" s="3">
        <v>50302796.4424402</v>
      </c>
      <c r="DQ11" s="3">
        <v>37685047.8941949</v>
      </c>
      <c r="DR11" s="3">
        <v>51933492.1076842</v>
      </c>
      <c r="DS11" s="3">
        <v>133269027.968187</v>
      </c>
      <c r="DT11" s="3">
        <v>102441783.217518</v>
      </c>
      <c r="DU11" s="3">
        <v>1375705.0443071</v>
      </c>
      <c r="DV11" s="3">
        <v>128518085.565734</v>
      </c>
      <c r="DW11" s="3">
        <v>114212523.708877</v>
      </c>
      <c r="DX11" s="3">
        <v>77059943.0656555</v>
      </c>
      <c r="DY11" s="3">
        <v>190388790.265573</v>
      </c>
      <c r="DZ11" s="3">
        <v>102006100.177616</v>
      </c>
      <c r="EA11" s="3">
        <v>128925254.279722</v>
      </c>
      <c r="EB11" s="3">
        <v>25765396.5599406</v>
      </c>
      <c r="EC11" s="3">
        <v>39796932.4252698</v>
      </c>
      <c r="ED11" s="3">
        <v>63032533.1463569</v>
      </c>
      <c r="EE11" s="3">
        <v>37870042.6639232</v>
      </c>
      <c r="EF11" s="3">
        <v>50651154.4818474</v>
      </c>
      <c r="EG11" s="3">
        <v>24362645.6190408</v>
      </c>
      <c r="EH11" s="3">
        <v>29953758.8834616</v>
      </c>
      <c r="EI11" s="3">
        <v>48016331.5271624</v>
      </c>
      <c r="EJ11" s="3">
        <v>64788676.8755646</v>
      </c>
      <c r="EK11" s="3">
        <v>23558370.2181445</v>
      </c>
      <c r="EL11" s="3">
        <v>84572071.0999993</v>
      </c>
      <c r="EM11" s="3">
        <v>66000138.0976964</v>
      </c>
      <c r="EN11" s="3">
        <v>36315979.4353624</v>
      </c>
      <c r="EO11" s="3">
        <v>73521433.4687883</v>
      </c>
      <c r="EP11" s="3">
        <v>79730426.9604228</v>
      </c>
      <c r="EQ11" s="3">
        <v>2201423.54327685</v>
      </c>
      <c r="ER11" s="3">
        <v>57345995.8469843</v>
      </c>
      <c r="ES11" s="3">
        <v>84332368.8860026</v>
      </c>
      <c r="ET11" s="3">
        <v>68496715.8044349</v>
      </c>
      <c r="EU11" s="3">
        <v>45454762.2401943</v>
      </c>
      <c r="EV11" s="3">
        <v>54137139.6872041</v>
      </c>
      <c r="EW11" s="3">
        <v>54159496.079427</v>
      </c>
      <c r="EX11" s="3">
        <v>105329690.315961</v>
      </c>
      <c r="EY11" s="3">
        <v>34080568.2863183</v>
      </c>
      <c r="EZ11" s="3">
        <v>19158791.7158146</v>
      </c>
      <c r="FA11" s="3">
        <v>2725652.18959569</v>
      </c>
      <c r="FB11" s="3">
        <v>138574772.221814</v>
      </c>
      <c r="FC11" s="3">
        <v>100816259.141132</v>
      </c>
      <c r="FD11" s="3">
        <v>38758206.4626398</v>
      </c>
      <c r="FE11" s="3">
        <v>18072927.817353</v>
      </c>
      <c r="FF11" s="3">
        <v>146312181.581218</v>
      </c>
      <c r="FG11" s="3">
        <v>61553769.7830481</v>
      </c>
      <c r="FH11" s="3">
        <v>52109606.5601045</v>
      </c>
      <c r="FI11" s="3">
        <v>2796440.54770456</v>
      </c>
      <c r="FJ11" s="3">
        <v>65019881.8034929</v>
      </c>
      <c r="FK11" s="3">
        <v>56393841.5705218</v>
      </c>
      <c r="FL11" s="3">
        <v>19238522.5036357</v>
      </c>
      <c r="FM11" s="3">
        <v>77326782.1623813</v>
      </c>
      <c r="FN11" s="3">
        <v>105517574.628645</v>
      </c>
      <c r="FO11" s="3">
        <v>84456322.8635831</v>
      </c>
      <c r="FP11" s="3">
        <v>55067555.5202805</v>
      </c>
      <c r="FQ11" s="3">
        <v>560683.193928249</v>
      </c>
      <c r="FR11" s="3">
        <v>24429502.249634</v>
      </c>
      <c r="FS11" s="3">
        <v>12791698.5097355</v>
      </c>
      <c r="FT11" s="3">
        <v>20288001.6800868</v>
      </c>
      <c r="FU11" s="3">
        <v>40452356.7457533</v>
      </c>
      <c r="FV11" s="3">
        <v>15792653.0375565</v>
      </c>
      <c r="FW11" s="3">
        <v>16415053.060764</v>
      </c>
      <c r="FX11" s="3">
        <v>65611077.5480649</v>
      </c>
      <c r="FY11" s="3">
        <v>53324385.4597879</v>
      </c>
      <c r="FZ11" s="3">
        <v>31958213.9252441</v>
      </c>
      <c r="GA11" s="3">
        <v>110684303.06794</v>
      </c>
      <c r="GB11" s="3">
        <v>54596899.6340637</v>
      </c>
      <c r="GC11" s="3">
        <v>8099546.82353922</v>
      </c>
      <c r="GD11" s="3">
        <v>30137097.2498731</v>
      </c>
      <c r="GE11" s="3">
        <v>32387379.2496621</v>
      </c>
      <c r="GF11" s="3">
        <v>28237808.8580769</v>
      </c>
      <c r="GG11" s="3">
        <v>21562852.2095968</v>
      </c>
      <c r="GH11" s="3">
        <v>6138472.38080283</v>
      </c>
      <c r="GI11" s="3">
        <v>52767192.2238364</v>
      </c>
      <c r="GJ11" s="3">
        <v>7804020.31765104</v>
      </c>
      <c r="GK11" s="3">
        <v>53853079.6030069</v>
      </c>
      <c r="GL11" s="3">
        <v>148171127.615511</v>
      </c>
      <c r="GM11" s="3">
        <v>53543167.6841971</v>
      </c>
      <c r="GN11" s="3">
        <v>36000847.3415642</v>
      </c>
      <c r="GO11" s="3">
        <v>69285129.8871445</v>
      </c>
      <c r="GP11" s="3">
        <v>54934536.6058332</v>
      </c>
      <c r="GQ11" s="3">
        <v>31842485.2190983</v>
      </c>
      <c r="GR11" s="3">
        <v>41565445.2401488</v>
      </c>
      <c r="GS11" s="3">
        <v>23388857.8780817</v>
      </c>
      <c r="GT11" s="3">
        <v>52979864.1675298</v>
      </c>
      <c r="GU11" s="3">
        <v>43556834.5301777</v>
      </c>
      <c r="GV11" s="3">
        <v>14417348.4913305</v>
      </c>
      <c r="GW11" s="3">
        <v>54065667.6389187</v>
      </c>
      <c r="GX11" s="3">
        <v>22355464.9200121</v>
      </c>
      <c r="GY11" s="3">
        <v>12915515.7480694</v>
      </c>
      <c r="GZ11" s="3">
        <v>37372423.6235556</v>
      </c>
      <c r="HA11" s="3">
        <v>45674132.2549857</v>
      </c>
      <c r="HB11" s="3">
        <v>85577351.9739242</v>
      </c>
      <c r="HC11" s="3">
        <v>36637417.7797196</v>
      </c>
      <c r="HD11" s="3">
        <v>36485104.4466576</v>
      </c>
      <c r="HE11" s="3">
        <v>55074102.6671939</v>
      </c>
      <c r="HF11" s="3">
        <v>47312268.2861947</v>
      </c>
      <c r="HG11" s="3">
        <v>51535184.1496719</v>
      </c>
      <c r="HH11" s="3">
        <v>181187708.128584</v>
      </c>
      <c r="HI11" s="3">
        <v>36277382.2831253</v>
      </c>
      <c r="HJ11" s="3">
        <v>59952379.3494971</v>
      </c>
      <c r="HK11" s="3">
        <v>109755582.006266</v>
      </c>
      <c r="HL11" s="3">
        <v>35524187.0677606</v>
      </c>
      <c r="HM11" s="3">
        <v>48552083.4334512</v>
      </c>
      <c r="HN11" s="3">
        <v>57942160.3863451</v>
      </c>
      <c r="HO11" s="3">
        <v>4247044.37781385</v>
      </c>
      <c r="HP11" s="3">
        <v>13308261.3764372</v>
      </c>
      <c r="HQ11" s="3">
        <v>7395991.54026806</v>
      </c>
      <c r="HR11" s="3">
        <v>51235732.6223847</v>
      </c>
      <c r="HS11" s="3">
        <v>48936410.8001537</v>
      </c>
      <c r="HT11" s="3">
        <v>26399545.5997114</v>
      </c>
      <c r="HU11" s="3">
        <v>23524421.8228232</v>
      </c>
      <c r="HV11" s="3">
        <v>23876508.4790444</v>
      </c>
      <c r="HW11" s="3">
        <v>19756364.974105</v>
      </c>
      <c r="HX11" s="3">
        <v>28848911.2089492</v>
      </c>
      <c r="HY11" s="3">
        <v>20759644.0008079</v>
      </c>
      <c r="HZ11" s="3">
        <v>14663458.4373299</v>
      </c>
      <c r="IA11" s="3">
        <v>41848259.1826502</v>
      </c>
      <c r="IB11" s="3">
        <v>2940372.57165397</v>
      </c>
      <c r="IC11" s="3">
        <v>22937444.8707963</v>
      </c>
      <c r="ID11" s="3">
        <v>24632481.9602488</v>
      </c>
      <c r="IE11" s="3">
        <v>25657620.4284089</v>
      </c>
      <c r="IF11" s="3">
        <v>19981473.9224812</v>
      </c>
      <c r="IG11" s="3">
        <v>7228862.96567169</v>
      </c>
      <c r="IH11" s="3">
        <v>39985371.8108018</v>
      </c>
      <c r="II11" s="3">
        <v>44527196.2784086</v>
      </c>
      <c r="IJ11" s="3">
        <v>101591674.198616</v>
      </c>
      <c r="IK11" s="3">
        <v>10329178.4687255</v>
      </c>
      <c r="IL11" s="3">
        <v>27152788.9976603</v>
      </c>
      <c r="IM11" s="3">
        <v>59381770.6546525</v>
      </c>
      <c r="IN11" s="3">
        <v>31579918.0065223</v>
      </c>
      <c r="IO11" s="3">
        <v>18992616.7841672</v>
      </c>
      <c r="IP11" s="3">
        <v>39351400.1144189</v>
      </c>
      <c r="IQ11" s="3">
        <v>28416324.9303018</v>
      </c>
      <c r="IR11" s="3">
        <v>40819405.5750832</v>
      </c>
      <c r="IS11" s="3">
        <v>20271259.2280921</v>
      </c>
      <c r="IT11" s="3">
        <v>13890345.6831129</v>
      </c>
      <c r="IU11" s="3">
        <v>12709081.6753734</v>
      </c>
      <c r="IV11" s="3">
        <v>6213215.987389</v>
      </c>
      <c r="IW11" s="3">
        <v>79792728.6045835</v>
      </c>
      <c r="IX11" s="3">
        <v>91647167.9732151</v>
      </c>
      <c r="IY11" s="3">
        <v>13400724.8814753</v>
      </c>
      <c r="IZ11" s="3">
        <v>42437290.0326095</v>
      </c>
      <c r="JA11" s="3">
        <v>43429563.8037712</v>
      </c>
      <c r="JB11" s="3">
        <v>46184018.2212483</v>
      </c>
      <c r="JC11" s="3">
        <v>39164341.5670286</v>
      </c>
      <c r="JD11" s="3">
        <v>54247914.6481805</v>
      </c>
      <c r="JE11" s="3">
        <v>42863349.7591377</v>
      </c>
      <c r="JF11" s="3">
        <v>7826118.60908029</v>
      </c>
      <c r="JG11" s="3">
        <v>34828773.0330852</v>
      </c>
      <c r="JH11" s="3">
        <v>50382506.6119289</v>
      </c>
      <c r="JI11" s="3">
        <v>6161583.81635804</v>
      </c>
      <c r="JJ11" s="3">
        <v>3094417.18455162</v>
      </c>
      <c r="JK11" s="3">
        <v>5903520.91610676</v>
      </c>
      <c r="JL11" s="3">
        <v>9056402.98622224</v>
      </c>
      <c r="JM11" s="3">
        <v>38356452.8324656</v>
      </c>
      <c r="JN11" s="3">
        <v>10782816.9247343</v>
      </c>
      <c r="JO11" s="3">
        <v>8704513.26839105</v>
      </c>
      <c r="JP11" s="3">
        <v>34439700.8155761</v>
      </c>
      <c r="JQ11" s="3">
        <v>38324447.686546</v>
      </c>
      <c r="JR11" s="3">
        <v>29258783.1265415</v>
      </c>
      <c r="JS11" s="3">
        <v>20150286.3231887</v>
      </c>
      <c r="JT11" s="3">
        <v>30340818.5588371</v>
      </c>
      <c r="JU11" s="3">
        <v>40489749.593739</v>
      </c>
      <c r="JV11" s="3">
        <v>31911406.9724819</v>
      </c>
      <c r="JW11" s="3">
        <v>32294412.3010647</v>
      </c>
      <c r="JX11" s="3">
        <v>9421838.62015267</v>
      </c>
      <c r="JY11" s="3">
        <v>21851362.9590299</v>
      </c>
      <c r="JZ11" s="3">
        <v>13752852.0600502</v>
      </c>
      <c r="KA11" s="3">
        <v>9862758.24094919</v>
      </c>
      <c r="KB11" s="3">
        <v>14189755.870445</v>
      </c>
      <c r="KC11" s="3">
        <v>24317339.8653707</v>
      </c>
      <c r="KD11" s="3">
        <v>13296206.0639614</v>
      </c>
      <c r="KE11" s="3">
        <v>37683016.4607664</v>
      </c>
      <c r="KF11" s="3">
        <v>17926125.7885448</v>
      </c>
      <c r="KG11" s="3">
        <v>14955605.0494451</v>
      </c>
      <c r="KH11" s="3">
        <v>17145398.9425023</v>
      </c>
      <c r="KI11" s="3">
        <v>24880742.5508734</v>
      </c>
      <c r="KJ11" s="3">
        <v>27912243.4681826</v>
      </c>
      <c r="KK11" s="3">
        <v>6167450.80740927</v>
      </c>
      <c r="KL11" s="3">
        <v>21173433.4438355</v>
      </c>
      <c r="KM11" s="3">
        <v>85534186.7869104</v>
      </c>
      <c r="KN11" s="3">
        <v>21030403.768305</v>
      </c>
      <c r="KO11" s="3">
        <v>5975530.62143</v>
      </c>
      <c r="KP11" s="3">
        <v>18675542.3182633</v>
      </c>
      <c r="KQ11" s="3">
        <v>22283630.4949238</v>
      </c>
      <c r="KR11" s="3">
        <v>31582952.4196413</v>
      </c>
      <c r="KS11" s="3">
        <v>23438181.78942</v>
      </c>
      <c r="KT11" s="3">
        <v>23393310.0732357</v>
      </c>
      <c r="KU11" s="3">
        <v>16443549.0056907</v>
      </c>
      <c r="KV11" s="3">
        <v>27361930.0727297</v>
      </c>
      <c r="KW11" s="3">
        <v>7732368.30051179</v>
      </c>
      <c r="KX11" s="3">
        <v>18426097.7708203</v>
      </c>
      <c r="KY11" s="3">
        <v>33930826.4191952</v>
      </c>
      <c r="KZ11" s="3">
        <v>34162532.865752</v>
      </c>
      <c r="LA11" s="3">
        <v>7083909.71242951</v>
      </c>
      <c r="LB11" s="3">
        <v>35441334.3347019</v>
      </c>
      <c r="LC11" s="3">
        <v>53953158.1877895</v>
      </c>
      <c r="LD11" s="3">
        <v>31636440.8320023</v>
      </c>
      <c r="LE11" s="3">
        <v>73267045.158031</v>
      </c>
      <c r="LF11" s="3">
        <v>30906795.3218754</v>
      </c>
      <c r="LG11" s="3">
        <v>45717906.410781</v>
      </c>
      <c r="LH11" s="3">
        <v>26514456.6291898</v>
      </c>
      <c r="LI11" s="3">
        <v>29822013.3767335</v>
      </c>
      <c r="LJ11" s="3">
        <v>21971706.7274706</v>
      </c>
      <c r="LK11" s="3">
        <v>16837233.7779179</v>
      </c>
      <c r="LL11" s="3">
        <v>31874014.3189152</v>
      </c>
      <c r="LM11" s="3">
        <v>6369226.09894177</v>
      </c>
      <c r="LN11" s="3">
        <v>14924091.853962</v>
      </c>
      <c r="LO11" s="3">
        <v>20515824.4225254</v>
      </c>
      <c r="LP11" s="3">
        <v>4786763.59811596</v>
      </c>
      <c r="LQ11" s="3">
        <v>485196.877126894</v>
      </c>
      <c r="LR11" s="3">
        <v>6537691.62879808</v>
      </c>
      <c r="LS11" s="3">
        <v>1788560.20631277</v>
      </c>
      <c r="LT11" s="3">
        <v>23414223.9902397</v>
      </c>
      <c r="LU11" s="3">
        <v>17790020.6290471</v>
      </c>
      <c r="LV11" s="3">
        <v>12419077.6402637</v>
      </c>
      <c r="LW11" s="3">
        <v>13197470.2029822</v>
      </c>
      <c r="LX11" s="3">
        <v>17036340.6559311</v>
      </c>
      <c r="LY11" s="3">
        <v>14701249.5659167</v>
      </c>
      <c r="LZ11" s="3">
        <v>16907545.5195631</v>
      </c>
      <c r="MA11" s="3">
        <v>2196931.15972062</v>
      </c>
      <c r="MB11" s="3">
        <v>30572212.6089794</v>
      </c>
      <c r="MC11" s="3">
        <v>30487330.50444</v>
      </c>
      <c r="MD11" s="3">
        <v>45116787.348221</v>
      </c>
      <c r="ME11" s="3">
        <v>28626976.105398</v>
      </c>
      <c r="MF11" s="3">
        <v>9283690.32029401</v>
      </c>
      <c r="MG11" s="3">
        <v>26493345.4929705</v>
      </c>
      <c r="MH11" s="3">
        <v>24857054.718562</v>
      </c>
      <c r="MI11" s="3">
        <v>20189827.3964086</v>
      </c>
      <c r="MJ11" s="3">
        <v>33165552.611732</v>
      </c>
      <c r="MK11" s="3">
        <v>26773044.5908961</v>
      </c>
      <c r="ML11" s="3">
        <v>20528307.5818808</v>
      </c>
      <c r="MM11" s="3">
        <v>35457200.1599476</v>
      </c>
      <c r="MN11" s="3">
        <v>30729882.1947075</v>
      </c>
      <c r="MO11" s="3">
        <v>28694799.5723416</v>
      </c>
      <c r="MP11" s="3">
        <v>9722210.29625286</v>
      </c>
      <c r="MQ11" s="3">
        <v>15735977.2043323</v>
      </c>
      <c r="MR11" s="3">
        <v>37681173.1202648</v>
      </c>
      <c r="MS11" s="3">
        <v>35624751.2621885</v>
      </c>
      <c r="MT11" s="3">
        <v>67169950.8616889</v>
      </c>
      <c r="MU11" s="3">
        <v>27607783.2869037</v>
      </c>
      <c r="MV11" s="3">
        <v>19733725.7935501</v>
      </c>
      <c r="MW11" s="3">
        <v>36391276.6085487</v>
      </c>
      <c r="MX11" s="3">
        <v>46422921.26116</v>
      </c>
      <c r="MY11" s="3">
        <v>14640339.7224121</v>
      </c>
      <c r="MZ11" s="3">
        <v>17580972.2025188</v>
      </c>
      <c r="NA11" s="3">
        <v>30445205.1675772</v>
      </c>
      <c r="NB11" s="3">
        <v>22294982.1566329</v>
      </c>
      <c r="NC11" s="3">
        <v>41669708.8502574</v>
      </c>
      <c r="ND11" s="3">
        <v>109042.291706186</v>
      </c>
      <c r="NE11" s="3">
        <v>40065320.0534342</v>
      </c>
      <c r="NF11" s="3">
        <v>39418276.0719856</v>
      </c>
      <c r="NG11" s="3">
        <v>39870830.9336948</v>
      </c>
      <c r="NH11" s="3">
        <v>6826049.18631045</v>
      </c>
      <c r="NI11" s="3">
        <v>30510233.7609504</v>
      </c>
      <c r="NJ11" s="3">
        <v>22425559.8151154</v>
      </c>
      <c r="NK11" s="3">
        <v>13272675.617187</v>
      </c>
      <c r="NL11" s="3">
        <v>21615976.0192771</v>
      </c>
      <c r="NM11" s="3">
        <v>12360012.7452209</v>
      </c>
      <c r="NN11" s="3">
        <v>247132.283092633</v>
      </c>
      <c r="NO11" s="3">
        <v>22185129.0647951</v>
      </c>
      <c r="NP11" s="3">
        <v>22520494.8222997</v>
      </c>
      <c r="NQ11" s="3">
        <v>13532874.8542911</v>
      </c>
      <c r="NR11" s="3">
        <v>17894207.7285222</v>
      </c>
      <c r="NS11" s="3">
        <v>19098058.3123118</v>
      </c>
      <c r="NT11" s="3">
        <v>6074800.38278405</v>
      </c>
      <c r="NU11" s="3">
        <v>9764864.03469542</v>
      </c>
      <c r="NV11" s="3">
        <v>72354886.287831</v>
      </c>
      <c r="NW11" s="3">
        <v>21667728.2198924</v>
      </c>
      <c r="NX11" s="3">
        <v>26029686.974689</v>
      </c>
      <c r="NY11" s="3">
        <v>24155444.7735258</v>
      </c>
      <c r="NZ11" s="3">
        <v>16233322.021224</v>
      </c>
      <c r="OA11" s="3">
        <v>8353881.61954592</v>
      </c>
      <c r="OB11" s="3">
        <v>4061039.36064829</v>
      </c>
      <c r="OC11" s="3">
        <v>52366664.0650945</v>
      </c>
      <c r="OD11" s="3">
        <v>963027.054796722</v>
      </c>
      <c r="OE11" s="3">
        <v>13155887.2137861</v>
      </c>
      <c r="OF11" s="3">
        <v>38541360.335847</v>
      </c>
      <c r="OG11" s="3">
        <v>14420443.8307944</v>
      </c>
      <c r="OH11" s="3">
        <v>21014462.3183106</v>
      </c>
      <c r="OI11" s="3">
        <v>2292159.21042527</v>
      </c>
      <c r="OJ11" s="3">
        <v>9141307.10818327</v>
      </c>
      <c r="OK11" s="3">
        <v>31321731.7022534</v>
      </c>
      <c r="OL11" s="3">
        <v>26405600.0143058</v>
      </c>
      <c r="OM11" s="3">
        <v>4796125.18357466</v>
      </c>
      <c r="ON11" s="3">
        <v>16596927.6214015</v>
      </c>
      <c r="OO11" s="3">
        <v>7862206.46659549</v>
      </c>
      <c r="OP11" s="3">
        <v>40924401.9801669</v>
      </c>
      <c r="OQ11" s="3">
        <v>21524576.0270688</v>
      </c>
      <c r="OR11" s="3">
        <v>3613804.25428306</v>
      </c>
      <c r="OS11" s="3">
        <v>5746349.7490975</v>
      </c>
      <c r="OT11" s="3">
        <v>15744989.4487233</v>
      </c>
      <c r="OU11" s="3">
        <v>28254402.4531157</v>
      </c>
      <c r="OV11" s="3">
        <v>27728231.0748144</v>
      </c>
      <c r="OW11" s="3">
        <v>36580704.8849701</v>
      </c>
      <c r="OX11" s="3">
        <v>18650421.693121</v>
      </c>
      <c r="OY11" s="3">
        <v>7155304.71259052</v>
      </c>
      <c r="OZ11" s="3">
        <v>4628355.76441647</v>
      </c>
      <c r="PA11" s="3">
        <v>60955463.1119742</v>
      </c>
      <c r="PB11" s="3">
        <v>21178131.8566222</v>
      </c>
      <c r="PC11" s="3">
        <v>32358484.5142187</v>
      </c>
      <c r="PD11" s="3">
        <v>12091304.7138401</v>
      </c>
      <c r="PE11" s="3">
        <v>15156299.6089355</v>
      </c>
      <c r="PF11" s="3">
        <v>26890334.2997595</v>
      </c>
      <c r="PG11" s="3">
        <v>6794576.34169152</v>
      </c>
      <c r="PH11" s="3">
        <v>10587828.7497819</v>
      </c>
      <c r="PI11" s="3">
        <v>3630460.11154778</v>
      </c>
      <c r="PJ11" s="3">
        <v>19706311.7245019</v>
      </c>
      <c r="PK11" s="3">
        <v>17730573.8133951</v>
      </c>
      <c r="PL11" s="3">
        <v>3563201.11477879</v>
      </c>
      <c r="PM11" s="3">
        <v>1076419.15322235</v>
      </c>
      <c r="PN11" s="3">
        <v>9593424.76900871</v>
      </c>
      <c r="PO11" s="3">
        <v>6922633.12012147</v>
      </c>
      <c r="PP11" s="3">
        <v>30343176.4887723</v>
      </c>
      <c r="PQ11" s="3">
        <v>19826953.4543582</v>
      </c>
      <c r="PR11" s="3">
        <v>22059976.1574531</v>
      </c>
      <c r="PS11" s="3">
        <v>11609399.7058534</v>
      </c>
      <c r="PT11" s="3">
        <v>16374342.1891654</v>
      </c>
      <c r="PU11" s="3">
        <v>2598824.67638342</v>
      </c>
      <c r="PV11" s="3">
        <v>15667008.2977249</v>
      </c>
      <c r="PW11" s="3">
        <v>17259121.7386686</v>
      </c>
      <c r="PX11" s="3">
        <v>3977295.1363702</v>
      </c>
      <c r="PY11" s="3">
        <v>15521370.2466057</v>
      </c>
      <c r="PZ11" s="3">
        <v>9436200.95829763</v>
      </c>
      <c r="QA11" s="3">
        <v>24876813.1910202</v>
      </c>
      <c r="QB11" s="3">
        <v>8499496.79165097</v>
      </c>
      <c r="QC11" s="3">
        <v>10407048.3072504</v>
      </c>
      <c r="QD11" s="3">
        <v>18805351.8370528</v>
      </c>
      <c r="QE11" s="3">
        <v>19057258.5457293</v>
      </c>
      <c r="QF11" s="3">
        <v>8883118.02113281</v>
      </c>
      <c r="QG11" s="3">
        <v>13453458.329359</v>
      </c>
      <c r="QH11" s="3">
        <v>926717.223603507</v>
      </c>
      <c r="QI11" s="3">
        <v>21276105.6863555</v>
      </c>
      <c r="QJ11" s="3">
        <v>20180396.446949</v>
      </c>
      <c r="QK11" s="3">
        <v>10085930.0459766</v>
      </c>
      <c r="QL11" s="3">
        <v>22732280.0761037</v>
      </c>
      <c r="QM11" s="3">
        <v>16609040.828806</v>
      </c>
      <c r="QN11" s="3">
        <v>5980559.30210414</v>
      </c>
      <c r="QO11" s="3">
        <v>47085579.2609974</v>
      </c>
      <c r="QP11" s="3">
        <v>11937150.5429842</v>
      </c>
      <c r="QQ11" s="3">
        <v>6785574.50130736</v>
      </c>
      <c r="QR11" s="3">
        <v>2658815.51019005</v>
      </c>
      <c r="QS11" s="3">
        <v>23403258.3375971</v>
      </c>
      <c r="QT11" s="3">
        <v>10805274.0001009</v>
      </c>
      <c r="QU11" s="3">
        <v>5971235.93185537</v>
      </c>
      <c r="QV11" s="3">
        <v>23513563.2005542</v>
      </c>
      <c r="QW11" s="3">
        <v>4473034.30819905</v>
      </c>
      <c r="QX11" s="3">
        <v>11943442.7401261</v>
      </c>
      <c r="QY11" s="3">
        <v>7798064.16139089</v>
      </c>
      <c r="QZ11" s="3">
        <v>9837883.97056139</v>
      </c>
      <c r="RA11" s="3">
        <v>7494206.24108517</v>
      </c>
      <c r="RB11" s="3">
        <v>26898591.1046564</v>
      </c>
      <c r="RC11" s="3">
        <v>2658498.61799002</v>
      </c>
      <c r="RD11" s="3">
        <v>7070583.50498224</v>
      </c>
      <c r="RE11" s="3">
        <v>22405126.6685153</v>
      </c>
      <c r="RF11" s="3">
        <v>22686025.0216091</v>
      </c>
      <c r="RG11" s="3">
        <v>11146222.2497538</v>
      </c>
      <c r="RH11" s="3">
        <v>15438530.9291184</v>
      </c>
      <c r="RI11" s="3">
        <v>22734825.3443913</v>
      </c>
      <c r="RJ11" s="3">
        <v>23194489.1107011</v>
      </c>
      <c r="RK11" s="3">
        <v>29548602.8532787</v>
      </c>
      <c r="RL11" s="3">
        <v>3102606.71101742</v>
      </c>
      <c r="RM11" s="3">
        <v>362092.854393101</v>
      </c>
      <c r="RN11" s="3">
        <v>15331824.3343985</v>
      </c>
      <c r="RO11" s="3">
        <v>8171191.3193286</v>
      </c>
      <c r="RP11" s="3">
        <v>11222799.2128287</v>
      </c>
      <c r="RQ11" s="3">
        <v>9647647.44126967</v>
      </c>
      <c r="RR11" s="3">
        <v>11614596.8813346</v>
      </c>
      <c r="RS11" s="3">
        <v>10811717.8143765</v>
      </c>
      <c r="RT11" s="3">
        <v>5880793.18548261</v>
      </c>
      <c r="RU11" s="3">
        <v>3187044.60997005</v>
      </c>
      <c r="RV11" s="3">
        <v>38788003.0171618</v>
      </c>
      <c r="RW11" s="3">
        <v>6206614.51111727</v>
      </c>
      <c r="RX11" s="3">
        <v>36090204.4893174</v>
      </c>
      <c r="RY11" s="3">
        <v>2530277.66942743</v>
      </c>
      <c r="RZ11" s="3">
        <v>2498217.68958214</v>
      </c>
      <c r="SA11" s="3">
        <v>15051592.8981835</v>
      </c>
      <c r="SB11" s="3">
        <v>5033407.45425597</v>
      </c>
      <c r="SC11" s="3">
        <v>5969565.42665032</v>
      </c>
      <c r="SD11" s="3">
        <v>14454545.2625395</v>
      </c>
      <c r="SE11" s="3">
        <v>28449385.6054739</v>
      </c>
      <c r="SF11" s="3">
        <v>11907457.6858651</v>
      </c>
      <c r="SG11" s="3">
        <v>4391803.84320005</v>
      </c>
      <c r="SH11" s="3">
        <v>1283901.81457781</v>
      </c>
      <c r="SI11" s="3">
        <v>35985461.8755552</v>
      </c>
      <c r="SJ11" s="3">
        <v>11808180.7754932</v>
      </c>
      <c r="SK11" s="3">
        <v>2981536.29108636</v>
      </c>
      <c r="SL11" s="3">
        <v>7174364.63660246</v>
      </c>
      <c r="SM11" s="3">
        <v>4642344.2948208</v>
      </c>
      <c r="SN11" s="3">
        <v>10440956.3967107</v>
      </c>
      <c r="SO11" s="3">
        <v>20433057.7715989</v>
      </c>
      <c r="SP11" s="3">
        <v>13592396.9904062</v>
      </c>
      <c r="SQ11" s="3">
        <v>16345189.8148567</v>
      </c>
      <c r="SR11" s="3">
        <v>7880821.36871577</v>
      </c>
      <c r="SS11" s="3">
        <v>19404084.4357591</v>
      </c>
      <c r="ST11" s="3">
        <v>15068528.5757682</v>
      </c>
      <c r="SU11" s="3">
        <v>3579606.98743946</v>
      </c>
      <c r="SV11" s="3">
        <v>31075880.1442543</v>
      </c>
      <c r="SW11" s="3">
        <v>1661056.78319491</v>
      </c>
      <c r="SX11" s="3">
        <v>15767418.2443576</v>
      </c>
      <c r="SY11" s="3">
        <v>6871603.90808395</v>
      </c>
      <c r="SZ11" s="3">
        <v>2800693.80445852</v>
      </c>
      <c r="TA11" s="3">
        <v>19921827.4806092</v>
      </c>
      <c r="TB11" s="3">
        <v>14850230.8520731</v>
      </c>
      <c r="TC11" s="3">
        <v>9144671.7061378</v>
      </c>
      <c r="TD11" s="3">
        <v>13464852.1558084</v>
      </c>
      <c r="TE11" s="3">
        <v>10751404.8785811</v>
      </c>
      <c r="TF11" s="3">
        <v>6887142.116327</v>
      </c>
      <c r="TG11" s="3">
        <v>7564440.61080688</v>
      </c>
      <c r="TH11" s="3">
        <v>6831270.98678342</v>
      </c>
      <c r="TI11" s="3">
        <v>14172767.5702169</v>
      </c>
      <c r="TJ11" s="3">
        <v>10245517.0010597</v>
      </c>
      <c r="TK11" s="3">
        <v>19914905.5370972</v>
      </c>
      <c r="TL11" s="3">
        <v>23319498.3056649</v>
      </c>
      <c r="TM11" s="3">
        <v>25200378.4693909</v>
      </c>
      <c r="TN11" s="3">
        <v>6027005.79448491</v>
      </c>
      <c r="TO11" s="3">
        <v>14645465.9210731</v>
      </c>
      <c r="TP11" s="3">
        <v>19049342.8100971</v>
      </c>
      <c r="TQ11" s="3">
        <v>8787806.38286828</v>
      </c>
      <c r="TR11" s="3">
        <v>11044403.1609685</v>
      </c>
      <c r="TS11" s="3">
        <v>17416801.4077919</v>
      </c>
      <c r="TT11" s="3">
        <v>6531214.25688893</v>
      </c>
      <c r="TU11" s="3">
        <v>7993383.15154299</v>
      </c>
      <c r="TV11" s="3">
        <v>4040912.42641901</v>
      </c>
      <c r="TW11" s="3">
        <v>21782737.8577608</v>
      </c>
      <c r="TX11" s="3">
        <v>13280213.5368677</v>
      </c>
      <c r="TY11" s="3">
        <v>738446.613290106</v>
      </c>
      <c r="TZ11" s="3">
        <v>15844722.9968821</v>
      </c>
      <c r="UA11" s="3">
        <v>10758256.9033324</v>
      </c>
      <c r="UB11" s="3">
        <v>10057191.2918563</v>
      </c>
      <c r="UC11" s="3">
        <v>15686654.6278366</v>
      </c>
      <c r="UD11" s="3">
        <v>1034967.31271424</v>
      </c>
      <c r="UE11" s="3">
        <v>17130764.7191787</v>
      </c>
      <c r="UF11" s="3">
        <v>17525603.5990143</v>
      </c>
      <c r="UG11" s="3">
        <v>1118144.59955518</v>
      </c>
      <c r="UH11" s="3">
        <v>27219040.1898169</v>
      </c>
      <c r="UI11" s="3">
        <v>5334057.75472813</v>
      </c>
      <c r="UJ11" s="3">
        <v>4362764.57306693</v>
      </c>
      <c r="UK11" s="3">
        <v>4885956.74349889</v>
      </c>
      <c r="UL11" s="3">
        <v>4548200.79192465</v>
      </c>
      <c r="UM11" s="3">
        <v>27111267.8772379</v>
      </c>
      <c r="UN11" s="3">
        <v>8110122.33303992</v>
      </c>
      <c r="UO11" s="3">
        <v>10951236.818719</v>
      </c>
      <c r="UP11" s="3">
        <v>9001785.18657962</v>
      </c>
      <c r="UQ11" s="3">
        <v>8114638.89320234</v>
      </c>
      <c r="UR11" s="3">
        <v>8662187.17354554</v>
      </c>
      <c r="US11" s="3">
        <v>20983929.5729132</v>
      </c>
      <c r="UT11" s="3">
        <v>23064300.9047561</v>
      </c>
      <c r="UU11" s="3">
        <v>6414855.358824</v>
      </c>
      <c r="UV11" s="3">
        <v>7716919.8622164</v>
      </c>
      <c r="UW11" s="3">
        <v>16174940.8524414</v>
      </c>
      <c r="UX11" s="3">
        <v>7998348.15198332</v>
      </c>
      <c r="UY11" s="3">
        <v>3146952.86995919</v>
      </c>
      <c r="UZ11" s="3">
        <v>16373380.0335746</v>
      </c>
      <c r="VA11" s="3">
        <v>16491430.7056416</v>
      </c>
      <c r="VB11" s="3">
        <v>11853720.3043253</v>
      </c>
      <c r="VC11" s="3">
        <v>7432896.85622916</v>
      </c>
      <c r="VD11" s="3">
        <v>7442800.13350984</v>
      </c>
      <c r="VE11" s="3">
        <v>4418106.4466922</v>
      </c>
      <c r="VF11" s="3">
        <v>12980736.8404689</v>
      </c>
      <c r="VG11" s="3">
        <v>3545750.63835339</v>
      </c>
      <c r="VH11" s="3">
        <v>10891181.4222603</v>
      </c>
      <c r="VI11" s="3">
        <v>7383118.51605201</v>
      </c>
      <c r="VJ11" s="3">
        <v>14521547.3152561</v>
      </c>
      <c r="VK11" s="3">
        <v>15331822.6103655</v>
      </c>
      <c r="VL11" s="3">
        <v>18971356.0494515</v>
      </c>
      <c r="VM11" s="3">
        <v>18129367.5626117</v>
      </c>
      <c r="VN11" s="3">
        <v>16306076.4098945</v>
      </c>
      <c r="VO11" s="3">
        <v>1807475.72032599</v>
      </c>
      <c r="VP11" s="3">
        <v>2240771.21960092</v>
      </c>
      <c r="VQ11" s="3">
        <v>2635561.57215863</v>
      </c>
      <c r="VR11" s="3">
        <v>12965098.5341616</v>
      </c>
      <c r="VS11" s="3">
        <v>6490906.69751824</v>
      </c>
      <c r="VT11" s="3">
        <v>2423844.89892761</v>
      </c>
      <c r="VU11" s="3">
        <v>2962250.50500989</v>
      </c>
      <c r="VV11" s="3">
        <v>5125874.23355398</v>
      </c>
      <c r="VW11" s="3">
        <v>5345356.68714729</v>
      </c>
      <c r="VX11" s="3">
        <v>10052999.6095031</v>
      </c>
      <c r="VY11" s="3">
        <v>15296763.7156997</v>
      </c>
      <c r="VZ11" s="3">
        <v>8889135.73382207</v>
      </c>
      <c r="WA11" s="3">
        <v>20719695.5464261</v>
      </c>
      <c r="WB11" s="3">
        <v>11781653.4762672</v>
      </c>
      <c r="WC11" s="3">
        <v>11124588.6428273</v>
      </c>
      <c r="WD11" s="3">
        <v>182912.916160883</v>
      </c>
      <c r="WE11" s="3">
        <v>19174012.8345801</v>
      </c>
      <c r="WF11" s="3">
        <v>3297023.88030059</v>
      </c>
      <c r="WG11" s="3">
        <v>5101742.26922398</v>
      </c>
      <c r="WH11" s="3">
        <v>7650566.63593561</v>
      </c>
      <c r="WI11" s="3">
        <v>13058697.4474592</v>
      </c>
      <c r="WJ11" s="3">
        <v>6628621.05295452</v>
      </c>
      <c r="WK11" s="3">
        <v>7730583.54518495</v>
      </c>
      <c r="WL11" s="3">
        <v>11691142.7323677</v>
      </c>
      <c r="WM11" s="3">
        <v>9108754.42248331</v>
      </c>
      <c r="WN11" s="3">
        <v>7007218.08406989</v>
      </c>
      <c r="WO11" s="3">
        <v>8545110.5273027</v>
      </c>
      <c r="WP11" s="3">
        <v>7495667.79525317</v>
      </c>
      <c r="WQ11" s="3">
        <v>4401988.56577876</v>
      </c>
      <c r="WR11" s="3">
        <v>5055379.66227198</v>
      </c>
      <c r="WS11" s="3">
        <v>3568987.81974729</v>
      </c>
      <c r="WT11" s="3">
        <v>6484293.22422304</v>
      </c>
      <c r="WU11" s="3">
        <v>8327212.11815025</v>
      </c>
      <c r="WV11" s="3">
        <v>4070158.90030932</v>
      </c>
      <c r="WW11" s="3">
        <v>5684163.05524104</v>
      </c>
      <c r="WX11" s="3">
        <v>13501119.7170212</v>
      </c>
      <c r="WY11" s="3">
        <v>10111601.4674248</v>
      </c>
      <c r="WZ11" s="3">
        <v>14532434.2144352</v>
      </c>
      <c r="XA11" s="3">
        <v>8771768.95840784</v>
      </c>
      <c r="XB11" s="3">
        <v>9031615.18527357</v>
      </c>
      <c r="XC11" s="3">
        <v>8250093.6171173</v>
      </c>
      <c r="XD11" s="3">
        <v>13017656.0113019</v>
      </c>
      <c r="XE11" s="3">
        <v>4047991.56088055</v>
      </c>
      <c r="XF11" s="3">
        <v>5444461.56681568</v>
      </c>
      <c r="XG11" s="3">
        <v>2307359.72708382</v>
      </c>
      <c r="XH11" s="3">
        <v>4469728.3645801</v>
      </c>
      <c r="XI11" s="3">
        <v>11648510.5067948</v>
      </c>
      <c r="XJ11" s="3">
        <v>31953885.5625363</v>
      </c>
      <c r="XK11" s="3">
        <v>5224687.22815694</v>
      </c>
      <c r="XL11" s="3">
        <v>1846574.10922442</v>
      </c>
      <c r="XM11" s="3">
        <v>9183878.97788055</v>
      </c>
      <c r="XN11" s="3">
        <v>4921729.12122777</v>
      </c>
      <c r="XO11" s="3">
        <v>2399827.18966646</v>
      </c>
      <c r="XP11" s="3">
        <v>4964436.92316195</v>
      </c>
      <c r="XQ11" s="3">
        <v>1982261.34035645</v>
      </c>
      <c r="XR11" s="3">
        <v>14155886.7189225</v>
      </c>
      <c r="XS11" s="3">
        <v>7890188.08639164</v>
      </c>
      <c r="XT11" s="3">
        <v>12090076.4855919</v>
      </c>
      <c r="XU11" s="3">
        <v>11434881.9265371</v>
      </c>
      <c r="XV11" s="3">
        <v>3438023.07972059</v>
      </c>
      <c r="XW11" s="3">
        <v>4702089.06853167</v>
      </c>
      <c r="XX11" s="3">
        <v>7375300.55802963</v>
      </c>
      <c r="XY11" s="3">
        <v>2500458.85718355</v>
      </c>
      <c r="XZ11" s="3">
        <v>19230874.0116349</v>
      </c>
      <c r="YA11" s="3">
        <v>11276207.4035077</v>
      </c>
      <c r="YB11" s="3">
        <v>11576073.2005751</v>
      </c>
      <c r="YC11" s="3">
        <v>13991208.2436189</v>
      </c>
      <c r="YD11" s="3">
        <v>5593064.78345872</v>
      </c>
      <c r="YE11" s="3">
        <v>7095221.12970964</v>
      </c>
      <c r="YF11" s="3">
        <v>10026183.4943842</v>
      </c>
      <c r="YG11" s="3">
        <v>15238014.990257</v>
      </c>
      <c r="YH11" s="3">
        <v>8088226.73335694</v>
      </c>
      <c r="YI11" s="3">
        <v>3060695.8740494</v>
      </c>
      <c r="YJ11" s="3">
        <v>14186187.375891</v>
      </c>
      <c r="YK11" s="3">
        <v>18331980.3984724</v>
      </c>
      <c r="YL11" s="3">
        <v>33910188.2718023</v>
      </c>
      <c r="YM11" s="3">
        <v>1857000.14675767</v>
      </c>
      <c r="YN11" s="3">
        <v>9218260.13619045</v>
      </c>
      <c r="YO11" s="3">
        <v>11868470.6195334</v>
      </c>
      <c r="YP11" s="3">
        <v>16126699.0515732</v>
      </c>
      <c r="YQ11" s="3">
        <v>8433414.56183032</v>
      </c>
      <c r="YR11" s="3">
        <v>7081241.66581724</v>
      </c>
      <c r="YS11" s="3">
        <v>815907.192240485</v>
      </c>
      <c r="YT11" s="3">
        <v>10208877.0125036</v>
      </c>
      <c r="YU11" s="3">
        <v>5100456.22431096</v>
      </c>
      <c r="YV11" s="3">
        <v>4454105.07715668</v>
      </c>
      <c r="YW11" s="3">
        <v>8799865.66185492</v>
      </c>
      <c r="YX11" s="3">
        <v>1339090.54994847</v>
      </c>
      <c r="YY11" s="3">
        <v>3443740.26697049</v>
      </c>
      <c r="YZ11" s="3">
        <v>9286216.49235726</v>
      </c>
      <c r="ZA11" s="3">
        <v>1787810.7615636</v>
      </c>
      <c r="ZB11" s="3">
        <v>11285424.5176206</v>
      </c>
      <c r="ZC11" s="3">
        <v>6339198.47554148</v>
      </c>
      <c r="ZD11" s="3">
        <v>21117660.8561904</v>
      </c>
      <c r="ZE11" s="3">
        <v>5183944.69595974</v>
      </c>
      <c r="ZF11" s="3">
        <v>5640204.62850309</v>
      </c>
      <c r="ZG11" s="3">
        <v>11031716.1305839</v>
      </c>
      <c r="ZH11" s="3">
        <v>29697785.1175442</v>
      </c>
      <c r="ZI11" s="3">
        <v>6144032.39733826</v>
      </c>
      <c r="ZJ11" s="3">
        <v>9354634.46207097</v>
      </c>
      <c r="ZK11" s="3">
        <v>19965188.1193661</v>
      </c>
      <c r="ZL11" s="3">
        <v>33050519.7172764</v>
      </c>
      <c r="ZM11" s="3">
        <v>5350697.14264216</v>
      </c>
      <c r="ZN11" s="3">
        <v>9524533.19475037</v>
      </c>
      <c r="ZO11" s="3">
        <v>269474.824201544</v>
      </c>
      <c r="ZP11" s="3">
        <v>7371106.82495961</v>
      </c>
      <c r="ZQ11" s="3">
        <v>6554667.14015514</v>
      </c>
      <c r="ZR11" s="3">
        <v>4887954.71090304</v>
      </c>
      <c r="ZS11" s="3">
        <v>12367263.8221106</v>
      </c>
      <c r="ZT11" s="3">
        <v>689850.586198073</v>
      </c>
      <c r="ZU11" s="3">
        <v>13192498.119328</v>
      </c>
      <c r="ZV11" s="3">
        <v>11545497.5058547</v>
      </c>
      <c r="ZW11" s="3">
        <v>2927341.57933697</v>
      </c>
      <c r="ZX11" s="3">
        <v>4801037.32175595</v>
      </c>
      <c r="ZY11" s="3">
        <v>12496916.7916873</v>
      </c>
      <c r="ZZ11" s="3">
        <v>9221675.55297705</v>
      </c>
      <c r="AAA11" s="3">
        <v>7214443.62025304</v>
      </c>
      <c r="AAB11" s="3">
        <v>3119710.36675468</v>
      </c>
      <c r="AAC11" s="3">
        <v>8489841.75972361</v>
      </c>
      <c r="AAD11" s="3">
        <v>8384366.28005481</v>
      </c>
      <c r="AAE11" s="3">
        <v>3723892.46728518</v>
      </c>
      <c r="AAF11" s="3">
        <v>487252.548573927</v>
      </c>
      <c r="AAG11" s="3">
        <v>5886698.81475616</v>
      </c>
      <c r="AAH11" s="3">
        <v>1692313.51426209</v>
      </c>
      <c r="AAI11" s="3">
        <v>12769962.5767817</v>
      </c>
      <c r="AAJ11" s="3">
        <v>5129739.31951262</v>
      </c>
      <c r="AAK11" s="3">
        <v>18603461.3044055</v>
      </c>
      <c r="AAL11" s="3">
        <v>30103499.8945711</v>
      </c>
      <c r="AAM11" s="3">
        <v>1280481.37156396</v>
      </c>
      <c r="AAN11" s="3">
        <v>9417463.52008113</v>
      </c>
      <c r="AAO11" s="3">
        <v>14075955.6504463</v>
      </c>
      <c r="AAP11" s="3">
        <v>7281855.62168035</v>
      </c>
      <c r="AAQ11" s="3">
        <v>6319064.80878974</v>
      </c>
      <c r="AAR11" s="3">
        <v>5496583.50799675</v>
      </c>
      <c r="AAS11" s="3">
        <v>7134593.95901872</v>
      </c>
      <c r="AAT11" s="3">
        <v>8547258.71997194</v>
      </c>
      <c r="AAU11" s="3">
        <v>4634351.11931649</v>
      </c>
      <c r="AAV11" s="3">
        <v>2532135.40966509</v>
      </c>
      <c r="AAW11" s="3">
        <v>6969134.8331196</v>
      </c>
      <c r="AAX11" s="3">
        <v>9195081.68037677</v>
      </c>
      <c r="AAY11" s="3">
        <v>6278224.21466693</v>
      </c>
      <c r="AAZ11" s="3">
        <v>4587403.85010763</v>
      </c>
      <c r="ABA11" s="3">
        <v>3403535.91344726</v>
      </c>
      <c r="ABB11" s="3">
        <v>6438558.56562089</v>
      </c>
      <c r="ABC11" s="3">
        <v>12255077.7840478</v>
      </c>
      <c r="ABD11" s="3">
        <v>12467139.8696173</v>
      </c>
      <c r="ABE11" s="3">
        <v>3593528.63964195</v>
      </c>
      <c r="ABF11" s="3">
        <v>8842099.11950227</v>
      </c>
      <c r="ABG11" s="3">
        <v>17842318.0925203</v>
      </c>
      <c r="ABH11" s="3">
        <v>3392172.53764925</v>
      </c>
      <c r="ABI11" s="3">
        <v>5192629.77015778</v>
      </c>
      <c r="ABJ11" s="3">
        <v>5144653.73462235</v>
      </c>
      <c r="ABK11" s="3">
        <v>5201358.32583737</v>
      </c>
      <c r="ABL11" s="3">
        <v>866839.584756493</v>
      </c>
      <c r="ABM11" s="3">
        <v>5223109.47249405</v>
      </c>
      <c r="ABN11" s="3">
        <v>12675165.685983</v>
      </c>
      <c r="ABO11" s="3">
        <v>3597128.95896049</v>
      </c>
      <c r="ABP11" s="3">
        <v>3739157.38764421</v>
      </c>
      <c r="ABQ11" s="3">
        <v>18103277.2259436</v>
      </c>
      <c r="ABR11" s="3">
        <v>3116371.66066414</v>
      </c>
      <c r="ABS11" s="3">
        <v>2688315.79179488</v>
      </c>
      <c r="ABT11" s="3">
        <v>14116367.4102819</v>
      </c>
      <c r="ABU11" s="3">
        <v>1522001.55425785</v>
      </c>
      <c r="ABV11" s="3">
        <v>4105705.42535827</v>
      </c>
      <c r="ABW11" s="3">
        <v>4334802.22925164</v>
      </c>
      <c r="ABX11" s="3">
        <v>2793328.09170516</v>
      </c>
      <c r="ABY11" s="3">
        <v>6567417.59591513</v>
      </c>
      <c r="ABZ11" s="3">
        <v>3390286.05427331</v>
      </c>
      <c r="ACA11" s="3">
        <v>8502772.68138311</v>
      </c>
      <c r="ACB11" s="3">
        <v>1628268.31882804</v>
      </c>
      <c r="ACC11" s="3">
        <v>8091460.56066131</v>
      </c>
      <c r="ACD11" s="3">
        <v>3556550.01174871</v>
      </c>
      <c r="ACE11" s="3">
        <v>3592947.21410511</v>
      </c>
      <c r="ACF11" s="3">
        <v>2667090.44586778</v>
      </c>
      <c r="ACG11" s="3">
        <v>5577160.01967641</v>
      </c>
      <c r="ACH11" s="3">
        <v>5491736.54256291</v>
      </c>
      <c r="ACI11" s="3">
        <v>1865821.15163584</v>
      </c>
      <c r="ACJ11" s="3">
        <v>4078749.91977431</v>
      </c>
      <c r="ACK11" s="3">
        <v>2316081.50893005</v>
      </c>
      <c r="ACL11" s="3">
        <v>1869325.98889536</v>
      </c>
      <c r="ACM11" s="3">
        <v>4841397.92292593</v>
      </c>
      <c r="ACN11" s="3">
        <v>2735339.14320567</v>
      </c>
      <c r="ACO11" s="3">
        <v>18545360.225046</v>
      </c>
      <c r="ACP11" s="3">
        <v>5394271.36465777</v>
      </c>
      <c r="ACQ11" s="3">
        <v>17432984.8295005</v>
      </c>
      <c r="ACR11" s="3">
        <v>3026230.62152973</v>
      </c>
      <c r="ACS11" s="3">
        <v>15232344.1938689</v>
      </c>
      <c r="ACT11" s="3">
        <v>157796.006616054</v>
      </c>
      <c r="ACU11" s="3">
        <v>5584342.45837346</v>
      </c>
      <c r="ACV11" s="3">
        <v>5534496.97489353</v>
      </c>
      <c r="ACW11" s="3">
        <v>6328169.020124</v>
      </c>
      <c r="ACX11" s="3">
        <v>4592548.66007439</v>
      </c>
      <c r="ACY11" s="3">
        <v>896590.389334915</v>
      </c>
      <c r="ACZ11" s="3">
        <v>2882638.32862599</v>
      </c>
      <c r="ADA11" s="3">
        <v>985582.729081158</v>
      </c>
      <c r="ADB11" s="3">
        <v>4635394.88755957</v>
      </c>
      <c r="ADC11" s="3">
        <v>7765238.59751763</v>
      </c>
      <c r="ADD11" s="3">
        <v>28435776.1720078</v>
      </c>
      <c r="ADE11" s="3">
        <v>19367229.8946068</v>
      </c>
      <c r="ADF11" s="3">
        <v>968130.834232745</v>
      </c>
      <c r="ADG11" s="3">
        <v>14141051.4160531</v>
      </c>
      <c r="ADH11" s="3">
        <v>8188609.78697611</v>
      </c>
      <c r="ADI11" s="3">
        <v>6337424.45788188</v>
      </c>
      <c r="ADJ11" s="3">
        <v>1045890.90424298</v>
      </c>
      <c r="ADK11" s="3">
        <v>6460993.68512016</v>
      </c>
      <c r="ADL11" s="3">
        <v>18218736.6420428</v>
      </c>
      <c r="ADM11" s="3">
        <v>6707688.92237711</v>
      </c>
      <c r="ADN11" s="3">
        <v>12344183.0950038</v>
      </c>
      <c r="ADO11" s="3">
        <v>4435691.52107238</v>
      </c>
      <c r="ADP11" s="3">
        <v>2493799.38068558</v>
      </c>
      <c r="ADQ11" s="3">
        <v>10641885.7122059</v>
      </c>
      <c r="ADR11" s="3">
        <v>4487001.42543414</v>
      </c>
      <c r="ADS11" s="3">
        <v>14935097.690822</v>
      </c>
      <c r="ADT11" s="3">
        <v>10350185.1376747</v>
      </c>
      <c r="ADU11" s="3">
        <v>6898483.84058703</v>
      </c>
      <c r="ADV11" s="3">
        <v>2532202.23516441</v>
      </c>
      <c r="ADW11" s="3">
        <v>3915515.92764987</v>
      </c>
      <c r="ADX11" s="3">
        <v>11121059.5469258</v>
      </c>
      <c r="ADY11" s="3">
        <v>6185677.92726975</v>
      </c>
      <c r="ADZ11" s="3">
        <v>7357064.07082701</v>
      </c>
      <c r="AEA11" s="3">
        <v>3817757.74975146</v>
      </c>
      <c r="AEB11" s="3">
        <v>5550387.57666921</v>
      </c>
      <c r="AEC11" s="3">
        <v>261673.429549634</v>
      </c>
      <c r="AED11" s="3">
        <v>1440448.83183056</v>
      </c>
      <c r="AEE11" s="3">
        <v>9271790.89993005</v>
      </c>
      <c r="AEF11" s="3">
        <v>2385612.46240476</v>
      </c>
      <c r="AEG11" s="3">
        <v>3624164.50127996</v>
      </c>
      <c r="AEH11" s="3">
        <v>5584476.00419752</v>
      </c>
      <c r="AEI11" s="3">
        <v>2958099.46175237</v>
      </c>
      <c r="AEJ11" s="3">
        <v>2268334.0747902</v>
      </c>
      <c r="AEK11" s="3">
        <v>3134087.52405211</v>
      </c>
      <c r="AEL11" s="3">
        <v>5666935.55498803</v>
      </c>
      <c r="AEM11" s="3">
        <v>2747381.18704463</v>
      </c>
      <c r="AEN11" s="3">
        <v>643658.390480617</v>
      </c>
      <c r="AEO11" s="3">
        <v>4387293.37446039</v>
      </c>
      <c r="AEP11" s="3">
        <v>13053844.3202108</v>
      </c>
      <c r="AEQ11" s="3">
        <v>4460268.48637986</v>
      </c>
      <c r="AER11" s="3">
        <v>3219452.59655143</v>
      </c>
      <c r="AES11" s="3">
        <v>9270669.20367743</v>
      </c>
      <c r="AET11" s="3">
        <v>8815529.81700226</v>
      </c>
      <c r="AEU11" s="3">
        <v>22864526.8853696</v>
      </c>
      <c r="AEV11" s="3">
        <v>3703724.77034943</v>
      </c>
      <c r="AEW11" s="3">
        <v>8630754.852021</v>
      </c>
      <c r="AEX11" s="3">
        <v>9657665.67050259</v>
      </c>
      <c r="AEY11" s="3">
        <v>6619566.67400713</v>
      </c>
      <c r="AEZ11" s="3">
        <v>3497824.24399539</v>
      </c>
      <c r="AFA11" s="3">
        <v>1068538.68261758</v>
      </c>
      <c r="AFB11" s="3">
        <v>9609983.31212739</v>
      </c>
      <c r="AFC11" s="3">
        <v>7463310.6775975</v>
      </c>
      <c r="AFD11" s="3">
        <v>10131674.4487435</v>
      </c>
      <c r="AFE11" s="3">
        <v>5517450.3825425</v>
      </c>
      <c r="AFF11" s="3">
        <v>16361341.911538</v>
      </c>
      <c r="AFG11" s="3">
        <v>8407986.97591792</v>
      </c>
      <c r="AFH11" s="3">
        <v>493818.390463707</v>
      </c>
      <c r="AFI11" s="3">
        <v>4819345.04021924</v>
      </c>
      <c r="AFJ11" s="3">
        <v>5068166.68808709</v>
      </c>
      <c r="AFK11" s="3">
        <v>8269798.5431184</v>
      </c>
      <c r="AFL11" s="3">
        <v>4874113.9566997</v>
      </c>
      <c r="AFM11" s="3">
        <v>391512.507503716</v>
      </c>
      <c r="AFN11" s="3">
        <v>3782885.14922104</v>
      </c>
      <c r="AFO11" s="3">
        <v>11586935.7550928</v>
      </c>
      <c r="AFP11" s="3">
        <v>11796280.3930713</v>
      </c>
      <c r="AFQ11" s="3">
        <v>7098017.25942559</v>
      </c>
      <c r="AFR11" s="3">
        <v>5258060.9289165</v>
      </c>
      <c r="AFS11" s="3">
        <v>6566703.00030481</v>
      </c>
      <c r="AFT11" s="3">
        <v>8943820.13130065</v>
      </c>
      <c r="AFU11" s="3">
        <v>4515910.43162919</v>
      </c>
      <c r="AFV11" s="3">
        <v>3283263.96439448</v>
      </c>
      <c r="AFW11" s="3">
        <v>2024774.88607863</v>
      </c>
      <c r="AFX11" s="3">
        <v>1587793.75480831</v>
      </c>
      <c r="AFY11" s="3">
        <v>195651.735315149</v>
      </c>
      <c r="AFZ11" s="3">
        <v>288892.896535457</v>
      </c>
      <c r="AGA11" s="3">
        <v>14843755.3621994</v>
      </c>
      <c r="AGB11" s="3">
        <v>2363819.09000577</v>
      </c>
      <c r="AGC11" s="3">
        <v>9299881.76706105</v>
      </c>
      <c r="AGD11" s="3">
        <v>4377442.5664477</v>
      </c>
      <c r="AGE11" s="3">
        <v>2385475.58932354</v>
      </c>
      <c r="AGF11" s="3">
        <v>6095816.84673752</v>
      </c>
      <c r="AGG11" s="3">
        <v>2466664.67466099</v>
      </c>
      <c r="AGH11" s="3">
        <v>5198821.9025331</v>
      </c>
      <c r="AGI11" s="3">
        <v>6263565.41355421</v>
      </c>
      <c r="AGJ11" s="3">
        <v>5680017.51807876</v>
      </c>
      <c r="AGK11" s="3">
        <v>3807676.44365372</v>
      </c>
      <c r="AGL11" s="3">
        <v>2304236.97086275</v>
      </c>
      <c r="AGM11" s="3">
        <v>6520267.36698891</v>
      </c>
      <c r="AGN11" s="3">
        <v>6413410.76444577</v>
      </c>
      <c r="AGO11" s="3">
        <v>1779183.92468829</v>
      </c>
      <c r="AGP11" s="3">
        <v>2418976.03822779</v>
      </c>
      <c r="AGQ11" s="3">
        <v>2523328.68769405</v>
      </c>
      <c r="AGR11" s="3">
        <v>7763943.3341775</v>
      </c>
      <c r="AGS11" s="3">
        <v>3056138.82608088</v>
      </c>
      <c r="AGT11" s="3">
        <v>524022.128124718</v>
      </c>
      <c r="AGU11" s="3">
        <v>1054386.08733237</v>
      </c>
      <c r="AGV11" s="3">
        <v>4144040.61931973</v>
      </c>
      <c r="AGW11" s="3">
        <v>1625897.1233734</v>
      </c>
      <c r="AGX11" s="3">
        <v>15351851.1275309</v>
      </c>
      <c r="AGY11" s="3">
        <v>3391015.82061108</v>
      </c>
      <c r="AGZ11" s="3">
        <v>4635251.29489067</v>
      </c>
      <c r="AHA11" s="3">
        <v>9022358.41002745</v>
      </c>
      <c r="AHB11" s="3">
        <v>3148022.32332692</v>
      </c>
      <c r="AHC11" s="3">
        <v>5243975.68193799</v>
      </c>
      <c r="AHD11" s="3">
        <v>8364729.61720004</v>
      </c>
      <c r="AHE11" s="3">
        <v>5225957.38212568</v>
      </c>
      <c r="AHF11" s="3">
        <v>11822652.9942104</v>
      </c>
      <c r="AHG11" s="3">
        <v>3398153.20224117</v>
      </c>
      <c r="AHH11" s="3">
        <v>2086388.61044385</v>
      </c>
      <c r="AHI11" s="3">
        <v>3114855.71868061</v>
      </c>
      <c r="AHJ11" s="3">
        <v>1761866.13292618</v>
      </c>
      <c r="AHK11" s="3">
        <v>17050929.2494379</v>
      </c>
      <c r="AHL11" s="3">
        <v>199548.526052324</v>
      </c>
      <c r="AHM11" s="3">
        <v>5449120.52122761</v>
      </c>
      <c r="AHN11" s="3">
        <v>7995566.15974684</v>
      </c>
      <c r="AHO11" s="3">
        <v>2285646.86105303</v>
      </c>
      <c r="AHP11" s="3">
        <v>13403779.3270674</v>
      </c>
      <c r="AHQ11" s="3">
        <v>11172352.6659566</v>
      </c>
      <c r="AHR11" s="3">
        <v>2054140.54571627</v>
      </c>
      <c r="AHS11" s="3">
        <v>4837323.71859936</v>
      </c>
      <c r="AHT11" s="3">
        <v>4782019.90936289</v>
      </c>
      <c r="AHU11" s="3">
        <v>4729627.54649572</v>
      </c>
      <c r="AHV11" s="3">
        <v>1734960.23094751</v>
      </c>
      <c r="AHW11" s="3">
        <v>3208846.03105746</v>
      </c>
      <c r="AHX11" s="3">
        <v>1813833.81666975</v>
      </c>
      <c r="AHY11" s="3">
        <v>11102651.4792483</v>
      </c>
      <c r="AHZ11" s="3">
        <v>6956057.04377626</v>
      </c>
      <c r="AIA11" s="3">
        <v>1343446.72259422</v>
      </c>
      <c r="AIB11" s="3">
        <v>3865461.25468282</v>
      </c>
      <c r="AIC11" s="3">
        <v>3053848.7985305</v>
      </c>
      <c r="AID11" s="3">
        <v>803880.294215611</v>
      </c>
      <c r="AIE11" s="3">
        <v>6906622.93309531</v>
      </c>
      <c r="AIF11" s="3">
        <v>3270174.34193858</v>
      </c>
      <c r="AIG11" s="3">
        <v>10974643.9764716</v>
      </c>
      <c r="AIH11" s="3">
        <v>2710239.60859112</v>
      </c>
      <c r="AII11" s="3">
        <v>4466197.68584658</v>
      </c>
      <c r="AIJ11" s="3">
        <v>14940338.5426205</v>
      </c>
      <c r="AIK11" s="3">
        <v>2839811.39640868</v>
      </c>
      <c r="AIL11" s="3">
        <v>14945003.6680225</v>
      </c>
      <c r="AIM11" s="3">
        <v>7019490.82004881</v>
      </c>
      <c r="AIN11" s="3">
        <v>2710032.47398741</v>
      </c>
      <c r="AIO11" s="3">
        <v>6453483.30043312</v>
      </c>
      <c r="AIP11" s="3">
        <v>11807672.83404</v>
      </c>
      <c r="AIQ11" s="3">
        <v>5318064.27524759</v>
      </c>
      <c r="AIR11" s="3">
        <v>130092.790377936</v>
      </c>
      <c r="AIS11" s="3">
        <v>9275810.18060124</v>
      </c>
      <c r="AIT11" s="3">
        <v>2921627.09200779</v>
      </c>
      <c r="AIU11" s="3">
        <v>1665953.33862306</v>
      </c>
      <c r="AIV11" s="3">
        <v>3520748.63239759</v>
      </c>
      <c r="AIW11" s="3">
        <v>4523194.56677867</v>
      </c>
      <c r="AIX11" s="3">
        <v>2501652.27927335</v>
      </c>
      <c r="AIY11" s="3">
        <v>1298018.14370866</v>
      </c>
      <c r="AIZ11" s="3">
        <v>4062434.66244136</v>
      </c>
      <c r="AJA11" s="3">
        <v>2185519.49810006</v>
      </c>
      <c r="AJB11" s="3">
        <v>4603679.05801323</v>
      </c>
      <c r="AJC11" s="3">
        <v>4731233.09933561</v>
      </c>
      <c r="AJD11" s="3">
        <v>5048568.99241455</v>
      </c>
      <c r="AJE11" s="3">
        <v>1321453.80750568</v>
      </c>
      <c r="AJF11" s="3">
        <v>3802136.06636235</v>
      </c>
      <c r="AJG11" s="3">
        <v>4436595.72568054</v>
      </c>
      <c r="AJH11" s="3">
        <v>2424431.69581992</v>
      </c>
      <c r="AJI11" s="3">
        <v>4580533.31764224</v>
      </c>
      <c r="AJJ11" s="3">
        <v>1669978.54830633</v>
      </c>
      <c r="AJK11" s="3">
        <v>1948502.35130685</v>
      </c>
      <c r="AJL11" s="3">
        <v>2219073.02062606</v>
      </c>
      <c r="AJM11" s="3">
        <v>3984494.01460275</v>
      </c>
      <c r="AJN11" s="3">
        <v>2588997.58135697</v>
      </c>
      <c r="AJO11" s="3">
        <v>5070780.69029948</v>
      </c>
      <c r="AJP11" s="3">
        <v>4794042.75965668</v>
      </c>
      <c r="AJQ11" s="3">
        <v>7733946.32005939</v>
      </c>
      <c r="AJR11" s="3">
        <v>4155736.13978852</v>
      </c>
      <c r="AJS11" s="3">
        <v>3719096.48113152</v>
      </c>
      <c r="AJT11" s="3">
        <v>3484483.5533727</v>
      </c>
      <c r="AJU11" s="3">
        <v>4477849.7355802</v>
      </c>
      <c r="AJV11" s="3">
        <v>2059620.41042609</v>
      </c>
      <c r="AJW11" s="3">
        <v>4034651.20696808</v>
      </c>
      <c r="AJX11" s="3">
        <v>3559016.15542988</v>
      </c>
      <c r="AJY11" s="3">
        <v>5421744.82378123</v>
      </c>
      <c r="AJZ11" s="3">
        <v>1976929.33178746</v>
      </c>
      <c r="AKA11" s="3">
        <v>1180450.52185831</v>
      </c>
      <c r="AKB11" s="3">
        <v>14535037.3099953</v>
      </c>
      <c r="AKC11" s="3">
        <v>3623239.97507252</v>
      </c>
      <c r="AKD11" s="3">
        <v>7048160.57470143</v>
      </c>
      <c r="AKE11" s="3">
        <v>1965904.43097479</v>
      </c>
      <c r="AKF11" s="3">
        <v>3640893.91593091</v>
      </c>
      <c r="AKG11" s="3">
        <v>2239323.40484153</v>
      </c>
      <c r="AKH11" s="3">
        <v>1769650.24352738</v>
      </c>
      <c r="AKI11" s="3">
        <v>1629803.29843729</v>
      </c>
      <c r="AKJ11" s="3">
        <v>3006111.82020039</v>
      </c>
      <c r="AKK11" s="3">
        <v>664073.712003341</v>
      </c>
      <c r="AKL11" s="3">
        <v>13061542.4290483</v>
      </c>
      <c r="AKM11" s="3">
        <v>1726966.3973664</v>
      </c>
      <c r="AKN11" s="3">
        <v>3548638.46656469</v>
      </c>
      <c r="AKO11" s="3">
        <v>5289161.78293175</v>
      </c>
      <c r="AKP11" s="3">
        <v>5587491.25132483</v>
      </c>
      <c r="AKQ11" s="3">
        <v>1834683.32052318</v>
      </c>
      <c r="AKR11" s="3">
        <v>3691574.73364448</v>
      </c>
      <c r="AKS11" s="3">
        <v>6225755.26103474</v>
      </c>
      <c r="AKT11" s="3">
        <v>580509.239927063</v>
      </c>
      <c r="AKU11" s="3">
        <v>6927136.15029074</v>
      </c>
      <c r="AKV11" s="3">
        <v>4584687.58265405</v>
      </c>
      <c r="AKW11" s="3">
        <v>4556227.22150513</v>
      </c>
      <c r="AKX11" s="3">
        <v>3805882.14959672</v>
      </c>
      <c r="AKY11" s="3">
        <v>490593.676862324</v>
      </c>
      <c r="AKZ11" s="3">
        <v>2405560.83551039</v>
      </c>
      <c r="ALA11" s="3">
        <v>2997190.35870337</v>
      </c>
      <c r="ALB11" s="3">
        <v>3901222.22627658</v>
      </c>
      <c r="ALC11" s="3">
        <v>1903953.77911584</v>
      </c>
      <c r="ALD11" s="3">
        <v>2698866.72918315</v>
      </c>
      <c r="ALE11" s="3">
        <v>5008647.72104889</v>
      </c>
      <c r="ALF11" s="3">
        <v>3803373.79972187</v>
      </c>
      <c r="ALG11" s="3">
        <v>1589958.08325814</v>
      </c>
      <c r="ALH11" s="3">
        <v>4197055.12162339</v>
      </c>
      <c r="ALI11" s="3">
        <v>1353826.22388122</v>
      </c>
      <c r="ALJ11" s="3">
        <v>6509150.5956282</v>
      </c>
      <c r="ALK11" s="3">
        <v>5792655.84536081</v>
      </c>
      <c r="ALL11" s="3">
        <v>6406596.32474095</v>
      </c>
      <c r="ALM11" s="3">
        <v>6734481.51983941</v>
      </c>
      <c r="ALN11" s="3">
        <v>8297134.71606153</v>
      </c>
      <c r="ALO11" s="3">
        <v>2954693.46972327</v>
      </c>
      <c r="ALP11" s="3">
        <v>4489519.03608769</v>
      </c>
      <c r="ALQ11" s="3">
        <v>10507032.1472325</v>
      </c>
      <c r="ALR11" s="3">
        <v>3458342.42992903</v>
      </c>
      <c r="ALS11" s="3">
        <v>3782397.3817401</v>
      </c>
      <c r="ALT11" s="3">
        <v>1547101.55650335</v>
      </c>
      <c r="ALU11" s="3">
        <v>4914744.01414261</v>
      </c>
      <c r="ALV11" s="3">
        <v>2981718.05583172</v>
      </c>
      <c r="ALW11" s="3">
        <v>3638833.15156237</v>
      </c>
      <c r="ALX11" s="3">
        <v>132422.897765713</v>
      </c>
      <c r="ALY11" s="3">
        <v>15532361.0423723</v>
      </c>
      <c r="ALZ11" s="3">
        <v>1316700.87229753</v>
      </c>
      <c r="AMA11" s="3">
        <v>1193966.5670509</v>
      </c>
      <c r="AMB11" s="3">
        <v>744833.811113229</v>
      </c>
      <c r="AMC11" s="3">
        <v>360304.386658591</v>
      </c>
      <c r="AMD11" s="3">
        <v>2173255.212239</v>
      </c>
      <c r="AME11" s="3">
        <v>4848402.42952127</v>
      </c>
      <c r="AMF11" s="3">
        <v>6121174.44048871</v>
      </c>
      <c r="AMG11" s="3">
        <v>4643776.8709976</v>
      </c>
      <c r="AMH11" s="3">
        <v>3327792.3912833</v>
      </c>
      <c r="AMI11" s="3">
        <v>2132677.67899338</v>
      </c>
      <c r="AMJ11" s="3">
        <v>359185.154996095</v>
      </c>
      <c r="AMK11" s="3">
        <v>3355965.48443541</v>
      </c>
      <c r="AML11" s="3">
        <v>848998.745879813</v>
      </c>
      <c r="AMM11" s="3">
        <v>9731661.17864436</v>
      </c>
      <c r="AMN11" s="3">
        <v>988724.45090542</v>
      </c>
      <c r="AMO11" s="3">
        <v>3462357.90145783</v>
      </c>
      <c r="AMP11" s="3">
        <v>11978409.8077359</v>
      </c>
      <c r="AMQ11" s="3">
        <v>7510202.52469564</v>
      </c>
      <c r="AMR11" s="3">
        <v>1211546.94157462</v>
      </c>
      <c r="AMS11" s="3">
        <v>5614144.47793472</v>
      </c>
      <c r="AMT11" s="3">
        <v>2657556.479207</v>
      </c>
      <c r="AMU11" s="3">
        <v>5031898.87358679</v>
      </c>
      <c r="AMV11" s="3">
        <v>540049.479931713</v>
      </c>
      <c r="AMW11" s="3">
        <v>1788611.01501935</v>
      </c>
      <c r="AMX11" s="3">
        <v>1637315.88757223</v>
      </c>
      <c r="AMY11" s="3">
        <v>1556925.61542842</v>
      </c>
      <c r="AMZ11" s="3">
        <v>666458.499063205</v>
      </c>
      <c r="ANA11" s="3">
        <v>4891446.22597801</v>
      </c>
      <c r="ANB11" s="3">
        <v>3383678.71184015</v>
      </c>
      <c r="ANC11" s="3">
        <v>4916383.51313865</v>
      </c>
      <c r="AND11" s="3">
        <v>2185963.02267455</v>
      </c>
      <c r="ANE11" s="3">
        <v>2858770.06144289</v>
      </c>
      <c r="ANF11" s="3">
        <v>1408946.42733666</v>
      </c>
      <c r="ANG11" s="3">
        <v>2160254.91886327</v>
      </c>
      <c r="ANH11" s="3">
        <v>2679766.82432272</v>
      </c>
      <c r="ANI11" s="3">
        <v>1846336.06796109</v>
      </c>
      <c r="ANJ11" s="3">
        <v>6736893.46760945</v>
      </c>
      <c r="ANK11" s="3">
        <v>1184517.70040139</v>
      </c>
      <c r="ANL11" s="3">
        <v>1903118.10836625</v>
      </c>
      <c r="ANM11" s="3">
        <v>3427834.27543542</v>
      </c>
      <c r="ANN11" s="3">
        <v>5715718.88671061</v>
      </c>
      <c r="ANO11" s="3">
        <v>1272121.71410904</v>
      </c>
      <c r="ANP11" s="3">
        <v>886147.031857073</v>
      </c>
      <c r="ANQ11" s="3">
        <v>2935409.52588247</v>
      </c>
      <c r="ANR11" s="3">
        <v>2144970.7399823</v>
      </c>
      <c r="ANS11" s="3">
        <v>3067356.93152988</v>
      </c>
      <c r="ANT11" s="3">
        <v>287859.495914948</v>
      </c>
      <c r="ANU11" s="3">
        <v>6922952.28462673</v>
      </c>
      <c r="ANV11" s="3">
        <v>500815.304698121</v>
      </c>
      <c r="ANW11" s="3">
        <v>3212856.9186759</v>
      </c>
      <c r="ANX11" s="3">
        <v>972406.769174341</v>
      </c>
      <c r="ANY11" s="3">
        <v>5422203.16851517</v>
      </c>
      <c r="ANZ11" s="3">
        <v>304766.369436476</v>
      </c>
      <c r="AOA11" s="3">
        <v>625248.166556455</v>
      </c>
      <c r="AOB11" s="3">
        <v>9005082.6419708</v>
      </c>
      <c r="AOC11" s="3">
        <v>1985851.59100489</v>
      </c>
      <c r="AOD11" s="3">
        <v>293011.733130723</v>
      </c>
      <c r="AOE11" s="3">
        <v>1606898.80250621</v>
      </c>
      <c r="AOF11" s="3">
        <v>4448820.96313838</v>
      </c>
      <c r="AOG11" s="3">
        <v>1361704.70292128</v>
      </c>
      <c r="AOH11" s="3">
        <v>2194121.60052246</v>
      </c>
      <c r="AOI11" s="3">
        <v>2745622.71697264</v>
      </c>
      <c r="AOJ11" s="3">
        <v>646258.123273207</v>
      </c>
      <c r="AOK11" s="3">
        <v>1161436.17712406</v>
      </c>
      <c r="AOL11" s="3">
        <v>3372852.71274999</v>
      </c>
      <c r="AOM11" s="3">
        <v>2167692.91092633</v>
      </c>
      <c r="AON11" s="3">
        <v>3202686.47188064</v>
      </c>
      <c r="AOO11" s="3">
        <v>2196491.79477123</v>
      </c>
      <c r="AOP11" s="3">
        <v>592621.487366692</v>
      </c>
      <c r="AOQ11" s="3">
        <v>982940.40016413</v>
      </c>
      <c r="AOR11" s="3">
        <v>1838578.21575669</v>
      </c>
      <c r="AOS11" s="3">
        <v>3356061.04029889</v>
      </c>
      <c r="AOT11" s="3">
        <v>1077708.20314833</v>
      </c>
      <c r="AOU11" s="3">
        <v>2749755.94536732</v>
      </c>
      <c r="AOV11" s="3">
        <v>10658268.428038</v>
      </c>
      <c r="AOW11" s="3">
        <v>227395.137915115</v>
      </c>
      <c r="AOX11" s="3">
        <v>3059474.3895097</v>
      </c>
      <c r="AOY11" s="3">
        <v>382035.299248726</v>
      </c>
      <c r="AOZ11" s="3">
        <v>135783.457991858</v>
      </c>
      <c r="APA11" s="3">
        <v>2223210.41980759</v>
      </c>
      <c r="APB11" s="3">
        <v>2311419.25647544</v>
      </c>
      <c r="APC11" s="3">
        <v>1618133.30274274</v>
      </c>
      <c r="APD11" s="3">
        <v>5338861.31804586</v>
      </c>
      <c r="APE11" s="3">
        <v>194872.857566728</v>
      </c>
      <c r="APF11" s="3">
        <v>2618064.38798246</v>
      </c>
      <c r="APG11" s="3">
        <v>6399949.49346717</v>
      </c>
      <c r="APH11" s="3">
        <v>1411753.55400422</v>
      </c>
      <c r="API11" s="3">
        <v>630169.833997303</v>
      </c>
      <c r="APJ11" s="3">
        <v>1001503.09203287</v>
      </c>
      <c r="APK11" s="3">
        <v>2055251.32489909</v>
      </c>
      <c r="APL11" s="3">
        <v>2965819.8499806</v>
      </c>
      <c r="APM11" s="3">
        <v>452264.025225799</v>
      </c>
      <c r="APN11" s="3">
        <v>1300425.47635686</v>
      </c>
      <c r="APO11" s="3">
        <v>3051027.78271683</v>
      </c>
      <c r="APP11" s="3">
        <v>859270.443202863</v>
      </c>
      <c r="APQ11" s="3">
        <v>3494613.68704242</v>
      </c>
      <c r="APR11" s="3">
        <v>1187454.63769802</v>
      </c>
      <c r="APS11" s="3">
        <v>1384230.36895165</v>
      </c>
      <c r="APT11" s="3">
        <v>2257709.56035809</v>
      </c>
      <c r="APU11" s="3">
        <v>1133574.12663842</v>
      </c>
      <c r="APV11" s="3">
        <v>1152903.64817888</v>
      </c>
      <c r="APW11" s="3">
        <v>2927045.71303919</v>
      </c>
      <c r="APX11" s="3">
        <v>818201.774522529</v>
      </c>
      <c r="APY11" s="3">
        <v>1887669.01970334</v>
      </c>
      <c r="APZ11" s="3">
        <v>2207638.33775703</v>
      </c>
      <c r="AQA11" s="3">
        <v>495036.285791122</v>
      </c>
      <c r="AQB11" s="3">
        <v>3186517.61780717</v>
      </c>
      <c r="AQC11" s="3">
        <v>10087651.7722841</v>
      </c>
      <c r="AQD11" s="3">
        <v>334095.79853331</v>
      </c>
      <c r="AQE11" s="3">
        <v>3263836.18769367</v>
      </c>
      <c r="AQF11" s="3">
        <v>1996606.07624988</v>
      </c>
      <c r="AQG11" s="3">
        <v>1855634.62652208</v>
      </c>
      <c r="AQH11" s="3">
        <v>1443444.67936733</v>
      </c>
      <c r="AQI11" s="3">
        <v>2545058.12843815</v>
      </c>
      <c r="AQJ11" s="3">
        <v>450626.067226467</v>
      </c>
      <c r="AQK11" s="3">
        <v>911334.532200903</v>
      </c>
      <c r="AQL11" s="3">
        <v>96475.0761516636</v>
      </c>
      <c r="AQM11" s="3">
        <v>756519.664074032</v>
      </c>
      <c r="AQN11" s="3">
        <v>1121217.0235256</v>
      </c>
      <c r="AQO11" s="3">
        <v>840174.056790493</v>
      </c>
      <c r="AQP11" s="3">
        <v>2283455.22763059</v>
      </c>
      <c r="AQQ11" s="3">
        <v>468246.92372006</v>
      </c>
      <c r="AQR11" s="3">
        <v>791801.4324372</v>
      </c>
      <c r="AQS11" s="3">
        <v>2668919.42108597</v>
      </c>
      <c r="AQT11" s="3">
        <v>768283.785610412</v>
      </c>
      <c r="AQU11" s="3">
        <v>2003854.63407055</v>
      </c>
      <c r="AQV11" s="3">
        <v>1563852.962172</v>
      </c>
      <c r="AQW11" s="3">
        <v>958631.190635393</v>
      </c>
      <c r="AQX11" s="3">
        <v>427529.140639397</v>
      </c>
      <c r="AQY11" s="3">
        <v>1484628.57193637</v>
      </c>
      <c r="AQZ11" s="3">
        <v>149098.051802437</v>
      </c>
      <c r="ARA11" s="3">
        <v>1253519.99883817</v>
      </c>
      <c r="ARB11" s="3">
        <v>3163798.31895248</v>
      </c>
      <c r="ARC11" s="3">
        <v>992478.685651499</v>
      </c>
      <c r="ARD11" s="3">
        <v>1297529.29828112</v>
      </c>
      <c r="ARE11" s="3">
        <v>727941.69410175</v>
      </c>
      <c r="ARF11" s="3">
        <v>1792366.78500635</v>
      </c>
      <c r="ARG11" s="3">
        <v>907231.899207464</v>
      </c>
      <c r="ARH11" s="3">
        <v>415017.916057512</v>
      </c>
      <c r="ARI11" s="3">
        <v>1420776.66737681</v>
      </c>
      <c r="ARJ11" s="3">
        <v>1724608.14816437</v>
      </c>
      <c r="ARK11" s="3">
        <v>233779.702914115</v>
      </c>
      <c r="ARL11" s="3">
        <v>3814544.30122406</v>
      </c>
      <c r="ARM11" s="3">
        <v>3981542.67903919</v>
      </c>
      <c r="ARN11" s="3">
        <v>2585897.55816083</v>
      </c>
      <c r="ARO11" s="3">
        <v>1465391.21550031</v>
      </c>
    </row>
    <row r="12" spans="1:1159">
      <c r="A12" s="4" t="s">
        <v>1100</v>
      </c>
      <c r="B12" s="4" t="s">
        <v>311</v>
      </c>
      <c r="C12" s="3">
        <v>18926360170.0062</v>
      </c>
      <c r="D12" s="3">
        <v>61543692.970522</v>
      </c>
      <c r="E12" s="3">
        <v>270733209.341737</v>
      </c>
      <c r="F12" s="3">
        <v>1553582348.94228</v>
      </c>
      <c r="G12" s="3">
        <v>1927221032.22143</v>
      </c>
      <c r="H12" s="3">
        <v>1440950614.63972</v>
      </c>
      <c r="I12" s="3">
        <v>1711911656.43021</v>
      </c>
      <c r="J12" s="3">
        <v>1554793320.56658</v>
      </c>
      <c r="K12" s="3">
        <v>1474523901.32544</v>
      </c>
      <c r="L12" s="3">
        <v>1528866011.07025</v>
      </c>
      <c r="M12" s="3">
        <v>1138910883.91404</v>
      </c>
      <c r="N12" s="3">
        <v>1033596017.41432</v>
      </c>
      <c r="O12" s="3">
        <v>996060763.618341</v>
      </c>
      <c r="P12" s="3">
        <v>892170465.854403</v>
      </c>
      <c r="Q12" s="3">
        <v>485168794.571927</v>
      </c>
      <c r="R12" s="3">
        <v>898080721.7822</v>
      </c>
      <c r="S12" s="3">
        <v>217552641.035662</v>
      </c>
      <c r="T12" s="3">
        <v>587572264.299733</v>
      </c>
      <c r="U12" s="3">
        <v>577853861.237565</v>
      </c>
      <c r="V12" s="3">
        <v>1128523633.88682</v>
      </c>
      <c r="W12" s="3">
        <v>917952018.508488</v>
      </c>
      <c r="X12" s="3">
        <v>143650081.898055</v>
      </c>
      <c r="Y12" s="3">
        <v>439492936.498985</v>
      </c>
      <c r="Z12" s="3">
        <v>517702737.404119</v>
      </c>
      <c r="AA12" s="3">
        <v>435799425.631184</v>
      </c>
      <c r="AB12" s="3">
        <v>232460331.217617</v>
      </c>
      <c r="AC12" s="3">
        <v>962214568.48345</v>
      </c>
      <c r="AD12" s="3">
        <v>382277109.538469</v>
      </c>
      <c r="AE12" s="3">
        <v>98575213.1140075</v>
      </c>
      <c r="AF12" s="3">
        <v>413794753.485693</v>
      </c>
      <c r="AG12" s="3">
        <v>897554604.325019</v>
      </c>
      <c r="AH12" s="3">
        <v>188715402.257371</v>
      </c>
      <c r="AI12" s="3">
        <v>468227471.043322</v>
      </c>
      <c r="AJ12" s="3">
        <v>296456729.964724</v>
      </c>
      <c r="AK12" s="3">
        <v>436691914.637596</v>
      </c>
      <c r="AL12" s="3">
        <v>759571426.673495</v>
      </c>
      <c r="AM12" s="3">
        <v>578910649.488964</v>
      </c>
      <c r="AN12" s="3">
        <v>297362215.58396</v>
      </c>
      <c r="AO12" s="3">
        <v>56749374.1118021</v>
      </c>
      <c r="AP12" s="3">
        <v>516206812.209326</v>
      </c>
      <c r="AQ12" s="3">
        <v>563558166.566688</v>
      </c>
      <c r="AR12" s="3">
        <v>651751139.950033</v>
      </c>
      <c r="AS12" s="3">
        <v>426163521.286002</v>
      </c>
      <c r="AT12" s="3">
        <v>572796503.485919</v>
      </c>
      <c r="AU12" s="3">
        <v>261801244.896244</v>
      </c>
      <c r="AV12" s="3">
        <v>553749478.660257</v>
      </c>
      <c r="AW12" s="3">
        <v>149057172.826674</v>
      </c>
      <c r="AX12" s="3">
        <v>59353212.8343231</v>
      </c>
      <c r="AY12" s="3">
        <v>623258414.963732</v>
      </c>
      <c r="AZ12" s="3">
        <v>613312221.102954</v>
      </c>
      <c r="BA12" s="3">
        <v>218173136.590086</v>
      </c>
      <c r="BB12" s="3">
        <v>19009562.5160962</v>
      </c>
      <c r="BC12" s="3">
        <v>391813428.918404</v>
      </c>
      <c r="BD12" s="3">
        <v>362101771.969128</v>
      </c>
      <c r="BE12" s="3">
        <v>235933410.012235</v>
      </c>
      <c r="BF12" s="3">
        <v>12100171.2827424</v>
      </c>
      <c r="BG12" s="3">
        <v>41021312.0115692</v>
      </c>
      <c r="BH12" s="3">
        <v>137561025.530693</v>
      </c>
      <c r="BI12" s="3">
        <v>254768277.879532</v>
      </c>
      <c r="BJ12" s="3">
        <v>324668565.151761</v>
      </c>
      <c r="BK12" s="3">
        <v>183950639.100905</v>
      </c>
      <c r="BL12" s="3">
        <v>29859657.472581</v>
      </c>
      <c r="BM12" s="3">
        <v>144623619.533895</v>
      </c>
      <c r="BN12" s="3">
        <v>361673351.029882</v>
      </c>
      <c r="BO12" s="3">
        <v>10733572.6530944</v>
      </c>
      <c r="BP12" s="3">
        <v>251541890.216279</v>
      </c>
      <c r="BQ12" s="3">
        <v>352219331.830201</v>
      </c>
      <c r="BR12" s="3">
        <v>325465561.429192</v>
      </c>
      <c r="BS12" s="3">
        <v>142213364.338578</v>
      </c>
      <c r="BT12" s="3">
        <v>288809409.848295</v>
      </c>
      <c r="BU12" s="3">
        <v>2851215.85790533</v>
      </c>
      <c r="BV12" s="3">
        <v>347252713.623821</v>
      </c>
      <c r="BW12" s="3">
        <v>293525037.358175</v>
      </c>
      <c r="BX12" s="3">
        <v>381183225.247317</v>
      </c>
      <c r="BY12" s="3">
        <v>183612967.364912</v>
      </c>
      <c r="BZ12" s="3">
        <v>84902817.2577443</v>
      </c>
      <c r="CA12" s="3">
        <v>26085453.3132204</v>
      </c>
      <c r="CB12" s="3">
        <v>189367914.155031</v>
      </c>
      <c r="CC12" s="3">
        <v>135596731.075785</v>
      </c>
      <c r="CD12" s="3">
        <v>71988355.7614608</v>
      </c>
      <c r="CE12" s="3">
        <v>42430574.3375441</v>
      </c>
      <c r="CF12" s="3">
        <v>3263028.12253269</v>
      </c>
      <c r="CG12" s="3">
        <v>328194563.024444</v>
      </c>
      <c r="CH12" s="3">
        <v>262030816.52212</v>
      </c>
      <c r="CI12" s="3">
        <v>285598243.963712</v>
      </c>
      <c r="CJ12" s="3">
        <v>110348414.796044</v>
      </c>
      <c r="CK12" s="3">
        <v>169377709.381708</v>
      </c>
      <c r="CL12" s="3">
        <v>6112510.87161169</v>
      </c>
      <c r="CM12" s="3">
        <v>204575456.029095</v>
      </c>
      <c r="CN12" s="3">
        <v>194170599.103811</v>
      </c>
      <c r="CO12" s="3">
        <v>104405409.079334</v>
      </c>
      <c r="CP12" s="3">
        <v>36780463.3465279</v>
      </c>
      <c r="CQ12" s="3">
        <v>196739565.803157</v>
      </c>
      <c r="CR12" s="3">
        <v>183496485.396181</v>
      </c>
      <c r="CS12" s="3">
        <v>13462082.7723264</v>
      </c>
      <c r="CT12" s="3">
        <v>189199977.908642</v>
      </c>
      <c r="CU12" s="3">
        <v>264590993.182538</v>
      </c>
      <c r="CV12" s="3">
        <v>49138285.7720301</v>
      </c>
      <c r="CW12" s="3">
        <v>2394576.00750689</v>
      </c>
      <c r="CX12" s="3">
        <v>143267818.052015</v>
      </c>
      <c r="CY12" s="3">
        <v>104598407.734541</v>
      </c>
      <c r="CZ12" s="3">
        <v>259716149.004545</v>
      </c>
      <c r="DA12" s="3">
        <v>126590722.999023</v>
      </c>
      <c r="DB12" s="3">
        <v>162144749.945212</v>
      </c>
      <c r="DC12" s="3">
        <v>199556033.083983</v>
      </c>
      <c r="DD12" s="3">
        <v>120678090.761569</v>
      </c>
      <c r="DE12" s="3">
        <v>242677560.451838</v>
      </c>
      <c r="DF12" s="3">
        <v>193013400.556699</v>
      </c>
      <c r="DG12" s="3">
        <v>63046852.1047455</v>
      </c>
      <c r="DH12" s="3">
        <v>49490575.2539868</v>
      </c>
      <c r="DI12" s="3">
        <v>248151930.426782</v>
      </c>
      <c r="DJ12" s="3">
        <v>40843304.9767518</v>
      </c>
      <c r="DK12" s="3">
        <v>31279380.6670657</v>
      </c>
      <c r="DL12" s="3">
        <v>210058092.604671</v>
      </c>
      <c r="DM12" s="3">
        <v>139435125.87709</v>
      </c>
      <c r="DN12" s="3">
        <v>122749386.915367</v>
      </c>
      <c r="DO12" s="3">
        <v>44110245.1203447</v>
      </c>
      <c r="DP12" s="3">
        <v>108094462.952693</v>
      </c>
      <c r="DQ12" s="3">
        <v>117549157.564079</v>
      </c>
      <c r="DR12" s="3">
        <v>152935781.859838</v>
      </c>
      <c r="DS12" s="3">
        <v>218252899.778806</v>
      </c>
      <c r="DT12" s="3">
        <v>44686908.9348512</v>
      </c>
      <c r="DU12" s="3">
        <v>65711776.6696679</v>
      </c>
      <c r="DV12" s="3">
        <v>63905998.0231452</v>
      </c>
      <c r="DW12" s="3">
        <v>212192207.020807</v>
      </c>
      <c r="DX12" s="3">
        <v>114783883.137385</v>
      </c>
      <c r="DY12" s="3">
        <v>122480835.699132</v>
      </c>
      <c r="DZ12" s="3">
        <v>204156411.196182</v>
      </c>
      <c r="EA12" s="3">
        <v>144192703.015547</v>
      </c>
      <c r="EB12" s="3">
        <v>204344042.545032</v>
      </c>
      <c r="EC12" s="3">
        <v>210992837.652108</v>
      </c>
      <c r="ED12" s="3">
        <v>129261719.117258</v>
      </c>
      <c r="EE12" s="3">
        <v>219331868.810519</v>
      </c>
      <c r="EF12" s="3">
        <v>8920976.26192398</v>
      </c>
      <c r="EG12" s="3">
        <v>61431950.7352747</v>
      </c>
      <c r="EH12" s="3">
        <v>40048457.20615</v>
      </c>
      <c r="EI12" s="3">
        <v>8435470.06467217</v>
      </c>
      <c r="EJ12" s="3">
        <v>163315347.184001</v>
      </c>
      <c r="EK12" s="3">
        <v>68671528.3968425</v>
      </c>
      <c r="EL12" s="3">
        <v>45898265.3601651</v>
      </c>
      <c r="EM12" s="3">
        <v>79150874.3345799</v>
      </c>
      <c r="EN12" s="3">
        <v>211299734.217165</v>
      </c>
      <c r="EO12" s="3">
        <v>132161480.059626</v>
      </c>
      <c r="EP12" s="3">
        <v>52438942.8132688</v>
      </c>
      <c r="EQ12" s="3">
        <v>111080692.706549</v>
      </c>
      <c r="ER12" s="3">
        <v>209326956.880005</v>
      </c>
      <c r="ES12" s="3">
        <v>115762554.729713</v>
      </c>
      <c r="ET12" s="3">
        <v>47645649.800592</v>
      </c>
      <c r="EU12" s="3">
        <v>42099466.1082529</v>
      </c>
      <c r="EV12" s="3">
        <v>40324329.3951353</v>
      </c>
      <c r="EW12" s="3">
        <v>122033576.446776</v>
      </c>
      <c r="EX12" s="3">
        <v>38689072.9860257</v>
      </c>
      <c r="EY12" s="3">
        <v>187252055.701378</v>
      </c>
      <c r="EZ12" s="3">
        <v>19666821.175664</v>
      </c>
      <c r="FA12" s="3">
        <v>1085548.17152057</v>
      </c>
      <c r="FB12" s="3">
        <v>131767012.630865</v>
      </c>
      <c r="FC12" s="3">
        <v>60105684.5372991</v>
      </c>
      <c r="FD12" s="3">
        <v>78000867.1188668</v>
      </c>
      <c r="FE12" s="3">
        <v>28493656.6952376</v>
      </c>
      <c r="FF12" s="3">
        <v>173344865.586154</v>
      </c>
      <c r="FG12" s="3">
        <v>98956847.8890996</v>
      </c>
      <c r="FH12" s="3">
        <v>185444301.574282</v>
      </c>
      <c r="FI12" s="3">
        <v>2045160.79641527</v>
      </c>
      <c r="FJ12" s="3">
        <v>154568186.054332</v>
      </c>
      <c r="FK12" s="3">
        <v>133662618.819744</v>
      </c>
      <c r="FL12" s="3">
        <v>153551707.079811</v>
      </c>
      <c r="FM12" s="3">
        <v>17530529.9314789</v>
      </c>
      <c r="FN12" s="3">
        <v>97336868.1801159</v>
      </c>
      <c r="FO12" s="3">
        <v>35881477.4115643</v>
      </c>
      <c r="FP12" s="3">
        <v>19621875.3952772</v>
      </c>
      <c r="FQ12" s="3">
        <v>49554660.7813736</v>
      </c>
      <c r="FR12" s="3">
        <v>125589922.868224</v>
      </c>
      <c r="FS12" s="3">
        <v>8148445.57573941</v>
      </c>
      <c r="FT12" s="3">
        <v>74657389.3154959</v>
      </c>
      <c r="FU12" s="3">
        <v>145450380.283146</v>
      </c>
      <c r="FV12" s="3">
        <v>15269136.6134784</v>
      </c>
      <c r="FW12" s="3">
        <v>75009658.3580877</v>
      </c>
      <c r="FX12" s="3">
        <v>63433951.475405</v>
      </c>
      <c r="FY12" s="3">
        <v>88614327.3124449</v>
      </c>
      <c r="FZ12" s="3">
        <v>14264936.2165862</v>
      </c>
      <c r="GA12" s="3">
        <v>151411169.57511</v>
      </c>
      <c r="GB12" s="3">
        <v>15395377.7672199</v>
      </c>
      <c r="GC12" s="3">
        <v>40576175.8952712</v>
      </c>
      <c r="GD12" s="3">
        <v>59352776.7562539</v>
      </c>
      <c r="GE12" s="3">
        <v>14275035.3717336</v>
      </c>
      <c r="GF12" s="3">
        <v>36342292.4307086</v>
      </c>
      <c r="GG12" s="3">
        <v>48015058.2025127</v>
      </c>
      <c r="GH12" s="3">
        <v>2351459.19903862</v>
      </c>
      <c r="GI12" s="3">
        <v>71061896.8242926</v>
      </c>
      <c r="GJ12" s="3">
        <v>11213538.1239533</v>
      </c>
      <c r="GK12" s="3">
        <v>148102720.168459</v>
      </c>
      <c r="GL12" s="3">
        <v>121804542.90642</v>
      </c>
      <c r="GM12" s="3">
        <v>58130490.7305188</v>
      </c>
      <c r="GN12" s="3">
        <v>81548987.2568485</v>
      </c>
      <c r="GO12" s="3">
        <v>90120753.2028977</v>
      </c>
      <c r="GP12" s="3">
        <v>58958560.4649068</v>
      </c>
      <c r="GQ12" s="3">
        <v>67291035.5688611</v>
      </c>
      <c r="GR12" s="3">
        <v>41331882.6159085</v>
      </c>
      <c r="GS12" s="3">
        <v>5181682.70988575</v>
      </c>
      <c r="GT12" s="3">
        <v>52104097.6814644</v>
      </c>
      <c r="GU12" s="3">
        <v>30062219.7120092</v>
      </c>
      <c r="GV12" s="3">
        <v>13498406.4719028</v>
      </c>
      <c r="GW12" s="3">
        <v>22855237.8698643</v>
      </c>
      <c r="GX12" s="3">
        <v>51258666.1344127</v>
      </c>
      <c r="GY12" s="3">
        <v>9489090.52609582</v>
      </c>
      <c r="GZ12" s="3">
        <v>119188221.237449</v>
      </c>
      <c r="HA12" s="3">
        <v>78537057.7103903</v>
      </c>
      <c r="HB12" s="3">
        <v>124970174.405267</v>
      </c>
      <c r="HC12" s="3">
        <v>119777899.96788</v>
      </c>
      <c r="HD12" s="3">
        <v>64189782.648486</v>
      </c>
      <c r="HE12" s="3">
        <v>76473361.8663581</v>
      </c>
      <c r="HF12" s="3">
        <v>18212663.1063859</v>
      </c>
      <c r="HG12" s="3">
        <v>136101013.738043</v>
      </c>
      <c r="HH12" s="3">
        <v>99125479.6468666</v>
      </c>
      <c r="HI12" s="3">
        <v>98956193.4093544</v>
      </c>
      <c r="HJ12" s="3">
        <v>44001783.871046</v>
      </c>
      <c r="HK12" s="3">
        <v>44339852.0565129</v>
      </c>
      <c r="HL12" s="3">
        <v>68136737.5976159</v>
      </c>
      <c r="HM12" s="3">
        <v>131458804.14941</v>
      </c>
      <c r="HN12" s="3">
        <v>5980456.26413788</v>
      </c>
      <c r="HO12" s="3">
        <v>132993349.648867</v>
      </c>
      <c r="HP12" s="3">
        <v>12128310.3678623</v>
      </c>
      <c r="HQ12" s="3">
        <v>1203436.09243428</v>
      </c>
      <c r="HR12" s="3">
        <v>43005012.8210248</v>
      </c>
      <c r="HS12" s="3">
        <v>118793304.19442</v>
      </c>
      <c r="HT12" s="3">
        <v>22016061.5745707</v>
      </c>
      <c r="HU12" s="3">
        <v>53791022.0400062</v>
      </c>
      <c r="HV12" s="3">
        <v>103203674.510288</v>
      </c>
      <c r="HW12" s="3">
        <v>75571847.7091952</v>
      </c>
      <c r="HX12" s="3">
        <v>74025212.4644571</v>
      </c>
      <c r="HY12" s="3">
        <v>75259868.9498575</v>
      </c>
      <c r="HZ12" s="3">
        <v>34926550.2411493</v>
      </c>
      <c r="IA12" s="3">
        <v>26200665.9194738</v>
      </c>
      <c r="IB12" s="3">
        <v>1498258.56374147</v>
      </c>
      <c r="IC12" s="3">
        <v>63436346.4187099</v>
      </c>
      <c r="ID12" s="3">
        <v>75168498.8700101</v>
      </c>
      <c r="IE12" s="3">
        <v>21471086.5437655</v>
      </c>
      <c r="IF12" s="3">
        <v>111258134.415699</v>
      </c>
      <c r="IG12" s="3">
        <v>112824346.042413</v>
      </c>
      <c r="IH12" s="3">
        <v>87609946.6792004</v>
      </c>
      <c r="II12" s="3">
        <v>20990972.5009041</v>
      </c>
      <c r="IJ12" s="3">
        <v>92762766.1180371</v>
      </c>
      <c r="IK12" s="3">
        <v>37471339.5261233</v>
      </c>
      <c r="IL12" s="3">
        <v>45736381.2152052</v>
      </c>
      <c r="IM12" s="3">
        <v>9106692.15003386</v>
      </c>
      <c r="IN12" s="3">
        <v>15890713.1936201</v>
      </c>
      <c r="IO12" s="3">
        <v>12797427.7259536</v>
      </c>
      <c r="IP12" s="3">
        <v>90527652.1968671</v>
      </c>
      <c r="IQ12" s="3">
        <v>93610685.0325373</v>
      </c>
      <c r="IR12" s="3">
        <v>123418534.410511</v>
      </c>
      <c r="IS12" s="3">
        <v>65168855.9525742</v>
      </c>
      <c r="IT12" s="3">
        <v>32745284.2160847</v>
      </c>
      <c r="IU12" s="3">
        <v>119841846.47627</v>
      </c>
      <c r="IV12" s="3">
        <v>3874246.02905738</v>
      </c>
      <c r="IW12" s="3">
        <v>43422571.557081</v>
      </c>
      <c r="IX12" s="3">
        <v>51634247.1788412</v>
      </c>
      <c r="IY12" s="3">
        <v>2642195.68390177</v>
      </c>
      <c r="IZ12" s="3">
        <v>7330581.11171586</v>
      </c>
      <c r="JA12" s="3">
        <v>20317368.3435531</v>
      </c>
      <c r="JB12" s="3">
        <v>50083175.377892</v>
      </c>
      <c r="JC12" s="3">
        <v>63172830.5255054</v>
      </c>
      <c r="JD12" s="3">
        <v>72681646.6852917</v>
      </c>
      <c r="JE12" s="3">
        <v>17485758.3127833</v>
      </c>
      <c r="JF12" s="3">
        <v>11612077.3166577</v>
      </c>
      <c r="JG12" s="3">
        <v>42738337.5529548</v>
      </c>
      <c r="JH12" s="3">
        <v>44187958.83958</v>
      </c>
      <c r="JI12" s="3">
        <v>1765068.15501032</v>
      </c>
      <c r="JJ12" s="3">
        <v>41210699.04892</v>
      </c>
      <c r="JK12" s="3">
        <v>99589517.208478</v>
      </c>
      <c r="JL12" s="3">
        <v>8848324.7204152</v>
      </c>
      <c r="JM12" s="3">
        <v>117114155.652475</v>
      </c>
      <c r="JN12" s="3">
        <v>3660140.71276974</v>
      </c>
      <c r="JO12" s="3">
        <v>9832420.44980149</v>
      </c>
      <c r="JP12" s="3">
        <v>31535265.4048253</v>
      </c>
      <c r="JQ12" s="3">
        <v>23971591.7342633</v>
      </c>
      <c r="JR12" s="3">
        <v>108703143.835486</v>
      </c>
      <c r="JS12" s="3">
        <v>9921540.15880417</v>
      </c>
      <c r="JT12" s="3">
        <v>24259927.442491</v>
      </c>
      <c r="JU12" s="3">
        <v>73973026.2524945</v>
      </c>
      <c r="JV12" s="3">
        <v>104215354.525155</v>
      </c>
      <c r="JW12" s="3">
        <v>112470487.357265</v>
      </c>
      <c r="JX12" s="3">
        <v>3034779.78884356</v>
      </c>
      <c r="JY12" s="3">
        <v>6610356.981729</v>
      </c>
      <c r="JZ12" s="3">
        <v>33074572.2665741</v>
      </c>
      <c r="KA12" s="3">
        <v>32848220.7765113</v>
      </c>
      <c r="KB12" s="3">
        <v>97190579.4135038</v>
      </c>
      <c r="KC12" s="3">
        <v>34311548.2580462</v>
      </c>
      <c r="KD12" s="3">
        <v>8117123.69847507</v>
      </c>
      <c r="KE12" s="3">
        <v>49217319.9780994</v>
      </c>
      <c r="KF12" s="3">
        <v>4628846.0574513</v>
      </c>
      <c r="KG12" s="3">
        <v>51225539.2023563</v>
      </c>
      <c r="KH12" s="3">
        <v>100027283.765332</v>
      </c>
      <c r="KI12" s="3">
        <v>90519482.0953666</v>
      </c>
      <c r="KJ12" s="3">
        <v>20307111.0312874</v>
      </c>
      <c r="KK12" s="3">
        <v>6523799.84251192</v>
      </c>
      <c r="KL12" s="3">
        <v>94715881.1223</v>
      </c>
      <c r="KM12" s="3">
        <v>59795575.9434578</v>
      </c>
      <c r="KN12" s="3">
        <v>10378655.304793</v>
      </c>
      <c r="KO12" s="3">
        <v>4042664.20066334</v>
      </c>
      <c r="KP12" s="3">
        <v>35794342.8639604</v>
      </c>
      <c r="KQ12" s="3">
        <v>71569784.7475465</v>
      </c>
      <c r="KR12" s="3">
        <v>73850529.912432</v>
      </c>
      <c r="KS12" s="3">
        <v>10013806.9949051</v>
      </c>
      <c r="KT12" s="3">
        <v>21618496.0376638</v>
      </c>
      <c r="KU12" s="3">
        <v>13951034.1453459</v>
      </c>
      <c r="KV12" s="3">
        <v>71796784.1530481</v>
      </c>
      <c r="KW12" s="3">
        <v>53462207.8548832</v>
      </c>
      <c r="KX12" s="3">
        <v>74849526.6729144</v>
      </c>
      <c r="KY12" s="3">
        <v>94342467.7810411</v>
      </c>
      <c r="KZ12" s="3">
        <v>31819114.4299097</v>
      </c>
      <c r="LA12" s="3">
        <v>7250036.15933804</v>
      </c>
      <c r="LB12" s="3">
        <v>47574775.6365401</v>
      </c>
      <c r="LC12" s="3">
        <v>61324820.0469007</v>
      </c>
      <c r="LD12" s="3">
        <v>92428004.2438194</v>
      </c>
      <c r="LE12" s="3">
        <v>8396323.93407186</v>
      </c>
      <c r="LF12" s="3">
        <v>57305220.9454693</v>
      </c>
      <c r="LG12" s="3">
        <v>80186160.6974417</v>
      </c>
      <c r="LH12" s="3">
        <v>89427864.0649182</v>
      </c>
      <c r="LI12" s="3">
        <v>20900248.107222</v>
      </c>
      <c r="LJ12" s="3">
        <v>25230559.4482947</v>
      </c>
      <c r="LK12" s="3">
        <v>79869976.3066508</v>
      </c>
      <c r="LL12" s="3">
        <v>77259536.8637771</v>
      </c>
      <c r="LM12" s="3">
        <v>7511706.66547165</v>
      </c>
      <c r="LN12" s="3">
        <v>11139154.730833</v>
      </c>
      <c r="LO12" s="3">
        <v>88928650.0630697</v>
      </c>
      <c r="LP12" s="3">
        <v>928527.253286636</v>
      </c>
      <c r="LQ12" s="3">
        <v>34439522.5398743</v>
      </c>
      <c r="LR12" s="3">
        <v>4587337.88228283</v>
      </c>
      <c r="LS12" s="3">
        <v>1736934.84331505</v>
      </c>
      <c r="LT12" s="3">
        <v>49991392.7926975</v>
      </c>
      <c r="LU12" s="3">
        <v>63863725.0065964</v>
      </c>
      <c r="LV12" s="3">
        <v>20300469.7696731</v>
      </c>
      <c r="LW12" s="3">
        <v>6679557.81653387</v>
      </c>
      <c r="LX12" s="3">
        <v>38399790.9454731</v>
      </c>
      <c r="LY12" s="3">
        <v>74253501.4109564</v>
      </c>
      <c r="LZ12" s="3">
        <v>4680042.06189196</v>
      </c>
      <c r="MA12" s="3">
        <v>5277475.24674397</v>
      </c>
      <c r="MB12" s="3">
        <v>5129666.93900167</v>
      </c>
      <c r="MC12" s="3">
        <v>15043289.5104227</v>
      </c>
      <c r="MD12" s="3">
        <v>73256460.8753378</v>
      </c>
      <c r="ME12" s="3">
        <v>55667087.93903</v>
      </c>
      <c r="MF12" s="3">
        <v>4786075.46878143</v>
      </c>
      <c r="MG12" s="3">
        <v>9905666.91601296</v>
      </c>
      <c r="MH12" s="3">
        <v>78386119.1508661</v>
      </c>
      <c r="MI12" s="3">
        <v>78834680.8681671</v>
      </c>
      <c r="MJ12" s="3">
        <v>26350150.951705</v>
      </c>
      <c r="MK12" s="3">
        <v>81267365.3552418</v>
      </c>
      <c r="ML12" s="3">
        <v>39868165.1146614</v>
      </c>
      <c r="MM12" s="3">
        <v>76207046.8422603</v>
      </c>
      <c r="MN12" s="3">
        <v>29601157.8676423</v>
      </c>
      <c r="MO12" s="3">
        <v>6324530.82473394</v>
      </c>
      <c r="MP12" s="3">
        <v>60206810.361834</v>
      </c>
      <c r="MQ12" s="3">
        <v>50657695.3020657</v>
      </c>
      <c r="MR12" s="3">
        <v>38854755.5565622</v>
      </c>
      <c r="MS12" s="3">
        <v>8939914.4739938</v>
      </c>
      <c r="MT12" s="3">
        <v>37809747.1207881</v>
      </c>
      <c r="MU12" s="3">
        <v>3860010.96121457</v>
      </c>
      <c r="MV12" s="3">
        <v>56833017.5375252</v>
      </c>
      <c r="MW12" s="3">
        <v>70331700.2413989</v>
      </c>
      <c r="MX12" s="3">
        <v>73778288.7693754</v>
      </c>
      <c r="MY12" s="3">
        <v>78907947.1978656</v>
      </c>
      <c r="MZ12" s="3">
        <v>77453502.1228338</v>
      </c>
      <c r="NA12" s="3">
        <v>54352982.4721357</v>
      </c>
      <c r="NB12" s="3">
        <v>38215310.9629075</v>
      </c>
      <c r="NC12" s="3">
        <v>43886016.7412565</v>
      </c>
      <c r="ND12" s="3">
        <v>23533666.1917332</v>
      </c>
      <c r="NE12" s="3">
        <v>70123137.9986897</v>
      </c>
      <c r="NF12" s="3">
        <v>38010650.2968273</v>
      </c>
      <c r="NG12" s="3">
        <v>43174050.7778119</v>
      </c>
      <c r="NH12" s="3">
        <v>56235103.2101696</v>
      </c>
      <c r="NI12" s="3">
        <v>10148007.1938647</v>
      </c>
      <c r="NJ12" s="3">
        <v>14202158.7219152</v>
      </c>
      <c r="NK12" s="3">
        <v>76570206.0859638</v>
      </c>
      <c r="NL12" s="3">
        <v>2707190.90892701</v>
      </c>
      <c r="NM12" s="3">
        <v>6539034.62335375</v>
      </c>
      <c r="NN12" s="3">
        <v>32432689.1721228</v>
      </c>
      <c r="NO12" s="3">
        <v>7488731.70363542</v>
      </c>
      <c r="NP12" s="3">
        <v>12885931.5713337</v>
      </c>
      <c r="NQ12" s="3">
        <v>12095729.26501</v>
      </c>
      <c r="NR12" s="3">
        <v>29782275.8462856</v>
      </c>
      <c r="NS12" s="3">
        <v>68474796.7717908</v>
      </c>
      <c r="NT12" s="3">
        <v>2051820.2900185</v>
      </c>
      <c r="NU12" s="3">
        <v>30772034.2867607</v>
      </c>
      <c r="NV12" s="3">
        <v>24662915.7824904</v>
      </c>
      <c r="NW12" s="3">
        <v>20625642.8752854</v>
      </c>
      <c r="NX12" s="3">
        <v>71309880.3370026</v>
      </c>
      <c r="NY12" s="3">
        <v>9986106.88662246</v>
      </c>
      <c r="NZ12" s="3">
        <v>7170371.74576962</v>
      </c>
      <c r="OA12" s="3">
        <v>12368028.6208564</v>
      </c>
      <c r="OB12" s="3">
        <v>40535721.5707585</v>
      </c>
      <c r="OC12" s="3">
        <v>12341486.2906288</v>
      </c>
      <c r="OD12" s="3">
        <v>1995724.04300155</v>
      </c>
      <c r="OE12" s="3">
        <v>34488711.6101286</v>
      </c>
      <c r="OF12" s="3">
        <v>46037333.068101</v>
      </c>
      <c r="OG12" s="3">
        <v>3647600.7784484</v>
      </c>
      <c r="OH12" s="3">
        <v>22942353.0174236</v>
      </c>
      <c r="OI12" s="3">
        <v>552786.380802642</v>
      </c>
      <c r="OJ12" s="3">
        <v>69011236.9407363</v>
      </c>
      <c r="OK12" s="3">
        <v>34894617.1500404</v>
      </c>
      <c r="OL12" s="3">
        <v>11451200.9239095</v>
      </c>
      <c r="OM12" s="3">
        <v>52183340.9576799</v>
      </c>
      <c r="ON12" s="3">
        <v>25595356.4010901</v>
      </c>
      <c r="OO12" s="3">
        <v>15446807.8759787</v>
      </c>
      <c r="OP12" s="3">
        <v>29842605.1961176</v>
      </c>
      <c r="OQ12" s="3">
        <v>40728566.317738</v>
      </c>
      <c r="OR12" s="3">
        <v>25373690.3657531</v>
      </c>
      <c r="OS12" s="3">
        <v>19244761.8623675</v>
      </c>
      <c r="OT12" s="3">
        <v>19498018.7473627</v>
      </c>
      <c r="OU12" s="3">
        <v>21073669.2514065</v>
      </c>
      <c r="OV12" s="3">
        <v>63285591.6367817</v>
      </c>
      <c r="OW12" s="3">
        <v>42429440.6309355</v>
      </c>
      <c r="OX12" s="3">
        <v>24724562.1748908</v>
      </c>
      <c r="OY12" s="3">
        <v>48855231.8574153</v>
      </c>
      <c r="OZ12" s="3">
        <v>4028245.63867693</v>
      </c>
      <c r="PA12" s="3">
        <v>14852124.8908307</v>
      </c>
      <c r="PB12" s="3">
        <v>14678330.766435</v>
      </c>
      <c r="PC12" s="3">
        <v>35457679.4150158</v>
      </c>
      <c r="PD12" s="3">
        <v>48086967.4176926</v>
      </c>
      <c r="PE12" s="3">
        <v>8097166.73971019</v>
      </c>
      <c r="PF12" s="3">
        <v>22094203.171957</v>
      </c>
      <c r="PG12" s="3">
        <v>4011283.0387778</v>
      </c>
      <c r="PH12" s="3">
        <v>64815386.9433623</v>
      </c>
      <c r="PI12" s="3">
        <v>60710385.4394425</v>
      </c>
      <c r="PJ12" s="3">
        <v>3576443.81760344</v>
      </c>
      <c r="PK12" s="3">
        <v>19297411.6642193</v>
      </c>
      <c r="PL12" s="3">
        <v>1418468.3287269</v>
      </c>
      <c r="PM12" s="3">
        <v>1715144.50676891</v>
      </c>
      <c r="PN12" s="3">
        <v>8807595.22863044</v>
      </c>
      <c r="PO12" s="3">
        <v>51684340.259253</v>
      </c>
      <c r="PP12" s="3">
        <v>17773111.4115729</v>
      </c>
      <c r="PQ12" s="3">
        <v>56091664.3574068</v>
      </c>
      <c r="PR12" s="3">
        <v>27367898.028601</v>
      </c>
      <c r="PS12" s="3">
        <v>21888604.2019071</v>
      </c>
      <c r="PT12" s="3">
        <v>25850638.7693239</v>
      </c>
      <c r="PU12" s="3">
        <v>16989794.5522891</v>
      </c>
      <c r="PV12" s="3">
        <v>30598354.6911693</v>
      </c>
      <c r="PW12" s="3">
        <v>20450316.5710098</v>
      </c>
      <c r="PX12" s="3">
        <v>54081493.2174659</v>
      </c>
      <c r="PY12" s="3">
        <v>2440056.5254194</v>
      </c>
      <c r="PZ12" s="3">
        <v>37944497.8345699</v>
      </c>
      <c r="QA12" s="3">
        <v>10548116.6431991</v>
      </c>
      <c r="QB12" s="3">
        <v>5036481.72510508</v>
      </c>
      <c r="QC12" s="3">
        <v>36064652.087737</v>
      </c>
      <c r="QD12" s="3">
        <v>26327260.2698491</v>
      </c>
      <c r="QE12" s="3">
        <v>5723717.738915</v>
      </c>
      <c r="QF12" s="3">
        <v>57328290.3554423</v>
      </c>
      <c r="QG12" s="3">
        <v>22006152.7186571</v>
      </c>
      <c r="QH12" s="3">
        <v>345378.752701444</v>
      </c>
      <c r="QI12" s="3">
        <v>8444012.78606863</v>
      </c>
      <c r="QJ12" s="3">
        <v>37443127.2787298</v>
      </c>
      <c r="QK12" s="3">
        <v>24056501.5512741</v>
      </c>
      <c r="QL12" s="3">
        <v>40454675.5229474</v>
      </c>
      <c r="QM12" s="3">
        <v>16666946.3672436</v>
      </c>
      <c r="QN12" s="3">
        <v>3714207.135126</v>
      </c>
      <c r="QO12" s="3">
        <v>55963462.1042409</v>
      </c>
      <c r="QP12" s="3">
        <v>24639447.9642541</v>
      </c>
      <c r="QQ12" s="3">
        <v>18304740.1856708</v>
      </c>
      <c r="QR12" s="3">
        <v>1118656.50956006</v>
      </c>
      <c r="QS12" s="3">
        <v>16474062.6572919</v>
      </c>
      <c r="QT12" s="3">
        <v>12889778.4619487</v>
      </c>
      <c r="QU12" s="3">
        <v>44878919.3621041</v>
      </c>
      <c r="QV12" s="3">
        <v>55267482.5423618</v>
      </c>
      <c r="QW12" s="3">
        <v>13503218.6540194</v>
      </c>
      <c r="QX12" s="3">
        <v>5288602.56806364</v>
      </c>
      <c r="QY12" s="3">
        <v>22319572.2869217</v>
      </c>
      <c r="QZ12" s="3">
        <v>26415871.4862678</v>
      </c>
      <c r="RA12" s="3">
        <v>52262259.8088044</v>
      </c>
      <c r="RB12" s="3">
        <v>11519132.7904695</v>
      </c>
      <c r="RC12" s="3">
        <v>308074.398481628</v>
      </c>
      <c r="RD12" s="3">
        <v>4138775.38135383</v>
      </c>
      <c r="RE12" s="3">
        <v>23317387.1631532</v>
      </c>
      <c r="RF12" s="3">
        <v>31839341.556747</v>
      </c>
      <c r="RG12" s="3">
        <v>44199444.0766423</v>
      </c>
      <c r="RH12" s="3">
        <v>10518140.0056747</v>
      </c>
      <c r="RI12" s="3">
        <v>41271126.6001779</v>
      </c>
      <c r="RJ12" s="3">
        <v>33802731.7253097</v>
      </c>
      <c r="RK12" s="3">
        <v>14858408.4080011</v>
      </c>
      <c r="RL12" s="3">
        <v>3989358.52670851</v>
      </c>
      <c r="RM12" s="3">
        <v>68446675.7005737</v>
      </c>
      <c r="RN12" s="3">
        <v>16797895.4858012</v>
      </c>
      <c r="RO12" s="3">
        <v>37410990.6027261</v>
      </c>
      <c r="RP12" s="3">
        <v>12445339.1620088</v>
      </c>
      <c r="RQ12" s="3">
        <v>49017292.1460661</v>
      </c>
      <c r="RR12" s="3">
        <v>5559136.26037663</v>
      </c>
      <c r="RS12" s="3">
        <v>22977261.9539293</v>
      </c>
      <c r="RT12" s="3">
        <v>38344168.2729792</v>
      </c>
      <c r="RU12" s="3">
        <v>509884.278667737</v>
      </c>
      <c r="RV12" s="3">
        <v>36796231.9499525</v>
      </c>
      <c r="RW12" s="3">
        <v>4504346.9653225</v>
      </c>
      <c r="RX12" s="3">
        <v>29246937.6953787</v>
      </c>
      <c r="RY12" s="3">
        <v>1837965.67615632</v>
      </c>
      <c r="RZ12" s="3">
        <v>2092367.78269975</v>
      </c>
      <c r="SA12" s="3">
        <v>9040797.37213176</v>
      </c>
      <c r="SB12" s="3">
        <v>50229294.2049929</v>
      </c>
      <c r="SC12" s="3">
        <v>51295029.0837665</v>
      </c>
      <c r="SD12" s="3">
        <v>10120220.8044998</v>
      </c>
      <c r="SE12" s="3">
        <v>33689921.1395401</v>
      </c>
      <c r="SF12" s="3">
        <v>29631578.3043372</v>
      </c>
      <c r="SG12" s="3">
        <v>4056435.78260557</v>
      </c>
      <c r="SH12" s="3">
        <v>10978725.0278787</v>
      </c>
      <c r="SI12" s="3">
        <v>9057276.5125594</v>
      </c>
      <c r="SJ12" s="3">
        <v>19720068.1213317</v>
      </c>
      <c r="SK12" s="3">
        <v>17718843.7983943</v>
      </c>
      <c r="SL12" s="3">
        <v>1598984.83583724</v>
      </c>
      <c r="SM12" s="3">
        <v>12181920.6825629</v>
      </c>
      <c r="SN12" s="3">
        <v>4553334.64631208</v>
      </c>
      <c r="SO12" s="3">
        <v>38743103.6259151</v>
      </c>
      <c r="SP12" s="3">
        <v>9551366.41909245</v>
      </c>
      <c r="SQ12" s="3">
        <v>6000095.47512386</v>
      </c>
      <c r="SR12" s="3">
        <v>34023604.5630542</v>
      </c>
      <c r="SS12" s="3">
        <v>18089254.8597584</v>
      </c>
      <c r="ST12" s="3">
        <v>16420247.7584252</v>
      </c>
      <c r="SU12" s="3">
        <v>1584812.07357491</v>
      </c>
      <c r="SV12" s="3">
        <v>2874387.61527431</v>
      </c>
      <c r="SW12" s="3">
        <v>1331823.16717328</v>
      </c>
      <c r="SX12" s="3">
        <v>50349942.55667</v>
      </c>
      <c r="SY12" s="3">
        <v>4256764.07439785</v>
      </c>
      <c r="SZ12" s="3">
        <v>17680102.0452914</v>
      </c>
      <c r="TA12" s="3">
        <v>48579797.7922551</v>
      </c>
      <c r="TB12" s="3">
        <v>14783649.5618166</v>
      </c>
      <c r="TC12" s="3">
        <v>35463933.9912006</v>
      </c>
      <c r="TD12" s="3">
        <v>26588418.00767</v>
      </c>
      <c r="TE12" s="3">
        <v>4847628.96417282</v>
      </c>
      <c r="TF12" s="3">
        <v>34165880.7846177</v>
      </c>
      <c r="TG12" s="3">
        <v>16293924.9231974</v>
      </c>
      <c r="TH12" s="3">
        <v>2634334.14780337</v>
      </c>
      <c r="TI12" s="3">
        <v>17511773.4861505</v>
      </c>
      <c r="TJ12" s="3">
        <v>46563166.473676</v>
      </c>
      <c r="TK12" s="3">
        <v>42846127.059713</v>
      </c>
      <c r="TL12" s="3">
        <v>40867234.5801041</v>
      </c>
      <c r="TM12" s="3">
        <v>7559581.53799605</v>
      </c>
      <c r="TN12" s="3">
        <v>17852724.0793598</v>
      </c>
      <c r="TO12" s="3">
        <v>28739790.2991815</v>
      </c>
      <c r="TP12" s="3">
        <v>9370740.7921511</v>
      </c>
      <c r="TQ12" s="3">
        <v>12506054.1679401</v>
      </c>
      <c r="TR12" s="3">
        <v>2770307.00945938</v>
      </c>
      <c r="TS12" s="3">
        <v>38003776.8676448</v>
      </c>
      <c r="TT12" s="3">
        <v>35688147.8345019</v>
      </c>
      <c r="TU12" s="3">
        <v>1822515.72059205</v>
      </c>
      <c r="TV12" s="3">
        <v>4747455.09699035</v>
      </c>
      <c r="TW12" s="3">
        <v>21068290.537838</v>
      </c>
      <c r="TX12" s="3">
        <v>37679001.4128472</v>
      </c>
      <c r="TY12" s="3">
        <v>1950467.9541338</v>
      </c>
      <c r="TZ12" s="3">
        <v>5733959.69346332</v>
      </c>
      <c r="UA12" s="3">
        <v>45316123.4960863</v>
      </c>
      <c r="UB12" s="3">
        <v>4652915.59779118</v>
      </c>
      <c r="UC12" s="3">
        <v>37735841.2155914</v>
      </c>
      <c r="UD12" s="3">
        <v>1551241.46315619</v>
      </c>
      <c r="UE12" s="3">
        <v>15710827.0157</v>
      </c>
      <c r="UF12" s="3">
        <v>38392132.1872701</v>
      </c>
      <c r="UG12" s="3">
        <v>2204930.99662961</v>
      </c>
      <c r="UH12" s="3">
        <v>30684236.9262469</v>
      </c>
      <c r="UI12" s="3">
        <v>2894245.20941799</v>
      </c>
      <c r="UJ12" s="3">
        <v>15389547.4138921</v>
      </c>
      <c r="UK12" s="3">
        <v>19342101.5438507</v>
      </c>
      <c r="UL12" s="3">
        <v>2015941.43564901</v>
      </c>
      <c r="UM12" s="3">
        <v>508391.28455425</v>
      </c>
      <c r="UN12" s="3">
        <v>7630429.63643125</v>
      </c>
      <c r="UO12" s="3">
        <v>25797582.95306</v>
      </c>
      <c r="UP12" s="3">
        <v>2990515.34138907</v>
      </c>
      <c r="UQ12" s="3">
        <v>14566781.7344814</v>
      </c>
      <c r="UR12" s="3">
        <v>44399965.2375344</v>
      </c>
      <c r="US12" s="3">
        <v>2433985.81493966</v>
      </c>
      <c r="UT12" s="3">
        <v>22380505.958139</v>
      </c>
      <c r="UU12" s="3">
        <v>21297883.7253334</v>
      </c>
      <c r="UV12" s="3">
        <v>31120080.8321657</v>
      </c>
      <c r="UW12" s="3">
        <v>33876845.0506812</v>
      </c>
      <c r="UX12" s="3">
        <v>9266254.66642889</v>
      </c>
      <c r="UY12" s="3">
        <v>2734353.62055002</v>
      </c>
      <c r="UZ12" s="3">
        <v>31833391.0819238</v>
      </c>
      <c r="VA12" s="3">
        <v>35426692.1882442</v>
      </c>
      <c r="VB12" s="3">
        <v>41135960.2365559</v>
      </c>
      <c r="VC12" s="3">
        <v>34726012.0584053</v>
      </c>
      <c r="VD12" s="3">
        <v>38929849.911148</v>
      </c>
      <c r="VE12" s="3">
        <v>21112680.7457983</v>
      </c>
      <c r="VF12" s="3">
        <v>31384719.8696076</v>
      </c>
      <c r="VG12" s="3">
        <v>5033570.31156287</v>
      </c>
      <c r="VH12" s="3">
        <v>42520624.1391754</v>
      </c>
      <c r="VI12" s="3">
        <v>2046963.38002566</v>
      </c>
      <c r="VJ12" s="3">
        <v>40349922.6507559</v>
      </c>
      <c r="VK12" s="3">
        <v>23668913.4302517</v>
      </c>
      <c r="VL12" s="3">
        <v>21355738.7331416</v>
      </c>
      <c r="VM12" s="3">
        <v>19227283.0352224</v>
      </c>
      <c r="VN12" s="3">
        <v>41421531.0286158</v>
      </c>
      <c r="VO12" s="3">
        <v>3834243.47621191</v>
      </c>
      <c r="VP12" s="3">
        <v>8958624.25196155</v>
      </c>
      <c r="VQ12" s="3">
        <v>1741033.25637689</v>
      </c>
      <c r="VR12" s="3">
        <v>33514434.0558974</v>
      </c>
      <c r="VS12" s="3">
        <v>40355139.7236708</v>
      </c>
      <c r="VT12" s="3">
        <v>31446205.9706546</v>
      </c>
      <c r="VU12" s="3">
        <v>10407186.6570406</v>
      </c>
      <c r="VV12" s="3">
        <v>11703498.8248509</v>
      </c>
      <c r="VW12" s="3">
        <v>3153038.65734996</v>
      </c>
      <c r="VX12" s="3">
        <v>36651922.0697812</v>
      </c>
      <c r="VY12" s="3">
        <v>4354470.8182434</v>
      </c>
      <c r="VZ12" s="3">
        <v>7493192.06815683</v>
      </c>
      <c r="WA12" s="3">
        <v>39387044.6639376</v>
      </c>
      <c r="WB12" s="3">
        <v>31024284.0375817</v>
      </c>
      <c r="WC12" s="3">
        <v>6135220.95314347</v>
      </c>
      <c r="WD12" s="3">
        <v>10381624.6018817</v>
      </c>
      <c r="WE12" s="3">
        <v>3473552.73669739</v>
      </c>
      <c r="WF12" s="3">
        <v>24703535.1290135</v>
      </c>
      <c r="WG12" s="3">
        <v>38527451.9640368</v>
      </c>
      <c r="WH12" s="3">
        <v>8217547.1166834</v>
      </c>
      <c r="WI12" s="3">
        <v>4965018.22973307</v>
      </c>
      <c r="WJ12" s="3">
        <v>34006931.1983466</v>
      </c>
      <c r="WK12" s="3">
        <v>11461451.4129373</v>
      </c>
      <c r="WL12" s="3">
        <v>23480517.2533135</v>
      </c>
      <c r="WM12" s="3">
        <v>4046213.06219056</v>
      </c>
      <c r="WN12" s="3">
        <v>35072839.9207746</v>
      </c>
      <c r="WO12" s="3">
        <v>27704675.0307262</v>
      </c>
      <c r="WP12" s="3">
        <v>31437705.894827</v>
      </c>
      <c r="WQ12" s="3">
        <v>38442800.7176851</v>
      </c>
      <c r="WR12" s="3">
        <v>29658173.1914823</v>
      </c>
      <c r="WS12" s="3">
        <v>8997919.37405544</v>
      </c>
      <c r="WT12" s="3">
        <v>15270359.2175899</v>
      </c>
      <c r="WU12" s="3">
        <v>21284251.4648239</v>
      </c>
      <c r="WV12" s="3">
        <v>3258742.87936922</v>
      </c>
      <c r="WW12" s="3">
        <v>15227298.2817988</v>
      </c>
      <c r="WX12" s="3">
        <v>1840403.07265377</v>
      </c>
      <c r="WY12" s="3">
        <v>2306779.0773151</v>
      </c>
      <c r="WZ12" s="3">
        <v>579998.691260816</v>
      </c>
      <c r="XA12" s="3">
        <v>16873918.0087862</v>
      </c>
      <c r="XB12" s="3">
        <v>19445371.3525953</v>
      </c>
      <c r="XC12" s="3">
        <v>4843357.37507484</v>
      </c>
      <c r="XD12" s="3">
        <v>2019855.05824989</v>
      </c>
      <c r="XE12" s="3">
        <v>982108.03046733</v>
      </c>
      <c r="XF12" s="3">
        <v>2697240.04301635</v>
      </c>
      <c r="XG12" s="3">
        <v>2332291.52779248</v>
      </c>
      <c r="XH12" s="3">
        <v>26654016.8522308</v>
      </c>
      <c r="XI12" s="3">
        <v>21202768.4969577</v>
      </c>
      <c r="XJ12" s="3">
        <v>16307811.4137331</v>
      </c>
      <c r="XK12" s="3">
        <v>34440726.1765587</v>
      </c>
      <c r="XL12" s="3">
        <v>9429873.54275735</v>
      </c>
      <c r="XM12" s="3">
        <v>28171692.5878127</v>
      </c>
      <c r="XN12" s="3">
        <v>26865385.9646101</v>
      </c>
      <c r="XO12" s="3">
        <v>14495640.7724777</v>
      </c>
      <c r="XP12" s="3">
        <v>6924408.34843852</v>
      </c>
      <c r="XQ12" s="3">
        <v>1501740.35078619</v>
      </c>
      <c r="XR12" s="3">
        <v>5537854.04538882</v>
      </c>
      <c r="XS12" s="3">
        <v>19053617.6592975</v>
      </c>
      <c r="XT12" s="3">
        <v>24001222.6565298</v>
      </c>
      <c r="XU12" s="3">
        <v>12294368.2542701</v>
      </c>
      <c r="XV12" s="3">
        <v>1662865.79286784</v>
      </c>
      <c r="XW12" s="3">
        <v>32046728.9014539</v>
      </c>
      <c r="XX12" s="3">
        <v>2420445.61642112</v>
      </c>
      <c r="XY12" s="3">
        <v>24177733.1472277</v>
      </c>
      <c r="XZ12" s="3">
        <v>21118106.9978475</v>
      </c>
      <c r="YA12" s="3">
        <v>18218131.5477881</v>
      </c>
      <c r="YB12" s="3">
        <v>13905312.0388347</v>
      </c>
      <c r="YC12" s="3">
        <v>25971326.0481431</v>
      </c>
      <c r="YD12" s="3">
        <v>27849700.0467422</v>
      </c>
      <c r="YE12" s="3">
        <v>18526233.4393149</v>
      </c>
      <c r="YF12" s="3">
        <v>8137198.72264721</v>
      </c>
      <c r="YG12" s="3">
        <v>34270309.6649332</v>
      </c>
      <c r="YH12" s="3">
        <v>3582140.06763599</v>
      </c>
      <c r="YI12" s="3">
        <v>12013709.4220727</v>
      </c>
      <c r="YJ12" s="3">
        <v>19411391.0349666</v>
      </c>
      <c r="YK12" s="3">
        <v>4782482.58127275</v>
      </c>
      <c r="YL12" s="3">
        <v>22526218.7173005</v>
      </c>
      <c r="YM12" s="3">
        <v>2707753.38859963</v>
      </c>
      <c r="YN12" s="3">
        <v>11350842.9367536</v>
      </c>
      <c r="YO12" s="3">
        <v>17006551.4248023</v>
      </c>
      <c r="YP12" s="3">
        <v>33277002.5923587</v>
      </c>
      <c r="YQ12" s="3">
        <v>2968382.98399964</v>
      </c>
      <c r="YR12" s="3">
        <v>9471745.11173151</v>
      </c>
      <c r="YS12" s="3">
        <v>509047.256398608</v>
      </c>
      <c r="YT12" s="3">
        <v>7654261.19061184</v>
      </c>
      <c r="YU12" s="3">
        <v>24248168.3545845</v>
      </c>
      <c r="YV12" s="3">
        <v>30760817.0246462</v>
      </c>
      <c r="YW12" s="3">
        <v>7424111.53789985</v>
      </c>
      <c r="YX12" s="3">
        <v>4834732.36448716</v>
      </c>
      <c r="YY12" s="3">
        <v>754537.476627695</v>
      </c>
      <c r="YZ12" s="3">
        <v>20136569.9087456</v>
      </c>
      <c r="ZA12" s="3">
        <v>30428546.2864809</v>
      </c>
      <c r="ZB12" s="3">
        <v>5345274.08592656</v>
      </c>
      <c r="ZC12" s="3">
        <v>4877994.49291226</v>
      </c>
      <c r="ZD12" s="3">
        <v>3997804.81414664</v>
      </c>
      <c r="ZE12" s="3">
        <v>9673124.69714884</v>
      </c>
      <c r="ZF12" s="3">
        <v>32337922.199067</v>
      </c>
      <c r="ZG12" s="3">
        <v>31432156.0945061</v>
      </c>
      <c r="ZH12" s="3">
        <v>30487852.4655506</v>
      </c>
      <c r="ZI12" s="3">
        <v>7544478.380668</v>
      </c>
      <c r="ZJ12" s="3">
        <v>4246800.41977233</v>
      </c>
      <c r="ZK12" s="3">
        <v>23509684.3761859</v>
      </c>
      <c r="ZL12" s="3">
        <v>19791408.3632994</v>
      </c>
      <c r="ZM12" s="3">
        <v>6618270.22388327</v>
      </c>
      <c r="ZN12" s="3">
        <v>5195104.64650788</v>
      </c>
      <c r="ZO12" s="3">
        <v>32241918.9668338</v>
      </c>
      <c r="ZP12" s="3">
        <v>5988753.65576059</v>
      </c>
      <c r="ZQ12" s="3">
        <v>12007720.6928111</v>
      </c>
      <c r="ZR12" s="3">
        <v>15013982.371169</v>
      </c>
      <c r="ZS12" s="3">
        <v>23453695.8591305</v>
      </c>
      <c r="ZT12" s="3">
        <v>6159304.74379742</v>
      </c>
      <c r="ZU12" s="3">
        <v>5530513.56030322</v>
      </c>
      <c r="ZV12" s="3">
        <v>3425839.9371114</v>
      </c>
      <c r="ZW12" s="3">
        <v>8570868.723377</v>
      </c>
      <c r="ZX12" s="3">
        <v>28447278.6108958</v>
      </c>
      <c r="ZY12" s="3">
        <v>22663986.1368007</v>
      </c>
      <c r="ZZ12" s="3">
        <v>1438195.20049909</v>
      </c>
      <c r="AAA12" s="3">
        <v>20851979.1853601</v>
      </c>
      <c r="AAB12" s="3">
        <v>2446828.67004573</v>
      </c>
      <c r="AAC12" s="3">
        <v>30535761.3826202</v>
      </c>
      <c r="AAD12" s="3">
        <v>1170729.39430088</v>
      </c>
      <c r="AAE12" s="3">
        <v>14438426.8418876</v>
      </c>
      <c r="AAF12" s="3">
        <v>512688.610859069</v>
      </c>
      <c r="AAG12" s="3">
        <v>18168181.66411</v>
      </c>
      <c r="AAH12" s="3">
        <v>706376.342915186</v>
      </c>
      <c r="AAI12" s="3">
        <v>24706269.5719455</v>
      </c>
      <c r="AAJ12" s="3">
        <v>4275629.44198511</v>
      </c>
      <c r="AAK12" s="3">
        <v>22072120.7679286</v>
      </c>
      <c r="AAL12" s="3">
        <v>19090042.4007219</v>
      </c>
      <c r="AAM12" s="3">
        <v>2591410.57300287</v>
      </c>
      <c r="AAN12" s="3">
        <v>18614753.5283153</v>
      </c>
      <c r="AAO12" s="3">
        <v>6444407.74227014</v>
      </c>
      <c r="AAP12" s="3">
        <v>22933024.938422</v>
      </c>
      <c r="AAQ12" s="3">
        <v>13964360.2982423</v>
      </c>
      <c r="AAR12" s="3">
        <v>1916760.0586477</v>
      </c>
      <c r="AAS12" s="3">
        <v>19240150.2969151</v>
      </c>
      <c r="AAT12" s="3">
        <v>4624605.89701794</v>
      </c>
      <c r="AAU12" s="3">
        <v>12319480.5048232</v>
      </c>
      <c r="AAV12" s="3">
        <v>1669389.26254007</v>
      </c>
      <c r="AAW12" s="3">
        <v>4722853.2266849</v>
      </c>
      <c r="AAX12" s="3">
        <v>2905320.79655448</v>
      </c>
      <c r="AAY12" s="3">
        <v>4537998.17952064</v>
      </c>
      <c r="AAZ12" s="3">
        <v>23311825.5727101</v>
      </c>
      <c r="ABA12" s="3">
        <v>9989785.97169229</v>
      </c>
      <c r="ABB12" s="3">
        <v>408143.489097477</v>
      </c>
      <c r="ABC12" s="3">
        <v>28428108.9466272</v>
      </c>
      <c r="ABD12" s="3">
        <v>1717141.98709327</v>
      </c>
      <c r="ABE12" s="3">
        <v>652383.467853102</v>
      </c>
      <c r="ABF12" s="3">
        <v>20232860.9236601</v>
      </c>
      <c r="ABG12" s="3">
        <v>5294490.94072901</v>
      </c>
      <c r="ABH12" s="3">
        <v>3531447.27918883</v>
      </c>
      <c r="ABI12" s="3">
        <v>4854925.14129462</v>
      </c>
      <c r="ABJ12" s="3">
        <v>8816404.22646099</v>
      </c>
      <c r="ABK12" s="3">
        <v>8025023.1519959</v>
      </c>
      <c r="ABL12" s="3">
        <v>1781765.70541679</v>
      </c>
      <c r="ABM12" s="3">
        <v>3515613.7863892</v>
      </c>
      <c r="ABN12" s="3">
        <v>12635600.3676855</v>
      </c>
      <c r="ABO12" s="3">
        <v>20239994.2147998</v>
      </c>
      <c r="ABP12" s="3">
        <v>24858449.4906025</v>
      </c>
      <c r="ABQ12" s="3">
        <v>11385634.9468531</v>
      </c>
      <c r="ABR12" s="3">
        <v>4608382.58041989</v>
      </c>
      <c r="ABS12" s="3">
        <v>290460.894508035</v>
      </c>
      <c r="ABT12" s="3">
        <v>18221031.5813864</v>
      </c>
      <c r="ABU12" s="3">
        <v>4164330.52976739</v>
      </c>
      <c r="ABV12" s="3">
        <v>1296290.37215746</v>
      </c>
      <c r="ABW12" s="3">
        <v>11670981.1430904</v>
      </c>
      <c r="ABX12" s="3">
        <v>2493968.50014068</v>
      </c>
      <c r="ABY12" s="3">
        <v>10817712.4223619</v>
      </c>
      <c r="ABZ12" s="3">
        <v>6227507.95151168</v>
      </c>
      <c r="ACA12" s="3">
        <v>27323285.2932143</v>
      </c>
      <c r="ACB12" s="3">
        <v>24671132.6124757</v>
      </c>
      <c r="ACC12" s="3">
        <v>22793340.1608419</v>
      </c>
      <c r="ACD12" s="3">
        <v>6512917.35536212</v>
      </c>
      <c r="ACE12" s="3">
        <v>2700221.50975757</v>
      </c>
      <c r="ACF12" s="3">
        <v>19420698.8748295</v>
      </c>
      <c r="ACG12" s="3">
        <v>1663405.45171805</v>
      </c>
      <c r="ACH12" s="3">
        <v>27034704.230631</v>
      </c>
      <c r="ACI12" s="3">
        <v>23407746.640309</v>
      </c>
      <c r="ACJ12" s="3">
        <v>4740928.78729385</v>
      </c>
      <c r="ACK12" s="3">
        <v>1520616.54252397</v>
      </c>
      <c r="ACL12" s="3">
        <v>2717828.4150336</v>
      </c>
      <c r="ACM12" s="3">
        <v>11178012.8120673</v>
      </c>
      <c r="ACN12" s="3">
        <v>21136479.3188897</v>
      </c>
      <c r="ACO12" s="3">
        <v>18388044.6290441</v>
      </c>
      <c r="ACP12" s="3">
        <v>4721046.29972283</v>
      </c>
      <c r="ACQ12" s="3">
        <v>4420730.40388183</v>
      </c>
      <c r="ACR12" s="3">
        <v>26702095.5546204</v>
      </c>
      <c r="ACS12" s="3">
        <v>26220816.0458254</v>
      </c>
      <c r="ACT12" s="3">
        <v>1196372.03197808</v>
      </c>
      <c r="ACU12" s="3">
        <v>10282677.3292852</v>
      </c>
      <c r="ACV12" s="3">
        <v>3215998.82196961</v>
      </c>
      <c r="ACW12" s="3">
        <v>2749115.39684883</v>
      </c>
      <c r="ACX12" s="3">
        <v>17335665.2114053</v>
      </c>
      <c r="ACY12" s="3">
        <v>657931.188798662</v>
      </c>
      <c r="ACZ12" s="3">
        <v>3180646.43040604</v>
      </c>
      <c r="ADA12" s="3">
        <v>2167336.35947406</v>
      </c>
      <c r="ADB12" s="3">
        <v>20196554.6709051</v>
      </c>
      <c r="ADC12" s="3">
        <v>23764153.7131352</v>
      </c>
      <c r="ADD12" s="3">
        <v>6440820.47064539</v>
      </c>
      <c r="ADE12" s="3">
        <v>25142584.7129061</v>
      </c>
      <c r="ADF12" s="3">
        <v>1072314.88101716</v>
      </c>
      <c r="ADG12" s="3">
        <v>14264512.0621357</v>
      </c>
      <c r="ADH12" s="3">
        <v>24550018.5821532</v>
      </c>
      <c r="ADI12" s="3">
        <v>24584424.654147</v>
      </c>
      <c r="ADJ12" s="3">
        <v>2825976.0253124</v>
      </c>
      <c r="ADK12" s="3">
        <v>11023298.5669484</v>
      </c>
      <c r="ADL12" s="3">
        <v>3280088.79326818</v>
      </c>
      <c r="ADM12" s="3">
        <v>25445083.1421487</v>
      </c>
      <c r="ADN12" s="3">
        <v>25134218.3525787</v>
      </c>
      <c r="ADO12" s="3">
        <v>8342624.72662289</v>
      </c>
      <c r="ADP12" s="3">
        <v>2275721.28418718</v>
      </c>
      <c r="ADQ12" s="3">
        <v>22127383.1275109</v>
      </c>
      <c r="ADR12" s="3">
        <v>24859707.9596453</v>
      </c>
      <c r="ADS12" s="3">
        <v>10796594.4866012</v>
      </c>
      <c r="ADT12" s="3">
        <v>21764082.7409593</v>
      </c>
      <c r="ADU12" s="3">
        <v>16259154.0320825</v>
      </c>
      <c r="ADV12" s="3">
        <v>2262627.17030866</v>
      </c>
      <c r="ADW12" s="3">
        <v>1345766.28086562</v>
      </c>
      <c r="ADX12" s="3">
        <v>18116064.7134391</v>
      </c>
      <c r="ADY12" s="3">
        <v>1770241.08795853</v>
      </c>
      <c r="ADZ12" s="3">
        <v>16752148.0414345</v>
      </c>
      <c r="AEA12" s="3">
        <v>3724881.88067757</v>
      </c>
      <c r="AEB12" s="3">
        <v>6062287.96139396</v>
      </c>
      <c r="AEC12" s="3">
        <v>1363674.25099162</v>
      </c>
      <c r="AED12" s="3">
        <v>7461598.27483768</v>
      </c>
      <c r="AEE12" s="3">
        <v>13768970.8112941</v>
      </c>
      <c r="AEF12" s="3">
        <v>4284127.35367915</v>
      </c>
      <c r="AEG12" s="3">
        <v>25082510.5388851</v>
      </c>
      <c r="AEH12" s="3">
        <v>5103687.95439515</v>
      </c>
      <c r="AEI12" s="3">
        <v>10062045.6697113</v>
      </c>
      <c r="AEJ12" s="3">
        <v>2216231.35428566</v>
      </c>
      <c r="AEK12" s="3">
        <v>12658440.3612574</v>
      </c>
      <c r="AEL12" s="3">
        <v>2747972.44581224</v>
      </c>
      <c r="AEM12" s="3">
        <v>24279299.0234889</v>
      </c>
      <c r="AEN12" s="3">
        <v>10219794.9866016</v>
      </c>
      <c r="AEO12" s="3">
        <v>3725200.28855936</v>
      </c>
      <c r="AEP12" s="3">
        <v>11620623.9495512</v>
      </c>
      <c r="AEQ12" s="3">
        <v>7338606.72709036</v>
      </c>
      <c r="AER12" s="3">
        <v>9302323.8816968</v>
      </c>
      <c r="AES12" s="3">
        <v>4915222.453806</v>
      </c>
      <c r="AET12" s="3">
        <v>7498890.84448531</v>
      </c>
      <c r="AEU12" s="3">
        <v>4177090.05971311</v>
      </c>
      <c r="AEV12" s="3">
        <v>13615995.9939708</v>
      </c>
      <c r="AEW12" s="3">
        <v>5457382.87511302</v>
      </c>
      <c r="AEX12" s="3">
        <v>13404857.5678105</v>
      </c>
      <c r="AEY12" s="3">
        <v>6115438.09693388</v>
      </c>
      <c r="AEZ12" s="3">
        <v>3133599.97023863</v>
      </c>
      <c r="AFA12" s="3">
        <v>2230776.39459552</v>
      </c>
      <c r="AFB12" s="3">
        <v>20060114.454286</v>
      </c>
      <c r="AFC12" s="3">
        <v>14191061.4546678</v>
      </c>
      <c r="AFD12" s="3">
        <v>9488709.25285059</v>
      </c>
      <c r="AFE12" s="3">
        <v>21582802.3765869</v>
      </c>
      <c r="AFF12" s="3">
        <v>5394966.44660599</v>
      </c>
      <c r="AFG12" s="3">
        <v>21720466.5556035</v>
      </c>
      <c r="AFH12" s="3">
        <v>797604.005272717</v>
      </c>
      <c r="AFI12" s="3">
        <v>2997650.5668594</v>
      </c>
      <c r="AFJ12" s="3">
        <v>6160311.87897717</v>
      </c>
      <c r="AFK12" s="3">
        <v>23334226.0134867</v>
      </c>
      <c r="AFL12" s="3">
        <v>6207842.18692329</v>
      </c>
      <c r="AFM12" s="3">
        <v>22284947.0844219</v>
      </c>
      <c r="AFN12" s="3">
        <v>2616207.13709288</v>
      </c>
      <c r="AFO12" s="3">
        <v>10200174.1786064</v>
      </c>
      <c r="AFP12" s="3">
        <v>11786031.1862326</v>
      </c>
      <c r="AFQ12" s="3">
        <v>20809808.8213167</v>
      </c>
      <c r="AFR12" s="3">
        <v>20764419.2002026</v>
      </c>
      <c r="AFS12" s="3">
        <v>22685167.1079856</v>
      </c>
      <c r="AFT12" s="3">
        <v>22997113.7600191</v>
      </c>
      <c r="AFU12" s="3">
        <v>21023102.5980022</v>
      </c>
      <c r="AFV12" s="3">
        <v>1674232.77542591</v>
      </c>
      <c r="AFW12" s="3">
        <v>9487352.92320214</v>
      </c>
      <c r="AFX12" s="3">
        <v>12985448.6660438</v>
      </c>
      <c r="AFY12" s="3">
        <v>22197618.3895541</v>
      </c>
      <c r="AFZ12" s="3">
        <v>8136839.62867663</v>
      </c>
      <c r="AGA12" s="3">
        <v>8917461.885974</v>
      </c>
      <c r="AGB12" s="3">
        <v>19596350.4256151</v>
      </c>
      <c r="AGC12" s="3">
        <v>3478838.496938</v>
      </c>
      <c r="AGD12" s="3">
        <v>8217852.58542035</v>
      </c>
      <c r="AGE12" s="3">
        <v>1245019.97417835</v>
      </c>
      <c r="AGF12" s="3">
        <v>2899160.15383321</v>
      </c>
      <c r="AGG12" s="3">
        <v>1529617.77309568</v>
      </c>
      <c r="AGH12" s="3">
        <v>4002367.32940675</v>
      </c>
      <c r="AGI12" s="3">
        <v>15982938.8027102</v>
      </c>
      <c r="AGJ12" s="3">
        <v>20355030.4100075</v>
      </c>
      <c r="AGK12" s="3">
        <v>1126787.78252582</v>
      </c>
      <c r="AGL12" s="3">
        <v>1829374.62161701</v>
      </c>
      <c r="AGM12" s="3">
        <v>4442738.32030607</v>
      </c>
      <c r="AGN12" s="3">
        <v>16956871.1833747</v>
      </c>
      <c r="AGO12" s="3">
        <v>1952940.43958303</v>
      </c>
      <c r="AGP12" s="3">
        <v>10502937.0456829</v>
      </c>
      <c r="AGQ12" s="3">
        <v>675366.868207096</v>
      </c>
      <c r="AGR12" s="3">
        <v>16312810.6581924</v>
      </c>
      <c r="AGS12" s="3">
        <v>14086955.4635217</v>
      </c>
      <c r="AGT12" s="3">
        <v>347193.817448225</v>
      </c>
      <c r="AGU12" s="3">
        <v>9982708.56585402</v>
      </c>
      <c r="AGV12" s="3">
        <v>6537817.23812708</v>
      </c>
      <c r="AGW12" s="3">
        <v>2863571.41126988</v>
      </c>
      <c r="AGX12" s="3">
        <v>8711035.1050653</v>
      </c>
      <c r="AGY12" s="3">
        <v>2077884.23736064</v>
      </c>
      <c r="AGZ12" s="3">
        <v>12958091.027647</v>
      </c>
      <c r="AHA12" s="3">
        <v>11746687.733643</v>
      </c>
      <c r="AHB12" s="3">
        <v>6986934.54829816</v>
      </c>
      <c r="AHC12" s="3">
        <v>20469197.8230882</v>
      </c>
      <c r="AHD12" s="3">
        <v>8872635.70617953</v>
      </c>
      <c r="AHE12" s="3">
        <v>1973847.85060591</v>
      </c>
      <c r="AHF12" s="3">
        <v>10280481.2596044</v>
      </c>
      <c r="AHG12" s="3">
        <v>20080709.5475339</v>
      </c>
      <c r="AHH12" s="3">
        <v>5538672.60544183</v>
      </c>
      <c r="AHI12" s="3">
        <v>19652098.7217198</v>
      </c>
      <c r="AHJ12" s="3">
        <v>19441906.9665454</v>
      </c>
      <c r="AHK12" s="3">
        <v>869674.097081888</v>
      </c>
      <c r="AHL12" s="3">
        <v>1495530.46029225</v>
      </c>
      <c r="AHM12" s="3">
        <v>6228851.35350422</v>
      </c>
      <c r="AHN12" s="3">
        <v>7596472.71529415</v>
      </c>
      <c r="AHO12" s="3">
        <v>8080648.6079334</v>
      </c>
      <c r="AHP12" s="3">
        <v>3130673.22952778</v>
      </c>
      <c r="AHQ12" s="3">
        <v>2901338.91733332</v>
      </c>
      <c r="AHR12" s="3">
        <v>19292770.5888275</v>
      </c>
      <c r="AHS12" s="3">
        <v>1547850.85457595</v>
      </c>
      <c r="AHT12" s="3">
        <v>3723464.48709454</v>
      </c>
      <c r="AHU12" s="3">
        <v>3158126.14382706</v>
      </c>
      <c r="AHV12" s="3">
        <v>1412178.93994217</v>
      </c>
      <c r="AHW12" s="3">
        <v>2899817.7074963</v>
      </c>
      <c r="AHX12" s="3">
        <v>192570.180285365</v>
      </c>
      <c r="AHY12" s="3">
        <v>6840844.03690381</v>
      </c>
      <c r="AHZ12" s="3">
        <v>12073044.3967193</v>
      </c>
      <c r="AIA12" s="3">
        <v>13633910.5851788</v>
      </c>
      <c r="AIB12" s="3">
        <v>10574412.188088</v>
      </c>
      <c r="AIC12" s="3">
        <v>18708275.0992102</v>
      </c>
      <c r="AID12" s="3">
        <v>1290032.62707044</v>
      </c>
      <c r="AIE12" s="3">
        <v>9103264.2875804</v>
      </c>
      <c r="AIF12" s="3">
        <v>683079.243239085</v>
      </c>
      <c r="AIG12" s="3">
        <v>2445949.49536377</v>
      </c>
      <c r="AIH12" s="3">
        <v>1136909.10760316</v>
      </c>
      <c r="AII12" s="3">
        <v>7858324.54820315</v>
      </c>
      <c r="AIJ12" s="3">
        <v>2497120.98798533</v>
      </c>
      <c r="AIK12" s="3">
        <v>18019245.4911763</v>
      </c>
      <c r="AIL12" s="3">
        <v>17865912.1244964</v>
      </c>
      <c r="AIM12" s="3">
        <v>18648182.4225124</v>
      </c>
      <c r="AIN12" s="3">
        <v>11156134.8251049</v>
      </c>
      <c r="AIO12" s="3">
        <v>11890588.7803033</v>
      </c>
      <c r="AIP12" s="3">
        <v>14719669.632541</v>
      </c>
      <c r="AIQ12" s="3">
        <v>1554681.06893998</v>
      </c>
      <c r="AIR12" s="3">
        <v>444882.124082954</v>
      </c>
      <c r="AIS12" s="3">
        <v>3870223.76524641</v>
      </c>
      <c r="AIT12" s="3">
        <v>17658845.7548053</v>
      </c>
      <c r="AIU12" s="3">
        <v>15164533.3440902</v>
      </c>
      <c r="AIV12" s="3">
        <v>4791555.09359991</v>
      </c>
      <c r="AIW12" s="3">
        <v>14911729.7877886</v>
      </c>
      <c r="AIX12" s="3">
        <v>14926797.312732</v>
      </c>
      <c r="AIY12" s="3">
        <v>1488805.67924324</v>
      </c>
      <c r="AIZ12" s="3">
        <v>5126334.09871501</v>
      </c>
      <c r="AJA12" s="3">
        <v>17668085.5351492</v>
      </c>
      <c r="AJB12" s="3">
        <v>2261102.75459928</v>
      </c>
      <c r="AJC12" s="3">
        <v>12653817.9796527</v>
      </c>
      <c r="AJD12" s="3">
        <v>5198609.33972902</v>
      </c>
      <c r="AJE12" s="3">
        <v>17085534.4574447</v>
      </c>
      <c r="AJF12" s="3">
        <v>17306105.8776847</v>
      </c>
      <c r="AJG12" s="3">
        <v>9576819.11936005</v>
      </c>
      <c r="AJH12" s="3">
        <v>608388.741304258</v>
      </c>
      <c r="AJI12" s="3">
        <v>1557965.79644429</v>
      </c>
      <c r="AJJ12" s="3">
        <v>3077505.28141579</v>
      </c>
      <c r="AJK12" s="3">
        <v>2458022.99207352</v>
      </c>
      <c r="AJL12" s="3">
        <v>9180079.15751411</v>
      </c>
      <c r="AJM12" s="3">
        <v>5748416.59690874</v>
      </c>
      <c r="AJN12" s="3">
        <v>501098.154372701</v>
      </c>
      <c r="AJO12" s="3">
        <v>3212492.22023328</v>
      </c>
      <c r="AJP12" s="3">
        <v>2992147.72550066</v>
      </c>
      <c r="AJQ12" s="3">
        <v>1821027.62809298</v>
      </c>
      <c r="AJR12" s="3">
        <v>17392821.7151464</v>
      </c>
      <c r="AJS12" s="3">
        <v>4264072.95863548</v>
      </c>
      <c r="AJT12" s="3">
        <v>10922102.977033</v>
      </c>
      <c r="AJU12" s="3">
        <v>5654792.1190153</v>
      </c>
      <c r="AJV12" s="3">
        <v>1825968.98505692</v>
      </c>
      <c r="AJW12" s="3">
        <v>12164942.2823621</v>
      </c>
      <c r="AJX12" s="3">
        <v>5438589.84071274</v>
      </c>
      <c r="AJY12" s="3">
        <v>12704683.7740598</v>
      </c>
      <c r="AJZ12" s="3">
        <v>3416280.98163023</v>
      </c>
      <c r="AKA12" s="3">
        <v>392946.066386988</v>
      </c>
      <c r="AKB12" s="3">
        <v>5463949.08351754</v>
      </c>
      <c r="AKC12" s="3">
        <v>16459089.974881</v>
      </c>
      <c r="AKD12" s="3">
        <v>5549241.45676641</v>
      </c>
      <c r="AKE12" s="3">
        <v>2691767.10829216</v>
      </c>
      <c r="AKF12" s="3">
        <v>12920581.0383765</v>
      </c>
      <c r="AKG12" s="3">
        <v>4090891.08585746</v>
      </c>
      <c r="AKH12" s="3">
        <v>5941623.12288462</v>
      </c>
      <c r="AKI12" s="3">
        <v>2919328.45762884</v>
      </c>
      <c r="AKJ12" s="3">
        <v>1335780.68914124</v>
      </c>
      <c r="AKK12" s="3">
        <v>632429.210030698</v>
      </c>
      <c r="AKL12" s="3">
        <v>12613298.3630321</v>
      </c>
      <c r="AKM12" s="3">
        <v>11015126.4544172</v>
      </c>
      <c r="AKN12" s="3">
        <v>14824668.3189127</v>
      </c>
      <c r="AKO12" s="3">
        <v>856318.937746677</v>
      </c>
      <c r="AKP12" s="3">
        <v>355938.349352449</v>
      </c>
      <c r="AKQ12" s="3">
        <v>883172.649715154</v>
      </c>
      <c r="AKR12" s="3">
        <v>190527.521057562</v>
      </c>
      <c r="AKS12" s="3">
        <v>10802857.7744523</v>
      </c>
      <c r="AKT12" s="3">
        <v>1274362.84953421</v>
      </c>
      <c r="AKU12" s="3">
        <v>7553000.66608204</v>
      </c>
      <c r="AKV12" s="3">
        <v>15924864.8593764</v>
      </c>
      <c r="AKW12" s="3">
        <v>5664172.74849087</v>
      </c>
      <c r="AKX12" s="3">
        <v>15870993.4608436</v>
      </c>
      <c r="AKY12" s="3">
        <v>8642939.36591593</v>
      </c>
      <c r="AKZ12" s="3">
        <v>2210212.8148106</v>
      </c>
      <c r="ALA12" s="3">
        <v>3571530.08607705</v>
      </c>
      <c r="ALB12" s="3">
        <v>6533406.94646986</v>
      </c>
      <c r="ALC12" s="3">
        <v>12946124.1718411</v>
      </c>
      <c r="ALD12" s="3">
        <v>7917237.86835249</v>
      </c>
      <c r="ALE12" s="3">
        <v>10572831.5847254</v>
      </c>
      <c r="ALF12" s="3">
        <v>10879796.2388688</v>
      </c>
      <c r="ALG12" s="3">
        <v>940121.269892375</v>
      </c>
      <c r="ALH12" s="3">
        <v>11682472.3841205</v>
      </c>
      <c r="ALI12" s="3">
        <v>440459.96607876</v>
      </c>
      <c r="ALJ12" s="3">
        <v>6418326.21035218</v>
      </c>
      <c r="ALK12" s="3">
        <v>15134845.5125162</v>
      </c>
      <c r="ALL12" s="3">
        <v>5753088.35577713</v>
      </c>
      <c r="ALM12" s="3">
        <v>8856745.04675895</v>
      </c>
      <c r="ALN12" s="3">
        <v>2351708.66735798</v>
      </c>
      <c r="ALO12" s="3">
        <v>2350254.10217066</v>
      </c>
      <c r="ALP12" s="3">
        <v>14162080.5495934</v>
      </c>
      <c r="ALQ12" s="3">
        <v>8572275.09166943</v>
      </c>
      <c r="ALR12" s="3">
        <v>3887336.00219782</v>
      </c>
      <c r="ALS12" s="3">
        <v>4904588.38613688</v>
      </c>
      <c r="ALT12" s="3">
        <v>15044995.1329875</v>
      </c>
      <c r="ALU12" s="3">
        <v>10402847.4473867</v>
      </c>
      <c r="ALV12" s="3">
        <v>12052474.93526</v>
      </c>
      <c r="ALW12" s="3">
        <v>9329655.04936833</v>
      </c>
      <c r="ALX12" s="3">
        <v>3830719.76404328</v>
      </c>
      <c r="ALY12" s="3">
        <v>3424732.18238642</v>
      </c>
      <c r="ALZ12" s="3">
        <v>11114387.8132776</v>
      </c>
      <c r="AMA12" s="3">
        <v>5909481.31127357</v>
      </c>
      <c r="AMB12" s="3">
        <v>5069054.78379181</v>
      </c>
      <c r="AMC12" s="3">
        <v>14799010.1620866</v>
      </c>
      <c r="AMD12" s="3">
        <v>512087.824911594</v>
      </c>
      <c r="AME12" s="3">
        <v>10990780.5012793</v>
      </c>
      <c r="AMF12" s="3">
        <v>2738712.34195002</v>
      </c>
      <c r="AMG12" s="3">
        <v>5683868.16152673</v>
      </c>
      <c r="AMH12" s="3">
        <v>3508718.24401027</v>
      </c>
      <c r="AMI12" s="3">
        <v>3006736.47799515</v>
      </c>
      <c r="AMJ12" s="3">
        <v>566360.996008541</v>
      </c>
      <c r="AMK12" s="3">
        <v>3599244.93640728</v>
      </c>
      <c r="AML12" s="3">
        <v>5477521.56602075</v>
      </c>
      <c r="AMM12" s="3">
        <v>9877890.34170636</v>
      </c>
      <c r="AMN12" s="3">
        <v>1247126.07009361</v>
      </c>
      <c r="AMO12" s="3">
        <v>4385297.83495338</v>
      </c>
      <c r="AMP12" s="3">
        <v>6523659.97927628</v>
      </c>
      <c r="AMQ12" s="3">
        <v>10935776.2728553</v>
      </c>
      <c r="AMR12" s="3">
        <v>1067944.64970496</v>
      </c>
      <c r="AMS12" s="3">
        <v>6104036.63326676</v>
      </c>
      <c r="AMT12" s="3">
        <v>773684.063922732</v>
      </c>
      <c r="AMU12" s="3">
        <v>5802127.38560218</v>
      </c>
      <c r="AMV12" s="3">
        <v>1338033.99981588</v>
      </c>
      <c r="AMW12" s="3">
        <v>310632.902213148</v>
      </c>
      <c r="AMX12" s="3">
        <v>13774771.227784</v>
      </c>
      <c r="AMY12" s="3">
        <v>982764.84650462</v>
      </c>
      <c r="AMZ12" s="3">
        <v>4027685.28831694</v>
      </c>
      <c r="ANA12" s="3">
        <v>946165.977399944</v>
      </c>
      <c r="ANB12" s="3">
        <v>3173601.21825476</v>
      </c>
      <c r="ANC12" s="3">
        <v>2001285.21570337</v>
      </c>
      <c r="AND12" s="3">
        <v>515279.253674009</v>
      </c>
      <c r="ANE12" s="3">
        <v>1284939.99971587</v>
      </c>
      <c r="ANF12" s="3">
        <v>13568121.5119176</v>
      </c>
      <c r="ANG12" s="3">
        <v>11828643.1165977</v>
      </c>
      <c r="ANH12" s="3">
        <v>1085693.22141097</v>
      </c>
      <c r="ANI12" s="3">
        <v>2783486.56764181</v>
      </c>
      <c r="ANJ12" s="3">
        <v>4379153.44338095</v>
      </c>
      <c r="ANK12" s="3">
        <v>4645025.323305</v>
      </c>
      <c r="ANL12" s="3">
        <v>11043061.5938209</v>
      </c>
      <c r="ANM12" s="3">
        <v>3049838.81835554</v>
      </c>
      <c r="ANN12" s="3">
        <v>828644.478587589</v>
      </c>
      <c r="ANO12" s="3">
        <v>9938996.15318863</v>
      </c>
      <c r="ANP12" s="3">
        <v>196138.80464393</v>
      </c>
      <c r="ANQ12" s="3">
        <v>2719581.30746631</v>
      </c>
      <c r="ANR12" s="3">
        <v>2143895.44155966</v>
      </c>
      <c r="ANS12" s="3">
        <v>1349752.3939164</v>
      </c>
      <c r="ANT12" s="3">
        <v>1283452.94520795</v>
      </c>
      <c r="ANU12" s="3">
        <v>4091383.49332681</v>
      </c>
      <c r="ANV12" s="3">
        <v>1566394.67718263</v>
      </c>
      <c r="ANW12" s="3">
        <v>6160039.83836754</v>
      </c>
      <c r="ANX12" s="3">
        <v>1537001.10627915</v>
      </c>
      <c r="ANY12" s="3">
        <v>3849106.11647668</v>
      </c>
      <c r="ANZ12" s="3">
        <v>257899.003792587</v>
      </c>
      <c r="AOA12" s="3">
        <v>1835905.70806108</v>
      </c>
      <c r="AOB12" s="3">
        <v>7745397.99896042</v>
      </c>
      <c r="AOC12" s="3">
        <v>3672162.42402386</v>
      </c>
      <c r="AOD12" s="3">
        <v>646124.469307988</v>
      </c>
      <c r="AOE12" s="3">
        <v>12314238.304606</v>
      </c>
      <c r="AOF12" s="3">
        <v>4280140.91563591</v>
      </c>
      <c r="AOG12" s="3">
        <v>1155576.66670765</v>
      </c>
      <c r="AOH12" s="3">
        <v>1156615.04069913</v>
      </c>
      <c r="AOI12" s="3">
        <v>12233604.3682039</v>
      </c>
      <c r="AOJ12" s="3">
        <v>8413138.14656451</v>
      </c>
      <c r="AOK12" s="3">
        <v>1719391.19830059</v>
      </c>
      <c r="AOL12" s="3">
        <v>7281345.29762354</v>
      </c>
      <c r="AOM12" s="3">
        <v>2797713.92685544</v>
      </c>
      <c r="AON12" s="3">
        <v>5860897.74994003</v>
      </c>
      <c r="AOO12" s="3">
        <v>2049003.16752251</v>
      </c>
      <c r="AOP12" s="3">
        <v>12107899.7443401</v>
      </c>
      <c r="AOQ12" s="3">
        <v>5047452.80029371</v>
      </c>
      <c r="AOR12" s="3">
        <v>2147946.12816057</v>
      </c>
      <c r="AOS12" s="3">
        <v>3110394.84566572</v>
      </c>
      <c r="AOT12" s="3">
        <v>493520.068898806</v>
      </c>
      <c r="AOU12" s="3">
        <v>1883950.52167416</v>
      </c>
      <c r="AOV12" s="3">
        <v>6153392.32450631</v>
      </c>
      <c r="AOW12" s="3">
        <v>4054841.50629685</v>
      </c>
      <c r="AOX12" s="3">
        <v>9438203.21888383</v>
      </c>
      <c r="AOY12" s="3">
        <v>267548.002988414</v>
      </c>
      <c r="AOZ12" s="3">
        <v>287955.677070061</v>
      </c>
      <c r="APA12" s="3">
        <v>11268585.9970719</v>
      </c>
      <c r="APB12" s="3">
        <v>8466740.24949779</v>
      </c>
      <c r="APC12" s="3">
        <v>397315.134825158</v>
      </c>
      <c r="APD12" s="3">
        <v>6098742.94942502</v>
      </c>
      <c r="APE12" s="3">
        <v>351611.873090672</v>
      </c>
      <c r="APF12" s="3">
        <v>2382816.3735292</v>
      </c>
      <c r="APG12" s="3">
        <v>2610033.85025335</v>
      </c>
      <c r="APH12" s="3">
        <v>10120906.6106151</v>
      </c>
      <c r="API12" s="3">
        <v>574332.356982826</v>
      </c>
      <c r="APJ12" s="3">
        <v>7944088.24854199</v>
      </c>
      <c r="APK12" s="3">
        <v>10984741.1920954</v>
      </c>
      <c r="APL12" s="3">
        <v>4147296.02732852</v>
      </c>
      <c r="APM12" s="3">
        <v>855409.351663515</v>
      </c>
      <c r="APN12" s="3">
        <v>10629229.3205993</v>
      </c>
      <c r="APO12" s="3">
        <v>6462599.72041066</v>
      </c>
      <c r="APP12" s="3">
        <v>10870569.5997986</v>
      </c>
      <c r="APQ12" s="3">
        <v>4756925.06908523</v>
      </c>
      <c r="APR12" s="3">
        <v>8893793.38158211</v>
      </c>
      <c r="APS12" s="3">
        <v>671566.577471455</v>
      </c>
      <c r="APT12" s="3">
        <v>7875726.86668664</v>
      </c>
      <c r="APU12" s="3">
        <v>1417574.55013156</v>
      </c>
      <c r="APV12" s="3">
        <v>9922368.73793738</v>
      </c>
      <c r="APW12" s="3">
        <v>1425741.44754367</v>
      </c>
      <c r="APX12" s="3">
        <v>1090461.32092655</v>
      </c>
      <c r="APY12" s="3">
        <v>8943370.27417169</v>
      </c>
      <c r="APZ12" s="3">
        <v>9225891.49709631</v>
      </c>
      <c r="AQA12" s="3">
        <v>663997.378584899</v>
      </c>
      <c r="AQB12" s="3">
        <v>1905780.36946962</v>
      </c>
      <c r="AQC12" s="3">
        <v>3151281.71404825</v>
      </c>
      <c r="AQD12" s="3">
        <v>2227852.66804591</v>
      </c>
      <c r="AQE12" s="3">
        <v>1059626.37473077</v>
      </c>
      <c r="AQF12" s="3">
        <v>9516690.04422085</v>
      </c>
      <c r="AQG12" s="3">
        <v>9551916.89492148</v>
      </c>
      <c r="AQH12" s="3">
        <v>3583706.57754441</v>
      </c>
      <c r="AQI12" s="3">
        <v>3674407.26813018</v>
      </c>
      <c r="AQJ12" s="3">
        <v>831204.595740005</v>
      </c>
      <c r="AQK12" s="3">
        <v>2838883.23476293</v>
      </c>
      <c r="AQL12" s="3">
        <v>347152.346560618</v>
      </c>
      <c r="AQM12" s="3">
        <v>491991.128278856</v>
      </c>
      <c r="AQN12" s="3">
        <v>2639481.66633068</v>
      </c>
      <c r="AQO12" s="3">
        <v>1583592.77791441</v>
      </c>
      <c r="AQP12" s="3">
        <v>4047322.65487882</v>
      </c>
      <c r="AQQ12" s="3">
        <v>552973.892023274</v>
      </c>
      <c r="AQR12" s="3">
        <v>1832490.31737346</v>
      </c>
      <c r="AQS12" s="3">
        <v>6961835.7237278</v>
      </c>
      <c r="AQT12" s="3">
        <v>1635660.92583692</v>
      </c>
      <c r="AQU12" s="3">
        <v>719289.354661352</v>
      </c>
      <c r="AQV12" s="3">
        <v>1795164.92571141</v>
      </c>
      <c r="AQW12" s="3">
        <v>3825594.54862934</v>
      </c>
      <c r="AQX12" s="3">
        <v>683106.213463684</v>
      </c>
      <c r="AQY12" s="3">
        <v>1355815.40881038</v>
      </c>
      <c r="AQZ12" s="3">
        <v>2047976.54406925</v>
      </c>
      <c r="ARA12" s="3">
        <v>7944422.81212507</v>
      </c>
      <c r="ARB12" s="3">
        <v>4482963.77542744</v>
      </c>
      <c r="ARC12" s="3">
        <v>660884.90563804</v>
      </c>
      <c r="ARD12" s="3">
        <v>4403696.42328401</v>
      </c>
      <c r="ARE12" s="3">
        <v>622571.017853571</v>
      </c>
      <c r="ARF12" s="3">
        <v>8075797.27943045</v>
      </c>
      <c r="ARG12" s="3">
        <v>1274806.33349172</v>
      </c>
      <c r="ARH12" s="3">
        <v>602825.052293824</v>
      </c>
      <c r="ARI12" s="3">
        <v>6980895.21700102</v>
      </c>
      <c r="ARJ12" s="3">
        <v>804905.899329531</v>
      </c>
      <c r="ARK12" s="3">
        <v>200843.798095643</v>
      </c>
      <c r="ARL12" s="3">
        <v>1868993.73863201</v>
      </c>
      <c r="ARM12" s="3">
        <v>4188960.24530151</v>
      </c>
      <c r="ARN12" s="3">
        <v>2438187.06155719</v>
      </c>
      <c r="ARO12" s="3">
        <v>5919829.97245227</v>
      </c>
    </row>
    <row r="13" spans="1:1159">
      <c r="A13" s="4" t="s">
        <v>1101</v>
      </c>
      <c r="B13" s="4" t="s">
        <v>311</v>
      </c>
      <c r="C13" s="3">
        <v>8086086482.81257</v>
      </c>
      <c r="D13" s="3">
        <v>92314604.2567611</v>
      </c>
      <c r="E13" s="3">
        <v>80367646.3683306</v>
      </c>
      <c r="F13" s="3">
        <v>1039554267.8208</v>
      </c>
      <c r="G13" s="3">
        <v>1162759326.4759</v>
      </c>
      <c r="H13" s="3">
        <v>681343732.751051</v>
      </c>
      <c r="I13" s="3">
        <v>806781002.443172</v>
      </c>
      <c r="J13" s="3">
        <v>2082529819.68812</v>
      </c>
      <c r="K13" s="3">
        <v>1991327358.0573</v>
      </c>
      <c r="L13" s="3">
        <v>726873863.336497</v>
      </c>
      <c r="M13" s="3">
        <v>1050136592.91762</v>
      </c>
      <c r="N13" s="3">
        <v>738279866.008795</v>
      </c>
      <c r="O13" s="3">
        <v>147665664.836945</v>
      </c>
      <c r="P13" s="3">
        <v>390131959.242757</v>
      </c>
      <c r="Q13" s="3">
        <v>218048117.378103</v>
      </c>
      <c r="R13" s="3">
        <v>321583930.505976</v>
      </c>
      <c r="S13" s="3">
        <v>546895491.54701</v>
      </c>
      <c r="T13" s="3">
        <v>408907556.311608</v>
      </c>
      <c r="U13" s="3">
        <v>479416892.819042</v>
      </c>
      <c r="V13" s="3">
        <v>773635696.109628</v>
      </c>
      <c r="W13" s="3">
        <v>1291865249.92937</v>
      </c>
      <c r="X13" s="3">
        <v>67947730.3786523</v>
      </c>
      <c r="Y13" s="3">
        <v>30258748.0531072</v>
      </c>
      <c r="Z13" s="3">
        <v>1239641334.4269</v>
      </c>
      <c r="AA13" s="3">
        <v>837722648.506036</v>
      </c>
      <c r="AB13" s="3">
        <v>480517882.982905</v>
      </c>
      <c r="AC13" s="3">
        <v>271170801.210684</v>
      </c>
      <c r="AD13" s="3">
        <v>164087204.173451</v>
      </c>
      <c r="AE13" s="3">
        <v>78337503.6888828</v>
      </c>
      <c r="AF13" s="3">
        <v>470987712.838968</v>
      </c>
      <c r="AG13" s="3">
        <v>385399473.446476</v>
      </c>
      <c r="AH13" s="3">
        <v>173622468.789805</v>
      </c>
      <c r="AI13" s="3">
        <v>278633019.988959</v>
      </c>
      <c r="AJ13" s="3">
        <v>494921567.585384</v>
      </c>
      <c r="AK13" s="3">
        <v>193533343.029693</v>
      </c>
      <c r="AL13" s="3">
        <v>342684059.494454</v>
      </c>
      <c r="AM13" s="3">
        <v>86781250.2747612</v>
      </c>
      <c r="AN13" s="3">
        <v>125262274.192854</v>
      </c>
      <c r="AO13" s="3">
        <v>29618717.0832544</v>
      </c>
      <c r="AP13" s="3">
        <v>541780165.532426</v>
      </c>
      <c r="AQ13" s="3">
        <v>730005852.497066</v>
      </c>
      <c r="AR13" s="3">
        <v>547638845.319309</v>
      </c>
      <c r="AS13" s="3">
        <v>296678979.084574</v>
      </c>
      <c r="AT13" s="3">
        <v>372457845.847965</v>
      </c>
      <c r="AU13" s="3">
        <v>111821648.224309</v>
      </c>
      <c r="AV13" s="3">
        <v>234504081.177503</v>
      </c>
      <c r="AW13" s="3">
        <v>274697933.091552</v>
      </c>
      <c r="AX13" s="3">
        <v>17571577.9625452</v>
      </c>
      <c r="AY13" s="3">
        <v>238952407.79924</v>
      </c>
      <c r="AZ13" s="3">
        <v>233402089.135343</v>
      </c>
      <c r="BA13" s="3">
        <v>131440111.033062</v>
      </c>
      <c r="BB13" s="3">
        <v>11194555.5768891</v>
      </c>
      <c r="BC13" s="3">
        <v>188367192.42811</v>
      </c>
      <c r="BD13" s="3">
        <v>309529955.136591</v>
      </c>
      <c r="BE13" s="3">
        <v>144447129.57444</v>
      </c>
      <c r="BF13" s="3">
        <v>6978727.20942372</v>
      </c>
      <c r="BG13" s="3">
        <v>23701412.5761567</v>
      </c>
      <c r="BH13" s="3">
        <v>42549902.0852811</v>
      </c>
      <c r="BI13" s="3">
        <v>367143258.856473</v>
      </c>
      <c r="BJ13" s="3">
        <v>353248412.91805</v>
      </c>
      <c r="BK13" s="3">
        <v>325329406.897247</v>
      </c>
      <c r="BL13" s="3">
        <v>30848329.2208529</v>
      </c>
      <c r="BM13" s="3">
        <v>271183561.996336</v>
      </c>
      <c r="BN13" s="3">
        <v>192155075.983093</v>
      </c>
      <c r="BO13" s="3">
        <v>3604541.53100317</v>
      </c>
      <c r="BP13" s="3">
        <v>163683482.119535</v>
      </c>
      <c r="BQ13" s="3">
        <v>169221953.99339</v>
      </c>
      <c r="BR13" s="3">
        <v>213177743.264956</v>
      </c>
      <c r="BS13" s="3">
        <v>46779761.7962489</v>
      </c>
      <c r="BT13" s="3">
        <v>234094245.596482</v>
      </c>
      <c r="BU13" s="3">
        <v>4179669.13962858</v>
      </c>
      <c r="BV13" s="3">
        <v>122017755.751524</v>
      </c>
      <c r="BW13" s="3">
        <v>185491721.720735</v>
      </c>
      <c r="BX13" s="3">
        <v>162110394.311569</v>
      </c>
      <c r="BY13" s="3">
        <v>114167780.93095</v>
      </c>
      <c r="BZ13" s="3">
        <v>60215858.9117224</v>
      </c>
      <c r="CA13" s="3">
        <v>31386887.8234103</v>
      </c>
      <c r="CB13" s="3">
        <v>136487420.384158</v>
      </c>
      <c r="CC13" s="3">
        <v>42085229.798722</v>
      </c>
      <c r="CD13" s="3">
        <v>204874898.145277</v>
      </c>
      <c r="CE13" s="3">
        <v>53364002.5680927</v>
      </c>
      <c r="CF13" s="3">
        <v>883324.24009787</v>
      </c>
      <c r="CG13" s="3">
        <v>134443315.210991</v>
      </c>
      <c r="CH13" s="3">
        <v>120590004.785094</v>
      </c>
      <c r="CI13" s="3">
        <v>243978074.533816</v>
      </c>
      <c r="CJ13" s="3">
        <v>82945005.7063487</v>
      </c>
      <c r="CK13" s="3">
        <v>165667523.119707</v>
      </c>
      <c r="CL13" s="3">
        <v>4892489.69248926</v>
      </c>
      <c r="CM13" s="3">
        <v>85768330.9167512</v>
      </c>
      <c r="CN13" s="3">
        <v>164091398.597173</v>
      </c>
      <c r="CO13" s="3">
        <v>33080996.1392172</v>
      </c>
      <c r="CP13" s="3">
        <v>9173786.69360072</v>
      </c>
      <c r="CQ13" s="3">
        <v>70244192.8672836</v>
      </c>
      <c r="CR13" s="3">
        <v>106896167.30131</v>
      </c>
      <c r="CS13" s="3">
        <v>17935122.1573301</v>
      </c>
      <c r="CT13" s="3">
        <v>152378633.793429</v>
      </c>
      <c r="CU13" s="3">
        <v>72706564.7044324</v>
      </c>
      <c r="CV13" s="3">
        <v>101028319.052497</v>
      </c>
      <c r="CW13" s="3">
        <v>1140417.75002787</v>
      </c>
      <c r="CX13" s="3">
        <v>153497550.060446</v>
      </c>
      <c r="CY13" s="3">
        <v>122636298.944818</v>
      </c>
      <c r="CZ13" s="3">
        <v>114293211.579078</v>
      </c>
      <c r="DA13" s="3">
        <v>95005721.0526979</v>
      </c>
      <c r="DB13" s="3">
        <v>154169141.962377</v>
      </c>
      <c r="DC13" s="3">
        <v>99487103.1291733</v>
      </c>
      <c r="DD13" s="3">
        <v>65558422.6559117</v>
      </c>
      <c r="DE13" s="3">
        <v>75961394.0167652</v>
      </c>
      <c r="DF13" s="3">
        <v>135294816.520313</v>
      </c>
      <c r="DG13" s="3">
        <v>32379653.0037378</v>
      </c>
      <c r="DH13" s="3">
        <v>181485183.96817</v>
      </c>
      <c r="DI13" s="3">
        <v>85309637.9856684</v>
      </c>
      <c r="DJ13" s="3">
        <v>12648832.923904</v>
      </c>
      <c r="DK13" s="3">
        <v>22826659.2177496</v>
      </c>
      <c r="DL13" s="3">
        <v>84525951.5841947</v>
      </c>
      <c r="DM13" s="3">
        <v>66922914.2894733</v>
      </c>
      <c r="DN13" s="3">
        <v>108490491.070819</v>
      </c>
      <c r="DO13" s="3">
        <v>22252765.7066754</v>
      </c>
      <c r="DP13" s="3">
        <v>55154849.1842517</v>
      </c>
      <c r="DQ13" s="3">
        <v>61968264.8789173</v>
      </c>
      <c r="DR13" s="3">
        <v>29544107.7674296</v>
      </c>
      <c r="DS13" s="3">
        <v>129328333.820713</v>
      </c>
      <c r="DT13" s="3">
        <v>61449057.8284605</v>
      </c>
      <c r="DU13" s="3">
        <v>175244716.380036</v>
      </c>
      <c r="DV13" s="3">
        <v>18117900.8515951</v>
      </c>
      <c r="DW13" s="3">
        <v>103350070.907547</v>
      </c>
      <c r="DX13" s="3">
        <v>120352822.134763</v>
      </c>
      <c r="DY13" s="3">
        <v>87336673.2302593</v>
      </c>
      <c r="DZ13" s="3">
        <v>97702056.9391272</v>
      </c>
      <c r="EA13" s="3">
        <v>149717793.935192</v>
      </c>
      <c r="EB13" s="3">
        <v>33997571.1986921</v>
      </c>
      <c r="EC13" s="3">
        <v>48691834.9144478</v>
      </c>
      <c r="ED13" s="3">
        <v>108942911.328468</v>
      </c>
      <c r="EE13" s="3">
        <v>45644203.8667404</v>
      </c>
      <c r="EF13" s="3">
        <v>15906319.6035901</v>
      </c>
      <c r="EG13" s="3">
        <v>38648415.0273544</v>
      </c>
      <c r="EH13" s="3">
        <v>20840125.9331782</v>
      </c>
      <c r="EI13" s="3">
        <v>13730788.9125452</v>
      </c>
      <c r="EJ13" s="3">
        <v>69293079.0716804</v>
      </c>
      <c r="EK13" s="3">
        <v>67830485.3199503</v>
      </c>
      <c r="EL13" s="3">
        <v>51439964.7322347</v>
      </c>
      <c r="EM13" s="3">
        <v>121862375.572055</v>
      </c>
      <c r="EN13" s="3">
        <v>44659596.2628767</v>
      </c>
      <c r="EO13" s="3">
        <v>101956681.654371</v>
      </c>
      <c r="EP13" s="3">
        <v>76090061.6715005</v>
      </c>
      <c r="EQ13" s="3">
        <v>108244119.378709</v>
      </c>
      <c r="ER13" s="3">
        <v>76411553.3872628</v>
      </c>
      <c r="ES13" s="3">
        <v>88704017.8946949</v>
      </c>
      <c r="ET13" s="3">
        <v>65806902.7492943</v>
      </c>
      <c r="EU13" s="3">
        <v>31950552.6898367</v>
      </c>
      <c r="EV13" s="3">
        <v>24881000.8399523</v>
      </c>
      <c r="EW13" s="3">
        <v>41845686.9737739</v>
      </c>
      <c r="EX13" s="3">
        <v>42491141.216548</v>
      </c>
      <c r="EY13" s="3">
        <v>59287040.9204764</v>
      </c>
      <c r="EZ13" s="3">
        <v>17056502.316262</v>
      </c>
      <c r="FA13" s="3">
        <v>1046062.38454007</v>
      </c>
      <c r="FB13" s="3">
        <v>147936581.396632</v>
      </c>
      <c r="FC13" s="3">
        <v>21647000.4599648</v>
      </c>
      <c r="FD13" s="3">
        <v>31425046.6308242</v>
      </c>
      <c r="FE13" s="3">
        <v>8569092.25453589</v>
      </c>
      <c r="FF13" s="3">
        <v>172428875.641076</v>
      </c>
      <c r="FG13" s="3">
        <v>92766222.1209908</v>
      </c>
      <c r="FH13" s="3">
        <v>64796892.1327525</v>
      </c>
      <c r="FI13" s="3">
        <v>1781604.82201462</v>
      </c>
      <c r="FJ13" s="3">
        <v>57559742.9097029</v>
      </c>
      <c r="FK13" s="3">
        <v>118207332.006414</v>
      </c>
      <c r="FL13" s="3">
        <v>46540913.5963626</v>
      </c>
      <c r="FM13" s="3">
        <v>10835630.7183838</v>
      </c>
      <c r="FN13" s="3">
        <v>61004264.6516642</v>
      </c>
      <c r="FO13" s="3">
        <v>50309127.0404355</v>
      </c>
      <c r="FP13" s="3">
        <v>25850963.2467825</v>
      </c>
      <c r="FQ13" s="3">
        <v>79429403.5005015</v>
      </c>
      <c r="FR13" s="3">
        <v>58694581.9891403</v>
      </c>
      <c r="FS13" s="3">
        <v>3038465.43388539</v>
      </c>
      <c r="FT13" s="3">
        <v>38759816.4089513</v>
      </c>
      <c r="FU13" s="3">
        <v>55082153.9236714</v>
      </c>
      <c r="FV13" s="3">
        <v>3880145.42226035</v>
      </c>
      <c r="FW13" s="3">
        <v>28257277.8425482</v>
      </c>
      <c r="FX13" s="3">
        <v>168081453.529634</v>
      </c>
      <c r="FY13" s="3">
        <v>63004773.5617269</v>
      </c>
      <c r="FZ13" s="3">
        <v>2913320.22818449</v>
      </c>
      <c r="GA13" s="3">
        <v>121644348.670176</v>
      </c>
      <c r="GB13" s="3">
        <v>6406093.95305262</v>
      </c>
      <c r="GC13" s="3">
        <v>42838445.0026627</v>
      </c>
      <c r="GD13" s="3">
        <v>26261971.5288926</v>
      </c>
      <c r="GE13" s="3">
        <v>3366394.79808878</v>
      </c>
      <c r="GF13" s="3">
        <v>71093674.4793009</v>
      </c>
      <c r="GG13" s="3">
        <v>44588218.1390866</v>
      </c>
      <c r="GH13" s="3">
        <v>793559.122483385</v>
      </c>
      <c r="GI13" s="3">
        <v>101689170.623809</v>
      </c>
      <c r="GJ13" s="3">
        <v>9511704.98563008</v>
      </c>
      <c r="GK13" s="3">
        <v>63037585.7345098</v>
      </c>
      <c r="GL13" s="3">
        <v>114136832.861556</v>
      </c>
      <c r="GM13" s="3">
        <v>51076263.2989323</v>
      </c>
      <c r="GN13" s="3">
        <v>142843380.663401</v>
      </c>
      <c r="GO13" s="3">
        <v>29959248.1230553</v>
      </c>
      <c r="GP13" s="3">
        <v>91541878.1067323</v>
      </c>
      <c r="GQ13" s="3">
        <v>51210298.8419534</v>
      </c>
      <c r="GR13" s="3">
        <v>18433016.9843921</v>
      </c>
      <c r="GS13" s="3">
        <v>1113921.35015275</v>
      </c>
      <c r="GT13" s="3">
        <v>61296362.5608656</v>
      </c>
      <c r="GU13" s="3">
        <v>31685627.9420749</v>
      </c>
      <c r="GV13" s="3">
        <v>7695505.9975776</v>
      </c>
      <c r="GW13" s="3">
        <v>12583065.744873</v>
      </c>
      <c r="GX13" s="3">
        <v>25421554.899892</v>
      </c>
      <c r="GY13" s="3">
        <v>3868151.56744507</v>
      </c>
      <c r="GZ13" s="3">
        <v>38474390.2562287</v>
      </c>
      <c r="HA13" s="3">
        <v>66301929.3089987</v>
      </c>
      <c r="HB13" s="3">
        <v>102602947.562007</v>
      </c>
      <c r="HC13" s="3">
        <v>67588510.9959116</v>
      </c>
      <c r="HD13" s="3">
        <v>35411613.6282909</v>
      </c>
      <c r="HE13" s="3">
        <v>96271696.0483019</v>
      </c>
      <c r="HF13" s="3">
        <v>13174100.2531553</v>
      </c>
      <c r="HG13" s="3">
        <v>39632075.3774281</v>
      </c>
      <c r="HH13" s="3">
        <v>85135272.8131325</v>
      </c>
      <c r="HI13" s="3">
        <v>54118791.7852292</v>
      </c>
      <c r="HJ13" s="3">
        <v>23497116.7524422</v>
      </c>
      <c r="HK13" s="3">
        <v>31797581.5344276</v>
      </c>
      <c r="HL13" s="3">
        <v>69440221.4537957</v>
      </c>
      <c r="HM13" s="3">
        <v>44426278.9847313</v>
      </c>
      <c r="HN13" s="3">
        <v>14931698.5109542</v>
      </c>
      <c r="HO13" s="3">
        <v>16224607.3317474</v>
      </c>
      <c r="HP13" s="3">
        <v>5883013.73372298</v>
      </c>
      <c r="HQ13" s="3">
        <v>1714642.96631137</v>
      </c>
      <c r="HR13" s="3">
        <v>39130222.3223918</v>
      </c>
      <c r="HS13" s="3">
        <v>75390340.1031559</v>
      </c>
      <c r="HT13" s="3">
        <v>10121721.7457636</v>
      </c>
      <c r="HU13" s="3">
        <v>55009141.8169399</v>
      </c>
      <c r="HV13" s="3">
        <v>43345557.2328377</v>
      </c>
      <c r="HW13" s="3">
        <v>56046045.0402529</v>
      </c>
      <c r="HX13" s="3">
        <v>56093660.7779111</v>
      </c>
      <c r="HY13" s="3">
        <v>46806706.8113353</v>
      </c>
      <c r="HZ13" s="3">
        <v>18230198.8120671</v>
      </c>
      <c r="IA13" s="3">
        <v>43657960.9413374</v>
      </c>
      <c r="IB13" s="3">
        <v>461664.792578689</v>
      </c>
      <c r="IC13" s="3">
        <v>45334772.6698658</v>
      </c>
      <c r="ID13" s="3">
        <v>69318599.6449722</v>
      </c>
      <c r="IE13" s="3">
        <v>10259460.5692837</v>
      </c>
      <c r="IF13" s="3">
        <v>36379276.3510901</v>
      </c>
      <c r="IG13" s="3">
        <v>16312753.7526389</v>
      </c>
      <c r="IH13" s="3">
        <v>49101796.7814292</v>
      </c>
      <c r="II13" s="3">
        <v>23581842.5971651</v>
      </c>
      <c r="IJ13" s="3">
        <v>81637900.6886948</v>
      </c>
      <c r="IK13" s="3">
        <v>18597651.9829958</v>
      </c>
      <c r="IL13" s="3">
        <v>53611209.7066429</v>
      </c>
      <c r="IM13" s="3">
        <v>2966636.40059755</v>
      </c>
      <c r="IN13" s="3">
        <v>22980790.058153</v>
      </c>
      <c r="IO13" s="3">
        <v>9733804.3039214</v>
      </c>
      <c r="IP13" s="3">
        <v>20478792.2164559</v>
      </c>
      <c r="IQ13" s="3">
        <v>32659406.8671133</v>
      </c>
      <c r="IR13" s="3">
        <v>63243734.1251189</v>
      </c>
      <c r="IS13" s="3">
        <v>33217717.4845978</v>
      </c>
      <c r="IT13" s="3">
        <v>16880346.9063776</v>
      </c>
      <c r="IU13" s="3">
        <v>17403859.0908934</v>
      </c>
      <c r="IV13" s="3">
        <v>2372132.0585848</v>
      </c>
      <c r="IW13" s="3">
        <v>27520375.9081829</v>
      </c>
      <c r="IX13" s="3">
        <v>58712398.0933513</v>
      </c>
      <c r="IY13" s="3">
        <v>710916.498876712</v>
      </c>
      <c r="IZ13" s="3">
        <v>3950105.58813199</v>
      </c>
      <c r="JA13" s="3">
        <v>22570127.657157</v>
      </c>
      <c r="JB13" s="3">
        <v>84749263.9859168</v>
      </c>
      <c r="JC13" s="3">
        <v>54691912.9294657</v>
      </c>
      <c r="JD13" s="3">
        <v>81807137.7633689</v>
      </c>
      <c r="JE13" s="3">
        <v>3848910.99688522</v>
      </c>
      <c r="JF13" s="3">
        <v>5960909.3481</v>
      </c>
      <c r="JG13" s="3">
        <v>47639012.7031199</v>
      </c>
      <c r="JH13" s="3">
        <v>24479905.9479896</v>
      </c>
      <c r="JI13" s="3">
        <v>770749.516863412</v>
      </c>
      <c r="JJ13" s="3">
        <v>9255386.32237954</v>
      </c>
      <c r="JK13" s="3">
        <v>16892135.3600572</v>
      </c>
      <c r="JL13" s="3">
        <v>5695578.06856819</v>
      </c>
      <c r="JM13" s="3">
        <v>92006935.3107484</v>
      </c>
      <c r="JN13" s="3">
        <v>5527899.02879457</v>
      </c>
      <c r="JO13" s="3">
        <v>4754082.64347432</v>
      </c>
      <c r="JP13" s="3">
        <v>17585407.3498458</v>
      </c>
      <c r="JQ13" s="3">
        <v>36294224.3439268</v>
      </c>
      <c r="JR13" s="3">
        <v>44977561.454271</v>
      </c>
      <c r="JS13" s="3">
        <v>2885929.28321618</v>
      </c>
      <c r="JT13" s="3">
        <v>31350195.1561107</v>
      </c>
      <c r="JU13" s="3">
        <v>41971916.9570466</v>
      </c>
      <c r="JV13" s="3">
        <v>69601116.2980118</v>
      </c>
      <c r="JW13" s="3">
        <v>90344898.1643896</v>
      </c>
      <c r="JX13" s="3">
        <v>4751985.20365081</v>
      </c>
      <c r="JY13" s="3">
        <v>6675052.69575866</v>
      </c>
      <c r="JZ13" s="3">
        <v>36828827.6489605</v>
      </c>
      <c r="KA13" s="3">
        <v>18931461.6530506</v>
      </c>
      <c r="KB13" s="3">
        <v>19869366.1724248</v>
      </c>
      <c r="KC13" s="3">
        <v>68084146.5850064</v>
      </c>
      <c r="KD13" s="3">
        <v>7447436.36149318</v>
      </c>
      <c r="KE13" s="3">
        <v>29565694.698685</v>
      </c>
      <c r="KF13" s="3">
        <v>3813844.40713419</v>
      </c>
      <c r="KG13" s="3">
        <v>34606889.3486283</v>
      </c>
      <c r="KH13" s="3">
        <v>26702991.5508776</v>
      </c>
      <c r="KI13" s="3">
        <v>32210340.5428872</v>
      </c>
      <c r="KJ13" s="3">
        <v>15749363.8488114</v>
      </c>
      <c r="KK13" s="3">
        <v>2713392.3539563</v>
      </c>
      <c r="KL13" s="3">
        <v>24867416.7130424</v>
      </c>
      <c r="KM13" s="3">
        <v>57851081.6657024</v>
      </c>
      <c r="KN13" s="3">
        <v>11723135.5674424</v>
      </c>
      <c r="KO13" s="3">
        <v>2318148.98805475</v>
      </c>
      <c r="KP13" s="3">
        <v>20178969.9618323</v>
      </c>
      <c r="KQ13" s="3">
        <v>41105953.4121899</v>
      </c>
      <c r="KR13" s="3">
        <v>35487939.7752349</v>
      </c>
      <c r="KS13" s="3">
        <v>7153706.58072953</v>
      </c>
      <c r="KT13" s="3">
        <v>23332038.2219707</v>
      </c>
      <c r="KU13" s="3">
        <v>14102591.0628424</v>
      </c>
      <c r="KV13" s="3">
        <v>63857725.2741276</v>
      </c>
      <c r="KW13" s="3">
        <v>27644139.8857714</v>
      </c>
      <c r="KX13" s="3">
        <v>20616390.2334842</v>
      </c>
      <c r="KY13" s="3">
        <v>36508033.4639087</v>
      </c>
      <c r="KZ13" s="3">
        <v>20589353.3069892</v>
      </c>
      <c r="LA13" s="3">
        <v>4100870.19660333</v>
      </c>
      <c r="LB13" s="3">
        <v>23434493.4321018</v>
      </c>
      <c r="LC13" s="3">
        <v>56375723.4009544</v>
      </c>
      <c r="LD13" s="3">
        <v>35501208.2207708</v>
      </c>
      <c r="LE13" s="3">
        <v>4944583.15470754</v>
      </c>
      <c r="LF13" s="3">
        <v>36893417.8024245</v>
      </c>
      <c r="LG13" s="3">
        <v>30365031.0414781</v>
      </c>
      <c r="LH13" s="3">
        <v>19134287.4762771</v>
      </c>
      <c r="LI13" s="3">
        <v>22114344.9455835</v>
      </c>
      <c r="LJ13" s="3">
        <v>30659716.4215484</v>
      </c>
      <c r="LK13" s="3">
        <v>24258981.9862224</v>
      </c>
      <c r="LL13" s="3">
        <v>28366458.4345376</v>
      </c>
      <c r="LM13" s="3">
        <v>2178569.69285537</v>
      </c>
      <c r="LN13" s="3">
        <v>18735576.3811809</v>
      </c>
      <c r="LO13" s="3">
        <v>50856930.8567603</v>
      </c>
      <c r="LP13" s="3">
        <v>359172.964876897</v>
      </c>
      <c r="LQ13" s="3">
        <v>81599377.8361916</v>
      </c>
      <c r="LR13" s="3">
        <v>2844391.47360616</v>
      </c>
      <c r="LS13" s="3">
        <v>1001012.45073637</v>
      </c>
      <c r="LT13" s="3">
        <v>65883119.6348784</v>
      </c>
      <c r="LU13" s="3">
        <v>30880422.4148162</v>
      </c>
      <c r="LV13" s="3">
        <v>19377215.5245959</v>
      </c>
      <c r="LW13" s="3">
        <v>1940204.15668836</v>
      </c>
      <c r="LX13" s="3">
        <v>6769254.72950276</v>
      </c>
      <c r="LY13" s="3">
        <v>18083372.5405161</v>
      </c>
      <c r="LZ13" s="3">
        <v>5336861.87720697</v>
      </c>
      <c r="MA13" s="3">
        <v>4329053.80393187</v>
      </c>
      <c r="MB13" s="3">
        <v>2195333.02230572</v>
      </c>
      <c r="MC13" s="3">
        <v>20178365.9011479</v>
      </c>
      <c r="MD13" s="3">
        <v>48957640.4843623</v>
      </c>
      <c r="ME13" s="3">
        <v>29510580.1965171</v>
      </c>
      <c r="MF13" s="3">
        <v>18004970.1881118</v>
      </c>
      <c r="MG13" s="3">
        <v>16929577.2577527</v>
      </c>
      <c r="MH13" s="3">
        <v>18527376.8679006</v>
      </c>
      <c r="MI13" s="3">
        <v>21306059.2377014</v>
      </c>
      <c r="MJ13" s="3">
        <v>9629892.02142012</v>
      </c>
      <c r="MK13" s="3">
        <v>31835296.9465</v>
      </c>
      <c r="ML13" s="3">
        <v>17586494.0215462</v>
      </c>
      <c r="MM13" s="3">
        <v>33991287.1394374</v>
      </c>
      <c r="MN13" s="3">
        <v>22638599.3061705</v>
      </c>
      <c r="MO13" s="3">
        <v>3009757.37717397</v>
      </c>
      <c r="MP13" s="3">
        <v>26876260.5385463</v>
      </c>
      <c r="MQ13" s="3">
        <v>15536653.6164927</v>
      </c>
      <c r="MR13" s="3">
        <v>26288390.9793434</v>
      </c>
      <c r="MS13" s="3">
        <v>7202663.02751354</v>
      </c>
      <c r="MT13" s="3">
        <v>54413727.405363</v>
      </c>
      <c r="MU13" s="3">
        <v>2761187.68408895</v>
      </c>
      <c r="MV13" s="3">
        <v>33072966.7302745</v>
      </c>
      <c r="MW13" s="3">
        <v>47625052.3002137</v>
      </c>
      <c r="MX13" s="3">
        <v>41522309.5615564</v>
      </c>
      <c r="MY13" s="3">
        <v>14954108.5746159</v>
      </c>
      <c r="MZ13" s="3">
        <v>29698146.2088508</v>
      </c>
      <c r="NA13" s="3">
        <v>36368975.2762572</v>
      </c>
      <c r="NB13" s="3">
        <v>30741260.4860709</v>
      </c>
      <c r="NC13" s="3">
        <v>35043872.5499587</v>
      </c>
      <c r="ND13" s="3">
        <v>37832539.6509298</v>
      </c>
      <c r="NE13" s="3">
        <v>51785756.8913962</v>
      </c>
      <c r="NF13" s="3">
        <v>39452781.0623473</v>
      </c>
      <c r="NG13" s="3">
        <v>19626953.1688661</v>
      </c>
      <c r="NH13" s="3">
        <v>13246583.4891993</v>
      </c>
      <c r="NI13" s="3">
        <v>18109834.4110695</v>
      </c>
      <c r="NJ13" s="3">
        <v>15844271.0619633</v>
      </c>
      <c r="NK13" s="3">
        <v>13884478.0288008</v>
      </c>
      <c r="NL13" s="3">
        <v>10200619.5866999</v>
      </c>
      <c r="NM13" s="3">
        <v>5385746.19394321</v>
      </c>
      <c r="NN13" s="3">
        <v>75051259.7330703</v>
      </c>
      <c r="NO13" s="3">
        <v>9751162.99136268</v>
      </c>
      <c r="NP13" s="3">
        <v>11874686.4825668</v>
      </c>
      <c r="NQ13" s="3">
        <v>1897088.54464419</v>
      </c>
      <c r="NR13" s="3">
        <v>8657827.67569606</v>
      </c>
      <c r="NS13" s="3">
        <v>35521240.5879638</v>
      </c>
      <c r="NT13" s="3">
        <v>3676809.574436</v>
      </c>
      <c r="NU13" s="3">
        <v>10596818.7327994</v>
      </c>
      <c r="NV13" s="3">
        <v>24772780.4531703</v>
      </c>
      <c r="NW13" s="3">
        <v>49315399.091583</v>
      </c>
      <c r="NX13" s="3">
        <v>25878731.1656669</v>
      </c>
      <c r="NY13" s="3">
        <v>18684937.6386628</v>
      </c>
      <c r="NZ13" s="3">
        <v>7070544.57437515</v>
      </c>
      <c r="OA13" s="3">
        <v>51573318.8474105</v>
      </c>
      <c r="OB13" s="3">
        <v>13987761.2918191</v>
      </c>
      <c r="OC13" s="3">
        <v>31246993.7345192</v>
      </c>
      <c r="OD13" s="3">
        <v>1285156.91591088</v>
      </c>
      <c r="OE13" s="3">
        <v>24083590.3577514</v>
      </c>
      <c r="OF13" s="3">
        <v>46378645.9523335</v>
      </c>
      <c r="OG13" s="3">
        <v>4237960.20666936</v>
      </c>
      <c r="OH13" s="3">
        <v>10765155.8349237</v>
      </c>
      <c r="OI13" s="3">
        <v>372223.00600691</v>
      </c>
      <c r="OJ13" s="3">
        <v>40337703.8986386</v>
      </c>
      <c r="OK13" s="3">
        <v>29626134.82796</v>
      </c>
      <c r="OL13" s="3">
        <v>29095034.4530629</v>
      </c>
      <c r="OM13" s="3">
        <v>7328342.68788037</v>
      </c>
      <c r="ON13" s="3">
        <v>22407967.8690724</v>
      </c>
      <c r="OO13" s="3">
        <v>9975922.66408587</v>
      </c>
      <c r="OP13" s="3">
        <v>30630269.6205785</v>
      </c>
      <c r="OQ13" s="3">
        <v>34561243.8390579</v>
      </c>
      <c r="OR13" s="3">
        <v>47477972.4408548</v>
      </c>
      <c r="OS13" s="3">
        <v>7460006.85082179</v>
      </c>
      <c r="OT13" s="3">
        <v>17620099.6445295</v>
      </c>
      <c r="OU13" s="3">
        <v>9117691.05253287</v>
      </c>
      <c r="OV13" s="3">
        <v>22271450.8132824</v>
      </c>
      <c r="OW13" s="3">
        <v>52486812.5519283</v>
      </c>
      <c r="OX13" s="3">
        <v>20301226.0009691</v>
      </c>
      <c r="OY13" s="3">
        <v>20119151.3301346</v>
      </c>
      <c r="OZ13" s="3">
        <v>7699941.71636662</v>
      </c>
      <c r="PA13" s="3">
        <v>43088597.730668</v>
      </c>
      <c r="PB13" s="3">
        <v>18339526.1004768</v>
      </c>
      <c r="PC13" s="3">
        <v>36145760.8891259</v>
      </c>
      <c r="PD13" s="3">
        <v>31304624.0483152</v>
      </c>
      <c r="PE13" s="3">
        <v>3972524.01890891</v>
      </c>
      <c r="PF13" s="3">
        <v>18150169.8210991</v>
      </c>
      <c r="PG13" s="3">
        <v>842678.971349153</v>
      </c>
      <c r="PH13" s="3">
        <v>23915243.3992114</v>
      </c>
      <c r="PI13" s="3">
        <v>9816001.49884665</v>
      </c>
      <c r="PJ13" s="3">
        <v>5623022.64785001</v>
      </c>
      <c r="PK13" s="3">
        <v>10703931.7637733</v>
      </c>
      <c r="PL13" s="3">
        <v>813295.102363264</v>
      </c>
      <c r="PM13" s="3">
        <v>1217294.81735016</v>
      </c>
      <c r="PN13" s="3">
        <v>456416.144435407</v>
      </c>
      <c r="PO13" s="3">
        <v>17291304.687489</v>
      </c>
      <c r="PP13" s="3">
        <v>10415809.8368188</v>
      </c>
      <c r="PQ13" s="3">
        <v>27224985.9120863</v>
      </c>
      <c r="PR13" s="3">
        <v>12101263.6903124</v>
      </c>
      <c r="PS13" s="3">
        <v>21189953.9646507</v>
      </c>
      <c r="PT13" s="3">
        <v>17111098.164977</v>
      </c>
      <c r="PU13" s="3">
        <v>8897430.38327147</v>
      </c>
      <c r="PV13" s="3">
        <v>21214894.8015777</v>
      </c>
      <c r="PW13" s="3">
        <v>13553880.1785374</v>
      </c>
      <c r="PX13" s="3">
        <v>7576466.05491775</v>
      </c>
      <c r="PY13" s="3">
        <v>1556740.40435715</v>
      </c>
      <c r="PZ13" s="3">
        <v>14785558.6844775</v>
      </c>
      <c r="QA13" s="3">
        <v>6955362.48106014</v>
      </c>
      <c r="QB13" s="3">
        <v>1584490.04004609</v>
      </c>
      <c r="QC13" s="3">
        <v>18578401.1114621</v>
      </c>
      <c r="QD13" s="3">
        <v>15090531.2383524</v>
      </c>
      <c r="QE13" s="3">
        <v>12146389.6081749</v>
      </c>
      <c r="QF13" s="3">
        <v>10724953.5824289</v>
      </c>
      <c r="QG13" s="3">
        <v>15665758.4657426</v>
      </c>
      <c r="QH13" s="3">
        <v>179930.7578714</v>
      </c>
      <c r="QI13" s="3">
        <v>14102172.6456878</v>
      </c>
      <c r="QJ13" s="3">
        <v>16479641.5506074</v>
      </c>
      <c r="QK13" s="3">
        <v>15199992.7811551</v>
      </c>
      <c r="QL13" s="3">
        <v>29019296.1631111</v>
      </c>
      <c r="QM13" s="3">
        <v>2869854.21781399</v>
      </c>
      <c r="QN13" s="3">
        <v>2986182.9521829</v>
      </c>
      <c r="QO13" s="3">
        <v>44263747.2602929</v>
      </c>
      <c r="QP13" s="3">
        <v>25383551.5142206</v>
      </c>
      <c r="QQ13" s="3">
        <v>20092036.9876791</v>
      </c>
      <c r="QR13" s="3">
        <v>350182.156599848</v>
      </c>
      <c r="QS13" s="3">
        <v>7338496.03931442</v>
      </c>
      <c r="QT13" s="3">
        <v>30692395.0733477</v>
      </c>
      <c r="QU13" s="3">
        <v>13506311.1344342</v>
      </c>
      <c r="QV13" s="3">
        <v>26437863.2842324</v>
      </c>
      <c r="QW13" s="3">
        <v>24177504.7417976</v>
      </c>
      <c r="QX13" s="3">
        <v>4070108.79247146</v>
      </c>
      <c r="QY13" s="3">
        <v>54666719.6747789</v>
      </c>
      <c r="QZ13" s="3">
        <v>13306359.7930029</v>
      </c>
      <c r="RA13" s="3">
        <v>15595264.6064512</v>
      </c>
      <c r="RB13" s="3">
        <v>22033548.3293841</v>
      </c>
      <c r="RC13" s="3">
        <v>187423.090359327</v>
      </c>
      <c r="RD13" s="3">
        <v>6127462.76522738</v>
      </c>
      <c r="RE13" s="3">
        <v>7801742.48565403</v>
      </c>
      <c r="RF13" s="3">
        <v>11282769.5182782</v>
      </c>
      <c r="RG13" s="3">
        <v>17939266.6645751</v>
      </c>
      <c r="RH13" s="3">
        <v>10453280.8624463</v>
      </c>
      <c r="RI13" s="3">
        <v>21437291.8250503</v>
      </c>
      <c r="RJ13" s="3">
        <v>15234752.3845703</v>
      </c>
      <c r="RK13" s="3">
        <v>16321357.7795083</v>
      </c>
      <c r="RL13" s="3">
        <v>1109227.67499023</v>
      </c>
      <c r="RM13" s="3">
        <v>2881915.46721398</v>
      </c>
      <c r="RN13" s="3">
        <v>3548076.49795055</v>
      </c>
      <c r="RO13" s="3">
        <v>15086322.9447314</v>
      </c>
      <c r="RP13" s="3">
        <v>5099460.24395801</v>
      </c>
      <c r="RQ13" s="3">
        <v>26433970.2118236</v>
      </c>
      <c r="RR13" s="3">
        <v>16280219.3110038</v>
      </c>
      <c r="RS13" s="3">
        <v>7166349.03566307</v>
      </c>
      <c r="RT13" s="3">
        <v>8029046.14042067</v>
      </c>
      <c r="RU13" s="3">
        <v>272217.163205933</v>
      </c>
      <c r="RV13" s="3">
        <v>33250114.0761469</v>
      </c>
      <c r="RW13" s="3">
        <v>13940446.148476</v>
      </c>
      <c r="RX13" s="3">
        <v>33093433.9161818</v>
      </c>
      <c r="RY13" s="3">
        <v>323416.104468915</v>
      </c>
      <c r="RZ13" s="3">
        <v>3126778.28888692</v>
      </c>
      <c r="SA13" s="3">
        <v>3832830.01879823</v>
      </c>
      <c r="SB13" s="3">
        <v>12019772.2131912</v>
      </c>
      <c r="SC13" s="3">
        <v>16085218.8575403</v>
      </c>
      <c r="SD13" s="3">
        <v>8444272.41660491</v>
      </c>
      <c r="SE13" s="3">
        <v>18780664.7997431</v>
      </c>
      <c r="SF13" s="3">
        <v>21718729.8089254</v>
      </c>
      <c r="SG13" s="3">
        <v>562153.885331325</v>
      </c>
      <c r="SH13" s="3">
        <v>24073196.7196157</v>
      </c>
      <c r="SI13" s="3">
        <v>8318826.72460248</v>
      </c>
      <c r="SJ13" s="3">
        <v>9159182.38897464</v>
      </c>
      <c r="SK13" s="3">
        <v>8154693.01224843</v>
      </c>
      <c r="SL13" s="3">
        <v>691764.517990698</v>
      </c>
      <c r="SM13" s="3">
        <v>10126844.9208592</v>
      </c>
      <c r="SN13" s="3">
        <v>6489838.90796446</v>
      </c>
      <c r="SO13" s="3">
        <v>12527311.866903</v>
      </c>
      <c r="SP13" s="3">
        <v>21135010.9791108</v>
      </c>
      <c r="SQ13" s="3">
        <v>13965697.6887071</v>
      </c>
      <c r="SR13" s="3">
        <v>8559184.20486594</v>
      </c>
      <c r="SS13" s="3">
        <v>20538857.5823994</v>
      </c>
      <c r="ST13" s="3">
        <v>6454114.47636204</v>
      </c>
      <c r="SU13" s="3">
        <v>687767.09350853</v>
      </c>
      <c r="SV13" s="3">
        <v>2302460.63618836</v>
      </c>
      <c r="SW13" s="3">
        <v>293965.69970645</v>
      </c>
      <c r="SX13" s="3">
        <v>22527556.7286365</v>
      </c>
      <c r="SY13" s="3">
        <v>1974903.068098</v>
      </c>
      <c r="SZ13" s="3">
        <v>5873096.5571704</v>
      </c>
      <c r="TA13" s="3">
        <v>31795550.5899252</v>
      </c>
      <c r="TB13" s="3">
        <v>3120329.72740273</v>
      </c>
      <c r="TC13" s="3">
        <v>16360887.6756385</v>
      </c>
      <c r="TD13" s="3">
        <v>18899349.2633879</v>
      </c>
      <c r="TE13" s="3">
        <v>3883364.57887917</v>
      </c>
      <c r="TF13" s="3">
        <v>13376776.804227</v>
      </c>
      <c r="TG13" s="3">
        <v>7758352.13639632</v>
      </c>
      <c r="TH13" s="3">
        <v>5575151.71943454</v>
      </c>
      <c r="TI13" s="3">
        <v>8630706.25938527</v>
      </c>
      <c r="TJ13" s="3">
        <v>15325125.1710871</v>
      </c>
      <c r="TK13" s="3">
        <v>20383700.3110022</v>
      </c>
      <c r="TL13" s="3">
        <v>12447103.2587192</v>
      </c>
      <c r="TM13" s="3">
        <v>19346906.647824</v>
      </c>
      <c r="TN13" s="3">
        <v>4392557.2891833</v>
      </c>
      <c r="TO13" s="3">
        <v>18419324.5159707</v>
      </c>
      <c r="TP13" s="3">
        <v>17392158.3164388</v>
      </c>
      <c r="TQ13" s="3">
        <v>31332434.1446337</v>
      </c>
      <c r="TR13" s="3">
        <v>17077276.5376643</v>
      </c>
      <c r="TS13" s="3">
        <v>21911050.5901419</v>
      </c>
      <c r="TT13" s="3">
        <v>11914006.8889919</v>
      </c>
      <c r="TU13" s="3">
        <v>31322401.5464772</v>
      </c>
      <c r="TV13" s="3">
        <v>3364763.97642168</v>
      </c>
      <c r="TW13" s="3">
        <v>28511217.3096534</v>
      </c>
      <c r="TX13" s="3">
        <v>22197636.8838194</v>
      </c>
      <c r="TY13" s="3">
        <v>809558.374354593</v>
      </c>
      <c r="TZ13" s="3">
        <v>22727233.6972922</v>
      </c>
      <c r="UA13" s="3">
        <v>13789713.1638105</v>
      </c>
      <c r="UB13" s="3">
        <v>4652034.99530302</v>
      </c>
      <c r="UC13" s="3">
        <v>14940835.327593</v>
      </c>
      <c r="UD13" s="3">
        <v>400633.518190449</v>
      </c>
      <c r="UE13" s="3">
        <v>15062178.0101088</v>
      </c>
      <c r="UF13" s="3">
        <v>14229705.2216916</v>
      </c>
      <c r="UG13" s="3">
        <v>568144.577042436</v>
      </c>
      <c r="UH13" s="3">
        <v>13249503.2890624</v>
      </c>
      <c r="UI13" s="3">
        <v>3452819.32873673</v>
      </c>
      <c r="UJ13" s="3">
        <v>10514812.7946103</v>
      </c>
      <c r="UK13" s="3">
        <v>15576073.4686292</v>
      </c>
      <c r="UL13" s="3">
        <v>636739.18909054</v>
      </c>
      <c r="UM13" s="3">
        <v>266062.90835849</v>
      </c>
      <c r="UN13" s="3">
        <v>13886446.0633473</v>
      </c>
      <c r="UO13" s="3">
        <v>18777645.5699382</v>
      </c>
      <c r="UP13" s="3">
        <v>2878906.42391288</v>
      </c>
      <c r="UQ13" s="3">
        <v>2994780.42604776</v>
      </c>
      <c r="UR13" s="3">
        <v>15447727.7294695</v>
      </c>
      <c r="US13" s="3">
        <v>1531358.44541334</v>
      </c>
      <c r="UT13" s="3">
        <v>19118069.9585845</v>
      </c>
      <c r="UU13" s="3">
        <v>15369689.3127262</v>
      </c>
      <c r="UV13" s="3">
        <v>15356652.7481945</v>
      </c>
      <c r="UW13" s="3">
        <v>15049305.3631993</v>
      </c>
      <c r="UX13" s="3">
        <v>4801072.97291316</v>
      </c>
      <c r="UY13" s="3">
        <v>2539899.80289992</v>
      </c>
      <c r="UZ13" s="3">
        <v>17765419.146082</v>
      </c>
      <c r="VA13" s="3">
        <v>14044594.6369063</v>
      </c>
      <c r="VB13" s="3">
        <v>16390459.5695311</v>
      </c>
      <c r="VC13" s="3">
        <v>12305971.515534</v>
      </c>
      <c r="VD13" s="3">
        <v>9393891.5821166</v>
      </c>
      <c r="VE13" s="3">
        <v>6451966.60393737</v>
      </c>
      <c r="VF13" s="3">
        <v>23852947.5686872</v>
      </c>
      <c r="VG13" s="3">
        <v>4996884.50103185</v>
      </c>
      <c r="VH13" s="3">
        <v>11581328.5893797</v>
      </c>
      <c r="VI13" s="3">
        <v>3103142.39129882</v>
      </c>
      <c r="VJ13" s="3">
        <v>19165348.4114212</v>
      </c>
      <c r="VK13" s="3">
        <v>18505150.4083364</v>
      </c>
      <c r="VL13" s="3">
        <v>16557010.9401656</v>
      </c>
      <c r="VM13" s="3">
        <v>10235780.0368919</v>
      </c>
      <c r="VN13" s="3">
        <v>13946309.9275617</v>
      </c>
      <c r="VO13" s="3">
        <v>4415424.86718968</v>
      </c>
      <c r="VP13" s="3">
        <v>984756.412838521</v>
      </c>
      <c r="VQ13" s="3">
        <v>283769.844455157</v>
      </c>
      <c r="VR13" s="3">
        <v>14929203.2588907</v>
      </c>
      <c r="VS13" s="3">
        <v>11359328.7380503</v>
      </c>
      <c r="VT13" s="3">
        <v>15280976.8061365</v>
      </c>
      <c r="VU13" s="3">
        <v>4593458.22449528</v>
      </c>
      <c r="VV13" s="3">
        <v>6470941.94070835</v>
      </c>
      <c r="VW13" s="3">
        <v>5057098.59078225</v>
      </c>
      <c r="VX13" s="3">
        <v>16094837.5636772</v>
      </c>
      <c r="VY13" s="3">
        <v>7725148.75731956</v>
      </c>
      <c r="VZ13" s="3">
        <v>13109528.9647995</v>
      </c>
      <c r="WA13" s="3">
        <v>28735338.6930493</v>
      </c>
      <c r="WB13" s="3">
        <v>15327775.7970865</v>
      </c>
      <c r="WC13" s="3">
        <v>3585782.28792258</v>
      </c>
      <c r="WD13" s="3">
        <v>12902170.6695915</v>
      </c>
      <c r="WE13" s="3">
        <v>4428916.34876027</v>
      </c>
      <c r="WF13" s="3">
        <v>3243948.99607175</v>
      </c>
      <c r="WG13" s="3">
        <v>11114227.1381207</v>
      </c>
      <c r="WH13" s="3">
        <v>12060601.0424647</v>
      </c>
      <c r="WI13" s="3">
        <v>4747863.85097135</v>
      </c>
      <c r="WJ13" s="3">
        <v>14833251.4232877</v>
      </c>
      <c r="WK13" s="3">
        <v>4154173.58842678</v>
      </c>
      <c r="WL13" s="3">
        <v>14137867.7974893</v>
      </c>
      <c r="WM13" s="3">
        <v>12148168.8160263</v>
      </c>
      <c r="WN13" s="3">
        <v>13608066.6853104</v>
      </c>
      <c r="WO13" s="3">
        <v>3336898.2931126</v>
      </c>
      <c r="WP13" s="3">
        <v>10059332.5105383</v>
      </c>
      <c r="WQ13" s="3">
        <v>17036376.8888191</v>
      </c>
      <c r="WR13" s="3">
        <v>13952756.2892401</v>
      </c>
      <c r="WS13" s="3">
        <v>4718727.39096621</v>
      </c>
      <c r="WT13" s="3">
        <v>5915593.2261645</v>
      </c>
      <c r="WU13" s="3">
        <v>8464206.70144656</v>
      </c>
      <c r="WV13" s="3">
        <v>4758889.50779268</v>
      </c>
      <c r="WW13" s="3">
        <v>21216053.8118863</v>
      </c>
      <c r="WX13" s="3">
        <v>4279301.4268902</v>
      </c>
      <c r="WY13" s="3">
        <v>1326533.95911087</v>
      </c>
      <c r="WZ13" s="3">
        <v>1703644.68248644</v>
      </c>
      <c r="XA13" s="3">
        <v>5936397.66575748</v>
      </c>
      <c r="XB13" s="3">
        <v>9380068.32337106</v>
      </c>
      <c r="XC13" s="3">
        <v>1409856.61704336</v>
      </c>
      <c r="XD13" s="3">
        <v>29606162.7468434</v>
      </c>
      <c r="XE13" s="3">
        <v>2310501.3880355</v>
      </c>
      <c r="XF13" s="3">
        <v>1732508.80416005</v>
      </c>
      <c r="XG13" s="3">
        <v>2375531.00100002</v>
      </c>
      <c r="XH13" s="3">
        <v>16531072.881683</v>
      </c>
      <c r="XI13" s="3">
        <v>11386417.6846937</v>
      </c>
      <c r="XJ13" s="3">
        <v>9636168.09264783</v>
      </c>
      <c r="XK13" s="3">
        <v>6763711.19714958</v>
      </c>
      <c r="XL13" s="3">
        <v>8443485.31259744</v>
      </c>
      <c r="XM13" s="3">
        <v>15664967.7351036</v>
      </c>
      <c r="XN13" s="3">
        <v>35184526.2407233</v>
      </c>
      <c r="XO13" s="3">
        <v>1610905.28102106</v>
      </c>
      <c r="XP13" s="3">
        <v>24765742.070288</v>
      </c>
      <c r="XQ13" s="3">
        <v>2340368.56080976</v>
      </c>
      <c r="XR13" s="3">
        <v>4239482.17118767</v>
      </c>
      <c r="XS13" s="3">
        <v>9900399.20790404</v>
      </c>
      <c r="XT13" s="3">
        <v>15099637.9130726</v>
      </c>
      <c r="XU13" s="3">
        <v>9459502.71625508</v>
      </c>
      <c r="XV13" s="3">
        <v>279354.254952415</v>
      </c>
      <c r="XW13" s="3">
        <v>8048932.41326492</v>
      </c>
      <c r="XX13" s="3">
        <v>2220938.89503097</v>
      </c>
      <c r="XY13" s="3">
        <v>5360382.79242987</v>
      </c>
      <c r="XZ13" s="3">
        <v>11998572.530047</v>
      </c>
      <c r="YA13" s="3">
        <v>4982087.92561768</v>
      </c>
      <c r="YB13" s="3">
        <v>5512945.64316073</v>
      </c>
      <c r="YC13" s="3">
        <v>17075683.6692018</v>
      </c>
      <c r="YD13" s="3">
        <v>17619555.3360865</v>
      </c>
      <c r="YE13" s="3">
        <v>8558515.38630421</v>
      </c>
      <c r="YF13" s="3">
        <v>4733246.10723176</v>
      </c>
      <c r="YG13" s="3">
        <v>19073076.7979315</v>
      </c>
      <c r="YH13" s="3">
        <v>4002800.83369615</v>
      </c>
      <c r="YI13" s="3">
        <v>3353741.78385761</v>
      </c>
      <c r="YJ13" s="3">
        <v>10467728.4453875</v>
      </c>
      <c r="YK13" s="3">
        <v>13488290.834267</v>
      </c>
      <c r="YL13" s="3">
        <v>25323231.137304</v>
      </c>
      <c r="YM13" s="3">
        <v>13434878.7567637</v>
      </c>
      <c r="YN13" s="3">
        <v>12574218.1682724</v>
      </c>
      <c r="YO13" s="3">
        <v>16462200.6120651</v>
      </c>
      <c r="YP13" s="3">
        <v>18584615.018222</v>
      </c>
      <c r="YQ13" s="3">
        <v>859497.52959918</v>
      </c>
      <c r="YR13" s="3">
        <v>5048713.64938608</v>
      </c>
      <c r="YS13" s="3">
        <v>677175.303682364</v>
      </c>
      <c r="YT13" s="3">
        <v>10022266.3384475</v>
      </c>
      <c r="YU13" s="3">
        <v>13167406.9812726</v>
      </c>
      <c r="YV13" s="3">
        <v>9327754.57813684</v>
      </c>
      <c r="YW13" s="3">
        <v>9816562.18788422</v>
      </c>
      <c r="YX13" s="3">
        <v>3998001.09277032</v>
      </c>
      <c r="YY13" s="3">
        <v>1869178.55963746</v>
      </c>
      <c r="YZ13" s="3">
        <v>12777145.7834498</v>
      </c>
      <c r="ZA13" s="3">
        <v>5644404.45604708</v>
      </c>
      <c r="ZB13" s="3">
        <v>7041231.60395224</v>
      </c>
      <c r="ZC13" s="3">
        <v>2323148.93249419</v>
      </c>
      <c r="ZD13" s="3">
        <v>7981905.6620588</v>
      </c>
      <c r="ZE13" s="3">
        <v>21209896.2241357</v>
      </c>
      <c r="ZF13" s="3">
        <v>8145785.58011891</v>
      </c>
      <c r="ZG13" s="3">
        <v>18095035.0265663</v>
      </c>
      <c r="ZH13" s="3">
        <v>25459043.3479345</v>
      </c>
      <c r="ZI13" s="3">
        <v>11931255.8464857</v>
      </c>
      <c r="ZJ13" s="3">
        <v>2320143.38099987</v>
      </c>
      <c r="ZK13" s="3">
        <v>23072058.6063978</v>
      </c>
      <c r="ZL13" s="3">
        <v>13104034.0021092</v>
      </c>
      <c r="ZM13" s="3">
        <v>20232585.9488233</v>
      </c>
      <c r="ZN13" s="3">
        <v>4202118.83405067</v>
      </c>
      <c r="ZO13" s="3">
        <v>6477301.53461959</v>
      </c>
      <c r="ZP13" s="3">
        <v>10318952.239196</v>
      </c>
      <c r="ZQ13" s="3">
        <v>6630097.10575881</v>
      </c>
      <c r="ZR13" s="3">
        <v>10316343.2661202</v>
      </c>
      <c r="ZS13" s="3">
        <v>13341668.8081477</v>
      </c>
      <c r="ZT13" s="3">
        <v>9295044.66579304</v>
      </c>
      <c r="ZU13" s="3">
        <v>10888456.6813276</v>
      </c>
      <c r="ZV13" s="3">
        <v>6609622.03456518</v>
      </c>
      <c r="ZW13" s="3">
        <v>3202610.35945299</v>
      </c>
      <c r="ZX13" s="3">
        <v>8854133.78801222</v>
      </c>
      <c r="ZY13" s="3">
        <v>16852837.2575082</v>
      </c>
      <c r="ZZ13" s="3">
        <v>744596.928415971</v>
      </c>
      <c r="AAA13" s="3">
        <v>10157179.0887098</v>
      </c>
      <c r="AAB13" s="3">
        <v>2780241.13182156</v>
      </c>
      <c r="AAC13" s="3">
        <v>8668034.98088175</v>
      </c>
      <c r="AAD13" s="3">
        <v>2211341.02476344</v>
      </c>
      <c r="AAE13" s="3">
        <v>5633989.3153347</v>
      </c>
      <c r="AAF13" s="3">
        <v>677847.444332238</v>
      </c>
      <c r="AAG13" s="3">
        <v>8826734.18256464</v>
      </c>
      <c r="AAH13" s="3">
        <v>378685.431394412</v>
      </c>
      <c r="AAI13" s="3">
        <v>14141093.2776099</v>
      </c>
      <c r="AAJ13" s="3">
        <v>3323525.12592789</v>
      </c>
      <c r="AAK13" s="3">
        <v>12932728.6519645</v>
      </c>
      <c r="AAL13" s="3">
        <v>26161482.3204746</v>
      </c>
      <c r="AAM13" s="3">
        <v>1361921.89979785</v>
      </c>
      <c r="AAN13" s="3">
        <v>2967192.28888476</v>
      </c>
      <c r="AAO13" s="3">
        <v>6585333.01339577</v>
      </c>
      <c r="AAP13" s="3">
        <v>10977167.9746964</v>
      </c>
      <c r="AAQ13" s="3">
        <v>6301053.98787511</v>
      </c>
      <c r="AAR13" s="3">
        <v>919931.258048198</v>
      </c>
      <c r="AAS13" s="3">
        <v>9163050.17549566</v>
      </c>
      <c r="AAT13" s="3">
        <v>6954974.68503447</v>
      </c>
      <c r="AAU13" s="3">
        <v>6870512.70169564</v>
      </c>
      <c r="AAV13" s="3">
        <v>615487.82225932</v>
      </c>
      <c r="AAW13" s="3">
        <v>1504651.91468266</v>
      </c>
      <c r="AAX13" s="3">
        <v>735457.454134278</v>
      </c>
      <c r="AAY13" s="3">
        <v>1587676.18080922</v>
      </c>
      <c r="AAZ13" s="3">
        <v>14780579.7563974</v>
      </c>
      <c r="ABA13" s="3">
        <v>2546042.78494367</v>
      </c>
      <c r="ABB13" s="3">
        <v>153297.546961033</v>
      </c>
      <c r="ABC13" s="3">
        <v>11921505.1699782</v>
      </c>
      <c r="ABD13" s="3">
        <v>2190872.39961128</v>
      </c>
      <c r="ABE13" s="3">
        <v>1474966.9548124</v>
      </c>
      <c r="ABF13" s="3">
        <v>10599533.9011463</v>
      </c>
      <c r="ABG13" s="3">
        <v>5281636.20104863</v>
      </c>
      <c r="ABH13" s="3">
        <v>1160490.06589326</v>
      </c>
      <c r="ABI13" s="3">
        <v>9338044.17406047</v>
      </c>
      <c r="ABJ13" s="3">
        <v>10542828.1806615</v>
      </c>
      <c r="ABK13" s="3">
        <v>2431882.04995183</v>
      </c>
      <c r="ABL13" s="3">
        <v>663170.51471524</v>
      </c>
      <c r="ABM13" s="3">
        <v>8435074.62891801</v>
      </c>
      <c r="ABN13" s="3">
        <v>8864287.68141373</v>
      </c>
      <c r="ABO13" s="3">
        <v>11704770.9511154</v>
      </c>
      <c r="ABP13" s="3">
        <v>11548176.501717</v>
      </c>
      <c r="ABQ13" s="3">
        <v>9476580.34519518</v>
      </c>
      <c r="ABR13" s="3">
        <v>17623581.9790865</v>
      </c>
      <c r="ABS13" s="3">
        <v>172369.658088191</v>
      </c>
      <c r="ABT13" s="3">
        <v>15407437.2865018</v>
      </c>
      <c r="ABU13" s="3">
        <v>8647719.9470362</v>
      </c>
      <c r="ABV13" s="3">
        <v>1525486.04079366</v>
      </c>
      <c r="ABW13" s="3">
        <v>2265124.02711745</v>
      </c>
      <c r="ABX13" s="3">
        <v>1014364.32306932</v>
      </c>
      <c r="ABY13" s="3">
        <v>10856614.473352</v>
      </c>
      <c r="ABZ13" s="3">
        <v>284494.714514987</v>
      </c>
      <c r="ACA13" s="3">
        <v>10390323.3719339</v>
      </c>
      <c r="ACB13" s="3">
        <v>4740094.97845067</v>
      </c>
      <c r="ACC13" s="3">
        <v>11384437.4306552</v>
      </c>
      <c r="ACD13" s="3">
        <v>6544981.11964326</v>
      </c>
      <c r="ACE13" s="3">
        <v>1992462.90536288</v>
      </c>
      <c r="ACF13" s="3">
        <v>5487926.41145151</v>
      </c>
      <c r="ACG13" s="3">
        <v>695120.185977319</v>
      </c>
      <c r="ACH13" s="3">
        <v>10860917.7364429</v>
      </c>
      <c r="ACI13" s="3">
        <v>2292162.64820295</v>
      </c>
      <c r="ACJ13" s="3">
        <v>1725456.27729102</v>
      </c>
      <c r="ACK13" s="3">
        <v>1830768.24543378</v>
      </c>
      <c r="ACL13" s="3">
        <v>973759.309272362</v>
      </c>
      <c r="ACM13" s="3">
        <v>6574447.73738336</v>
      </c>
      <c r="ACN13" s="3">
        <v>5760635.20208677</v>
      </c>
      <c r="ACO13" s="3">
        <v>13077556.3963989</v>
      </c>
      <c r="ACP13" s="3">
        <v>9259476.11945548</v>
      </c>
      <c r="ACQ13" s="3">
        <v>997109.368681072</v>
      </c>
      <c r="ACR13" s="3">
        <v>8306449.31861715</v>
      </c>
      <c r="ACS13" s="3">
        <v>15895631.0076095</v>
      </c>
      <c r="ACT13" s="3">
        <v>1305749.21335211</v>
      </c>
      <c r="ACU13" s="3">
        <v>3791211.5501525</v>
      </c>
      <c r="ACV13" s="3">
        <v>1204247.26443013</v>
      </c>
      <c r="ACW13" s="3">
        <v>521651.72208069</v>
      </c>
      <c r="ACX13" s="3">
        <v>11930564.8225252</v>
      </c>
      <c r="ACY13" s="3">
        <v>273329.472385318</v>
      </c>
      <c r="ACZ13" s="3">
        <v>3257241.8095307</v>
      </c>
      <c r="ADA13" s="3">
        <v>1140415.51753115</v>
      </c>
      <c r="ADB13" s="3">
        <v>3542694.34414916</v>
      </c>
      <c r="ADC13" s="3">
        <v>25849632.9742636</v>
      </c>
      <c r="ADD13" s="3">
        <v>5343429.59086831</v>
      </c>
      <c r="ADE13" s="3">
        <v>17334586.6189817</v>
      </c>
      <c r="ADF13" s="3">
        <v>2118961.76938316</v>
      </c>
      <c r="ADG13" s="3">
        <v>7733232.22487154</v>
      </c>
      <c r="ADH13" s="3">
        <v>14266922.9925648</v>
      </c>
      <c r="ADI13" s="3">
        <v>14054101.6765741</v>
      </c>
      <c r="ADJ13" s="3">
        <v>2071342.10555817</v>
      </c>
      <c r="ADK13" s="3">
        <v>13859193.2091745</v>
      </c>
      <c r="ADL13" s="3">
        <v>3705662.79908641</v>
      </c>
      <c r="ADM13" s="3">
        <v>6945623.09555028</v>
      </c>
      <c r="ADN13" s="3">
        <v>10051001.9468891</v>
      </c>
      <c r="ADO13" s="3">
        <v>3820576.92286237</v>
      </c>
      <c r="ADP13" s="3">
        <v>2184871.55051415</v>
      </c>
      <c r="ADQ13" s="3">
        <v>11125835.9659561</v>
      </c>
      <c r="ADR13" s="3">
        <v>6240434.30571264</v>
      </c>
      <c r="ADS13" s="3">
        <v>14229677.7044514</v>
      </c>
      <c r="ADT13" s="3">
        <v>16323377.7361353</v>
      </c>
      <c r="ADU13" s="3">
        <v>4250032.52584801</v>
      </c>
      <c r="ADV13" s="3">
        <v>537403.177136895</v>
      </c>
      <c r="ADW13" s="3">
        <v>891730.680745274</v>
      </c>
      <c r="ADX13" s="3">
        <v>8802596.80497652</v>
      </c>
      <c r="ADY13" s="3">
        <v>1677111.27842935</v>
      </c>
      <c r="ADZ13" s="3">
        <v>5418774.43640302</v>
      </c>
      <c r="AEA13" s="3">
        <v>581134.198715524</v>
      </c>
      <c r="AEB13" s="3">
        <v>2738187.9368282</v>
      </c>
      <c r="AEC13" s="3">
        <v>1014948.08268937</v>
      </c>
      <c r="AED13" s="3">
        <v>1157253.59394228</v>
      </c>
      <c r="AEE13" s="3">
        <v>11633240.7144953</v>
      </c>
      <c r="AEF13" s="3">
        <v>2729924.31998064</v>
      </c>
      <c r="AEG13" s="3">
        <v>8453740.99653128</v>
      </c>
      <c r="AEH13" s="3">
        <v>8854472.86684301</v>
      </c>
      <c r="AEI13" s="3">
        <v>16658663.2151479</v>
      </c>
      <c r="AEJ13" s="3">
        <v>1388872.47160057</v>
      </c>
      <c r="AEK13" s="3">
        <v>9202229.73177814</v>
      </c>
      <c r="AEL13" s="3">
        <v>5473304.65838676</v>
      </c>
      <c r="AEM13" s="3">
        <v>7028036.49014322</v>
      </c>
      <c r="AEN13" s="3">
        <v>1311344.97696193</v>
      </c>
      <c r="AEO13" s="3">
        <v>2103064.01046921</v>
      </c>
      <c r="AEP13" s="3">
        <v>3831288.09859658</v>
      </c>
      <c r="AEQ13" s="3">
        <v>5887248.46385289</v>
      </c>
      <c r="AER13" s="3">
        <v>3937993.07688639</v>
      </c>
      <c r="AES13" s="3">
        <v>5824658.04942853</v>
      </c>
      <c r="AET13" s="3">
        <v>6357427.5888634</v>
      </c>
      <c r="AEU13" s="3">
        <v>5333153.39312779</v>
      </c>
      <c r="AEV13" s="3">
        <v>15395880.4540261</v>
      </c>
      <c r="AEW13" s="3">
        <v>3910957.89724643</v>
      </c>
      <c r="AEX13" s="3">
        <v>7710460.07477214</v>
      </c>
      <c r="AEY13" s="3">
        <v>1314344.72807877</v>
      </c>
      <c r="AEZ13" s="3">
        <v>1396247.36523314</v>
      </c>
      <c r="AFA13" s="3">
        <v>5974936.97744413</v>
      </c>
      <c r="AFB13" s="3">
        <v>9466148.88319715</v>
      </c>
      <c r="AFC13" s="3">
        <v>9762373.05244256</v>
      </c>
      <c r="AFD13" s="3">
        <v>8473470.81991084</v>
      </c>
      <c r="AFE13" s="3">
        <v>5929954.4372504</v>
      </c>
      <c r="AFF13" s="3">
        <v>4603568.67458429</v>
      </c>
      <c r="AFG13" s="3">
        <v>10575063.7073828</v>
      </c>
      <c r="AFH13" s="3">
        <v>1393855.95975215</v>
      </c>
      <c r="AFI13" s="3">
        <v>1433327.48457213</v>
      </c>
      <c r="AFJ13" s="3">
        <v>2362046.58101302</v>
      </c>
      <c r="AFK13" s="3">
        <v>5479137.13225054</v>
      </c>
      <c r="AFL13" s="3">
        <v>4443171.88174857</v>
      </c>
      <c r="AFM13" s="3">
        <v>4277727.9886196</v>
      </c>
      <c r="AFN13" s="3">
        <v>926178.072707855</v>
      </c>
      <c r="AFO13" s="3">
        <v>4579732.44500868</v>
      </c>
      <c r="AFP13" s="3">
        <v>10532862.2647762</v>
      </c>
      <c r="AFQ13" s="3">
        <v>13430410.6039546</v>
      </c>
      <c r="AFR13" s="3">
        <v>8499097.57102456</v>
      </c>
      <c r="AFS13" s="3">
        <v>7137598.69759961</v>
      </c>
      <c r="AFT13" s="3">
        <v>17231213.3520159</v>
      </c>
      <c r="AFU13" s="3">
        <v>4174709.73412366</v>
      </c>
      <c r="AFV13" s="3">
        <v>536670.078765649</v>
      </c>
      <c r="AFW13" s="3">
        <v>7530556.05057829</v>
      </c>
      <c r="AFX13" s="3">
        <v>1785743.50027568</v>
      </c>
      <c r="AFY13" s="3">
        <v>4021622.03415006</v>
      </c>
      <c r="AFZ13" s="3">
        <v>12073630.7089397</v>
      </c>
      <c r="AGA13" s="3">
        <v>8466090.85171147</v>
      </c>
      <c r="AGB13" s="3">
        <v>3313665.36421675</v>
      </c>
      <c r="AGC13" s="3">
        <v>1522259.02839625</v>
      </c>
      <c r="AGD13" s="3">
        <v>4336191.90865125</v>
      </c>
      <c r="AGE13" s="3">
        <v>2985857.98667193</v>
      </c>
      <c r="AGF13" s="3">
        <v>2332933.64316176</v>
      </c>
      <c r="AGG13" s="3">
        <v>1751689.42154372</v>
      </c>
      <c r="AGH13" s="3">
        <v>4128902.42457699</v>
      </c>
      <c r="AGI13" s="3">
        <v>10157472.2119161</v>
      </c>
      <c r="AGJ13" s="3">
        <v>7520696.73701856</v>
      </c>
      <c r="AGK13" s="3">
        <v>1188855.43069179</v>
      </c>
      <c r="AGL13" s="3">
        <v>2279924.10325657</v>
      </c>
      <c r="AGM13" s="3">
        <v>4755904.52150564</v>
      </c>
      <c r="AGN13" s="3">
        <v>11171678.3264036</v>
      </c>
      <c r="AGO13" s="3">
        <v>1774817.40236588</v>
      </c>
      <c r="AGP13" s="3">
        <v>3292414.03128748</v>
      </c>
      <c r="AGQ13" s="3">
        <v>162382.493718327</v>
      </c>
      <c r="AGR13" s="3">
        <v>9446261.84262885</v>
      </c>
      <c r="AGS13" s="3">
        <v>7979842.23261107</v>
      </c>
      <c r="AGT13" s="3">
        <v>450149.291778065</v>
      </c>
      <c r="AGU13" s="3">
        <v>5674936.53139185</v>
      </c>
      <c r="AGV13" s="3">
        <v>3582771.50132198</v>
      </c>
      <c r="AGW13" s="3">
        <v>862520.965069892</v>
      </c>
      <c r="AGX13" s="3">
        <v>8817793.84553366</v>
      </c>
      <c r="AGY13" s="3">
        <v>5829088.05348562</v>
      </c>
      <c r="AGZ13" s="3">
        <v>4120498.20429285</v>
      </c>
      <c r="AHA13" s="3">
        <v>9176382.77636997</v>
      </c>
      <c r="AHB13" s="3">
        <v>4243707.0696769</v>
      </c>
      <c r="AHC13" s="3">
        <v>6923848.06531804</v>
      </c>
      <c r="AHD13" s="3">
        <v>6717250.94508846</v>
      </c>
      <c r="AHE13" s="3">
        <v>1841443.666514</v>
      </c>
      <c r="AHF13" s="3">
        <v>5788127.26509182</v>
      </c>
      <c r="AHG13" s="3">
        <v>3439118.62499612</v>
      </c>
      <c r="AHH13" s="3">
        <v>733077.301821791</v>
      </c>
      <c r="AHI13" s="3">
        <v>7940855.69016926</v>
      </c>
      <c r="AHJ13" s="3">
        <v>2954714.8551645</v>
      </c>
      <c r="AHK13" s="3">
        <v>1433885.79276616</v>
      </c>
      <c r="AHL13" s="3">
        <v>769899.686694491</v>
      </c>
      <c r="AHM13" s="3">
        <v>13317811.9189347</v>
      </c>
      <c r="AHN13" s="3">
        <v>11712592.7097772</v>
      </c>
      <c r="AHO13" s="3">
        <v>14636156.3784007</v>
      </c>
      <c r="AHP13" s="3">
        <v>3840006.56948717</v>
      </c>
      <c r="AHQ13" s="3">
        <v>5531328.51312642</v>
      </c>
      <c r="AHR13" s="3">
        <v>4863956.89558682</v>
      </c>
      <c r="AHS13" s="3">
        <v>866478.480729386</v>
      </c>
      <c r="AHT13" s="3">
        <v>6465966.98105086</v>
      </c>
      <c r="AHU13" s="3">
        <v>6330226.91822185</v>
      </c>
      <c r="AHV13" s="3">
        <v>1200874.29341898</v>
      </c>
      <c r="AHW13" s="3">
        <v>2120184.25258397</v>
      </c>
      <c r="AHX13" s="3">
        <v>126088.936141634</v>
      </c>
      <c r="AHY13" s="3">
        <v>3505591.29248973</v>
      </c>
      <c r="AHZ13" s="3">
        <v>12687979.5983082</v>
      </c>
      <c r="AIA13" s="3">
        <v>1350640.63187294</v>
      </c>
      <c r="AIB13" s="3">
        <v>4764909.51879654</v>
      </c>
      <c r="AIC13" s="3">
        <v>5743527.11655527</v>
      </c>
      <c r="AID13" s="3">
        <v>1193372.47302409</v>
      </c>
      <c r="AIE13" s="3">
        <v>6716367.25301156</v>
      </c>
      <c r="AIF13" s="3">
        <v>3772261.95627571</v>
      </c>
      <c r="AIG13" s="3">
        <v>1928507.68006262</v>
      </c>
      <c r="AIH13" s="3">
        <v>1613001.61282999</v>
      </c>
      <c r="AII13" s="3">
        <v>4660868.45202392</v>
      </c>
      <c r="AIJ13" s="3">
        <v>3187180.22812436</v>
      </c>
      <c r="AIK13" s="3">
        <v>3049279.45396049</v>
      </c>
      <c r="AIL13" s="3">
        <v>12796209.4299608</v>
      </c>
      <c r="AIM13" s="3">
        <v>7810560.71435041</v>
      </c>
      <c r="AIN13" s="3">
        <v>10792756.4435853</v>
      </c>
      <c r="AIO13" s="3">
        <v>9438786.18445826</v>
      </c>
      <c r="AIP13" s="3">
        <v>3688424.80199636</v>
      </c>
      <c r="AIQ13" s="3">
        <v>2254387.25682751</v>
      </c>
      <c r="AIR13" s="3">
        <v>165010.849892475</v>
      </c>
      <c r="AIS13" s="3">
        <v>1939834.75751851</v>
      </c>
      <c r="AIT13" s="3">
        <v>2356081.19832314</v>
      </c>
      <c r="AIU13" s="3">
        <v>4005596.17188639</v>
      </c>
      <c r="AIV13" s="3">
        <v>576949.220595989</v>
      </c>
      <c r="AIW13" s="3">
        <v>4472965.22089513</v>
      </c>
      <c r="AIX13" s="3">
        <v>4002813.09020173</v>
      </c>
      <c r="AIY13" s="3">
        <v>749335.894385418</v>
      </c>
      <c r="AIZ13" s="3">
        <v>1526479.05613635</v>
      </c>
      <c r="AJA13" s="3">
        <v>4813293.11733125</v>
      </c>
      <c r="AJB13" s="3">
        <v>4497244.2140785</v>
      </c>
      <c r="AJC13" s="3">
        <v>12171576.9590467</v>
      </c>
      <c r="AJD13" s="3">
        <v>9030727.70032434</v>
      </c>
      <c r="AJE13" s="3">
        <v>1252207.54623237</v>
      </c>
      <c r="AJF13" s="3">
        <v>2969409.17300117</v>
      </c>
      <c r="AJG13" s="3">
        <v>8950764.76016097</v>
      </c>
      <c r="AJH13" s="3">
        <v>604714.90983704</v>
      </c>
      <c r="AJI13" s="3">
        <v>2498384.4406044</v>
      </c>
      <c r="AJJ13" s="3">
        <v>2513760.02016314</v>
      </c>
      <c r="AJK13" s="3">
        <v>2257154.2298395</v>
      </c>
      <c r="AJL13" s="3">
        <v>3165676.82170225</v>
      </c>
      <c r="AJM13" s="3">
        <v>587611.350876934</v>
      </c>
      <c r="AJN13" s="3">
        <v>1227892.99669239</v>
      </c>
      <c r="AJO13" s="3">
        <v>4566399.62060404</v>
      </c>
      <c r="AJP13" s="3">
        <v>4427335.50643145</v>
      </c>
      <c r="AJQ13" s="3">
        <v>840499.532613908</v>
      </c>
      <c r="AJR13" s="3">
        <v>5281225.29538147</v>
      </c>
      <c r="AJS13" s="3">
        <v>601615.555776556</v>
      </c>
      <c r="AJT13" s="3">
        <v>6701532.01872753</v>
      </c>
      <c r="AJU13" s="3">
        <v>3662545.4212971</v>
      </c>
      <c r="AJV13" s="3">
        <v>1419331.71085106</v>
      </c>
      <c r="AJW13" s="3">
        <v>9505907.84530377</v>
      </c>
      <c r="AJX13" s="3">
        <v>5301315.81138585</v>
      </c>
      <c r="AJY13" s="3">
        <v>14148504.5767571</v>
      </c>
      <c r="AJZ13" s="3">
        <v>11969501.1803253</v>
      </c>
      <c r="AKA13" s="3">
        <v>343644.317302263</v>
      </c>
      <c r="AKB13" s="3">
        <v>2962191.90596788</v>
      </c>
      <c r="AKC13" s="3">
        <v>5794907.20939183</v>
      </c>
      <c r="AKD13" s="3">
        <v>5408116.439355</v>
      </c>
      <c r="AKE13" s="3">
        <v>1428755.56598353</v>
      </c>
      <c r="AKF13" s="3">
        <v>1431097.4231339</v>
      </c>
      <c r="AKG13" s="3">
        <v>2106720.34862414</v>
      </c>
      <c r="AKH13" s="3">
        <v>1426948.64844786</v>
      </c>
      <c r="AKI13" s="3">
        <v>2227173.80311671</v>
      </c>
      <c r="AKJ13" s="3">
        <v>728091.873824663</v>
      </c>
      <c r="AKK13" s="3">
        <v>361920.660981252</v>
      </c>
      <c r="AKL13" s="3">
        <v>10086012.3191576</v>
      </c>
      <c r="AKM13" s="3">
        <v>4359230.29754773</v>
      </c>
      <c r="AKN13" s="3">
        <v>8290481.53879359</v>
      </c>
      <c r="AKO13" s="3">
        <v>864931.150205012</v>
      </c>
      <c r="AKP13" s="3">
        <v>2397651.88041147</v>
      </c>
      <c r="AKQ13" s="3">
        <v>331149.626759197</v>
      </c>
      <c r="AKR13" s="3">
        <v>110242.188475896</v>
      </c>
      <c r="AKS13" s="3">
        <v>13428263.2337423</v>
      </c>
      <c r="AKT13" s="3">
        <v>448653.446847903</v>
      </c>
      <c r="AKU13" s="3">
        <v>5780022.24615477</v>
      </c>
      <c r="AKV13" s="3">
        <v>2674325.9617086</v>
      </c>
      <c r="AKW13" s="3">
        <v>4251854.97549285</v>
      </c>
      <c r="AKX13" s="3">
        <v>5744927.82485263</v>
      </c>
      <c r="AKY13" s="3">
        <v>5863140.81989633</v>
      </c>
      <c r="AKZ13" s="3">
        <v>7461610.57745037</v>
      </c>
      <c r="ALA13" s="3">
        <v>2752231.69190054</v>
      </c>
      <c r="ALB13" s="3">
        <v>7034049.86005639</v>
      </c>
      <c r="ALC13" s="3">
        <v>2197829.86823284</v>
      </c>
      <c r="ALD13" s="3">
        <v>6214463.16955039</v>
      </c>
      <c r="ALE13" s="3">
        <v>4722728.11502175</v>
      </c>
      <c r="ALF13" s="3">
        <v>3163132.41621128</v>
      </c>
      <c r="ALG13" s="3">
        <v>339477.979260032</v>
      </c>
      <c r="ALH13" s="3">
        <v>3683196.42018368</v>
      </c>
      <c r="ALI13" s="3">
        <v>582776.916729024</v>
      </c>
      <c r="ALJ13" s="3">
        <v>3301439.13104292</v>
      </c>
      <c r="ALK13" s="3">
        <v>5293369.42562618</v>
      </c>
      <c r="ALL13" s="3">
        <v>2656676.49319596</v>
      </c>
      <c r="ALM13" s="3">
        <v>7893001.57945974</v>
      </c>
      <c r="ALN13" s="3">
        <v>8198153.2625148</v>
      </c>
      <c r="ALO13" s="3">
        <v>2384225.58898297</v>
      </c>
      <c r="ALP13" s="3">
        <v>9299230.47880438</v>
      </c>
      <c r="ALQ13" s="3">
        <v>2906840.9224998</v>
      </c>
      <c r="ALR13" s="3">
        <v>4528773.28647252</v>
      </c>
      <c r="ALS13" s="3">
        <v>648939.636543257</v>
      </c>
      <c r="ALT13" s="3">
        <v>3385836.88812253</v>
      </c>
      <c r="ALU13" s="3">
        <v>5895513.88581916</v>
      </c>
      <c r="ALV13" s="3">
        <v>4943169.24631407</v>
      </c>
      <c r="ALW13" s="3">
        <v>4818864.94211292</v>
      </c>
      <c r="ALX13" s="3">
        <v>4582833.98438741</v>
      </c>
      <c r="ALY13" s="3">
        <v>3793718.11151077</v>
      </c>
      <c r="ALZ13" s="3">
        <v>2140149.94786912</v>
      </c>
      <c r="AMA13" s="3">
        <v>1598001.80114333</v>
      </c>
      <c r="AMB13" s="3">
        <v>10862583.1091269</v>
      </c>
      <c r="AMC13" s="3">
        <v>3199032.71055147</v>
      </c>
      <c r="AMD13" s="3">
        <v>2569571.91166853</v>
      </c>
      <c r="AME13" s="3">
        <v>9707246.02991862</v>
      </c>
      <c r="AMF13" s="3">
        <v>9103191.26870874</v>
      </c>
      <c r="AMG13" s="3">
        <v>4334642.89335029</v>
      </c>
      <c r="AMH13" s="3">
        <v>1442036.03690612</v>
      </c>
      <c r="AMI13" s="3">
        <v>1049907.74967574</v>
      </c>
      <c r="AMJ13" s="3">
        <v>337668.025553677</v>
      </c>
      <c r="AMK13" s="3">
        <v>2896502.90145416</v>
      </c>
      <c r="AML13" s="3">
        <v>2418271.37974291</v>
      </c>
      <c r="AMM13" s="3">
        <v>5435151.13783559</v>
      </c>
      <c r="AMN13" s="3">
        <v>1146112.41549847</v>
      </c>
      <c r="AMO13" s="3">
        <v>3522406.08192074</v>
      </c>
      <c r="AMP13" s="3">
        <v>5764953.96656576</v>
      </c>
      <c r="AMQ13" s="3">
        <v>5327238.76579122</v>
      </c>
      <c r="AMR13" s="3">
        <v>470359.187402323</v>
      </c>
      <c r="AMS13" s="3">
        <v>6526608.53080911</v>
      </c>
      <c r="AMT13" s="3">
        <v>422144.787493769</v>
      </c>
      <c r="AMU13" s="3">
        <v>5131527.84542539</v>
      </c>
      <c r="AMV13" s="3">
        <v>914625.567620077</v>
      </c>
      <c r="AMW13" s="3">
        <v>584218.73067354</v>
      </c>
      <c r="AMX13" s="3">
        <v>1401153.08967573</v>
      </c>
      <c r="AMY13" s="3">
        <v>940444.505247813</v>
      </c>
      <c r="AMZ13" s="3">
        <v>393029.36605473</v>
      </c>
      <c r="ANA13" s="3">
        <v>795155.29105267</v>
      </c>
      <c r="ANB13" s="3">
        <v>2100072.42943323</v>
      </c>
      <c r="ANC13" s="3">
        <v>3320145.071363</v>
      </c>
      <c r="AND13" s="3">
        <v>233498.329798714</v>
      </c>
      <c r="ANE13" s="3">
        <v>735831.663322576</v>
      </c>
      <c r="ANF13" s="3">
        <v>5885658.97329635</v>
      </c>
      <c r="ANG13" s="3">
        <v>3768575.32235248</v>
      </c>
      <c r="ANH13" s="3">
        <v>1984280.95672006</v>
      </c>
      <c r="ANI13" s="3">
        <v>2493019.78651975</v>
      </c>
      <c r="ANJ13" s="3">
        <v>4003496.72416509</v>
      </c>
      <c r="ANK13" s="3">
        <v>4257951.35227758</v>
      </c>
      <c r="ANL13" s="3">
        <v>5188314.95699279</v>
      </c>
      <c r="ANM13" s="3">
        <v>1356588.48215448</v>
      </c>
      <c r="ANN13" s="3">
        <v>394611.379907405</v>
      </c>
      <c r="ANO13" s="3">
        <v>12625920.5205717</v>
      </c>
      <c r="ANP13" s="3">
        <v>1206171.42705381</v>
      </c>
      <c r="ANQ13" s="3">
        <v>5282605.1058327</v>
      </c>
      <c r="ANR13" s="3">
        <v>1746679.21415202</v>
      </c>
      <c r="ANS13" s="3">
        <v>441562.579757538</v>
      </c>
      <c r="ANT13" s="3">
        <v>1882054.81963077</v>
      </c>
      <c r="ANU13" s="3">
        <v>3089058.66391758</v>
      </c>
      <c r="ANV13" s="3">
        <v>1273563.47584866</v>
      </c>
      <c r="ANW13" s="3">
        <v>908558.058150947</v>
      </c>
      <c r="ANX13" s="3">
        <v>5978871.72739017</v>
      </c>
      <c r="ANY13" s="3">
        <v>3551595.7912486</v>
      </c>
      <c r="ANZ13" s="3">
        <v>291517.243959954</v>
      </c>
      <c r="AOA13" s="3">
        <v>438609.97760169</v>
      </c>
      <c r="AOB13" s="3">
        <v>9357511.01048085</v>
      </c>
      <c r="AOC13" s="3">
        <v>673265.843022631</v>
      </c>
      <c r="AOD13" s="3">
        <v>503093.258774022</v>
      </c>
      <c r="AOE13" s="3">
        <v>5327467.23529113</v>
      </c>
      <c r="AOF13" s="3">
        <v>3282267.98678884</v>
      </c>
      <c r="AOG13" s="3">
        <v>746493.415453355</v>
      </c>
      <c r="AOH13" s="3">
        <v>1451052.16236265</v>
      </c>
      <c r="AOI13" s="3">
        <v>3752003.53273085</v>
      </c>
      <c r="AOJ13" s="3">
        <v>1993339.08198421</v>
      </c>
      <c r="AOK13" s="3">
        <v>1069506.68765883</v>
      </c>
      <c r="AOL13" s="3">
        <v>6522941.13289188</v>
      </c>
      <c r="AOM13" s="3">
        <v>946269.938213814</v>
      </c>
      <c r="AON13" s="3">
        <v>3411045.46496538</v>
      </c>
      <c r="AOO13" s="3">
        <v>838232.867275839</v>
      </c>
      <c r="AOP13" s="3">
        <v>1881943.94113988</v>
      </c>
      <c r="AOQ13" s="3">
        <v>1345913.25305902</v>
      </c>
      <c r="AOR13" s="3">
        <v>4456134.749366</v>
      </c>
      <c r="AOS13" s="3">
        <v>3655306.71529832</v>
      </c>
      <c r="AOT13" s="3">
        <v>432413.960555962</v>
      </c>
      <c r="AOU13" s="3">
        <v>1315981.00074499</v>
      </c>
      <c r="AOV13" s="3">
        <v>2307453.32578737</v>
      </c>
      <c r="AOW13" s="3">
        <v>8772046.96619211</v>
      </c>
      <c r="AOX13" s="3">
        <v>3104927.72183628</v>
      </c>
      <c r="AOY13" s="3">
        <v>130717.816860978</v>
      </c>
      <c r="AOZ13" s="3">
        <v>229024.481850598</v>
      </c>
      <c r="APA13" s="3">
        <v>3859345.34791396</v>
      </c>
      <c r="APB13" s="3">
        <v>2479984.90641055</v>
      </c>
      <c r="APC13" s="3">
        <v>543892.171122414</v>
      </c>
      <c r="APD13" s="3">
        <v>5027041.29813696</v>
      </c>
      <c r="APE13" s="3">
        <v>270517.024620286</v>
      </c>
      <c r="APF13" s="3">
        <v>3229475.58449424</v>
      </c>
      <c r="APG13" s="3">
        <v>1906586.74058448</v>
      </c>
      <c r="APH13" s="3">
        <v>3845592.37863334</v>
      </c>
      <c r="API13" s="3">
        <v>343327.935089257</v>
      </c>
      <c r="APJ13" s="3">
        <v>3922735.92391772</v>
      </c>
      <c r="APK13" s="3">
        <v>3160246.90121247</v>
      </c>
      <c r="APL13" s="3">
        <v>5428160.17829005</v>
      </c>
      <c r="APM13" s="3">
        <v>586986.203147243</v>
      </c>
      <c r="APN13" s="3">
        <v>1833697.0375711</v>
      </c>
      <c r="APO13" s="3">
        <v>9484285.43679755</v>
      </c>
      <c r="APP13" s="3">
        <v>2266909.36757906</v>
      </c>
      <c r="APQ13" s="3">
        <v>4112125.04979526</v>
      </c>
      <c r="APR13" s="3">
        <v>2696131.92110479</v>
      </c>
      <c r="APS13" s="3">
        <v>2142100.18966666</v>
      </c>
      <c r="APT13" s="3">
        <v>1728632.67896043</v>
      </c>
      <c r="APU13" s="3">
        <v>399886.869216826</v>
      </c>
      <c r="APV13" s="3">
        <v>2179089.27661969</v>
      </c>
      <c r="APW13" s="3">
        <v>3427279.1108459</v>
      </c>
      <c r="APX13" s="3">
        <v>451027.777930518</v>
      </c>
      <c r="APY13" s="3">
        <v>3728229.60614571</v>
      </c>
      <c r="APZ13" s="3">
        <v>3756542.1406069</v>
      </c>
      <c r="AQA13" s="3">
        <v>596385.626160326</v>
      </c>
      <c r="AQB13" s="3">
        <v>1695365.30231968</v>
      </c>
      <c r="AQC13" s="3">
        <v>3488607.13754609</v>
      </c>
      <c r="AQD13" s="3">
        <v>4622736.79200709</v>
      </c>
      <c r="AQE13" s="3">
        <v>1829674.66394813</v>
      </c>
      <c r="AQF13" s="3">
        <v>3254512.32265507</v>
      </c>
      <c r="AQG13" s="3">
        <v>1971125.01515579</v>
      </c>
      <c r="AQH13" s="3">
        <v>311881.335421353</v>
      </c>
      <c r="AQI13" s="3">
        <v>1688485.97718935</v>
      </c>
      <c r="AQJ13" s="3">
        <v>761828.813823958</v>
      </c>
      <c r="AQK13" s="3">
        <v>2470184.63637935</v>
      </c>
      <c r="AQL13" s="3">
        <v>90957.8136806522</v>
      </c>
      <c r="AQM13" s="3">
        <v>499007.290241657</v>
      </c>
      <c r="AQN13" s="3">
        <v>2884563.91258883</v>
      </c>
      <c r="AQO13" s="3">
        <v>830223.704334758</v>
      </c>
      <c r="AQP13" s="3">
        <v>2559972.1954626</v>
      </c>
      <c r="AQQ13" s="3">
        <v>994670.913091135</v>
      </c>
      <c r="AQR13" s="3">
        <v>8687919.40058463</v>
      </c>
      <c r="AQS13" s="3">
        <v>2428118.70438402</v>
      </c>
      <c r="AQT13" s="3">
        <v>759577.783088229</v>
      </c>
      <c r="AQU13" s="3">
        <v>701938.883351985</v>
      </c>
      <c r="AQV13" s="3">
        <v>3518740.311792</v>
      </c>
      <c r="AQW13" s="3">
        <v>1669916.40354565</v>
      </c>
      <c r="AQX13" s="3">
        <v>351619.679033041</v>
      </c>
      <c r="AQY13" s="3">
        <v>1804454.77665154</v>
      </c>
      <c r="AQZ13" s="3">
        <v>1111748.54951132</v>
      </c>
      <c r="ARA13" s="3">
        <v>1599008.68003675</v>
      </c>
      <c r="ARB13" s="3">
        <v>2608144.23573324</v>
      </c>
      <c r="ARC13" s="3">
        <v>902009.602764137</v>
      </c>
      <c r="ARD13" s="3">
        <v>1994714.21324296</v>
      </c>
      <c r="ARE13" s="3">
        <v>553112.978428355</v>
      </c>
      <c r="ARF13" s="3">
        <v>3019507.39077295</v>
      </c>
      <c r="ARG13" s="3">
        <v>1796186.57366103</v>
      </c>
      <c r="ARH13" s="3">
        <v>2059624.57667479</v>
      </c>
      <c r="ARI13" s="3">
        <v>1624143.30824537</v>
      </c>
      <c r="ARJ13" s="3">
        <v>377158.445810213</v>
      </c>
      <c r="ARK13" s="3">
        <v>84841.2557253257</v>
      </c>
      <c r="ARL13" s="3">
        <v>1395785.95194834</v>
      </c>
      <c r="ARM13" s="3">
        <v>2221131.57161289</v>
      </c>
      <c r="ARN13" s="3">
        <v>2267125.36703482</v>
      </c>
      <c r="ARO13" s="3">
        <v>1758328.14422108</v>
      </c>
    </row>
    <row r="14" spans="1:1159">
      <c r="A14" s="4" t="s">
        <v>1102</v>
      </c>
      <c r="B14" s="4" t="s">
        <v>311</v>
      </c>
      <c r="C14" s="3">
        <v>16949274885.0725</v>
      </c>
      <c r="D14" s="3">
        <v>358372767.309275</v>
      </c>
      <c r="E14" s="3">
        <v>16329808.7755003</v>
      </c>
      <c r="F14" s="3">
        <v>2961176719.26121</v>
      </c>
      <c r="G14" s="3">
        <v>2145224394.72865</v>
      </c>
      <c r="H14" s="3">
        <v>2479014152.94938</v>
      </c>
      <c r="I14" s="3">
        <v>2383688941.01832</v>
      </c>
      <c r="J14" s="3">
        <v>1257620842.04355</v>
      </c>
      <c r="K14" s="3">
        <v>1160678177.61484</v>
      </c>
      <c r="L14" s="3">
        <v>2077755395.0514</v>
      </c>
      <c r="M14" s="3">
        <v>1589305773.05955</v>
      </c>
      <c r="N14" s="3">
        <v>1713601744.04344</v>
      </c>
      <c r="O14" s="3">
        <v>784754113.82704</v>
      </c>
      <c r="P14" s="3">
        <v>838535129.713666</v>
      </c>
      <c r="Q14" s="3">
        <v>652006388.44038</v>
      </c>
      <c r="R14" s="3">
        <v>1362032685.26364</v>
      </c>
      <c r="S14" s="3">
        <v>447441504.583627</v>
      </c>
      <c r="T14" s="3">
        <v>870590447.910017</v>
      </c>
      <c r="U14" s="3">
        <v>770366845.370822</v>
      </c>
      <c r="V14" s="3">
        <v>1233053122.26001</v>
      </c>
      <c r="W14" s="3">
        <v>831905794.93845</v>
      </c>
      <c r="X14" s="3">
        <v>149672002.764477</v>
      </c>
      <c r="Y14" s="3">
        <v>146959368.642612</v>
      </c>
      <c r="Z14" s="3">
        <v>738332483.262697</v>
      </c>
      <c r="AA14" s="3">
        <v>1208530720.08531</v>
      </c>
      <c r="AB14" s="3">
        <v>1149511771.25301</v>
      </c>
      <c r="AC14" s="3">
        <v>854012428.169231</v>
      </c>
      <c r="AD14" s="3">
        <v>504305471.395102</v>
      </c>
      <c r="AE14" s="3">
        <v>338647310.747166</v>
      </c>
      <c r="AF14" s="3">
        <v>444829804.551294</v>
      </c>
      <c r="AG14" s="3">
        <v>821203562.887028</v>
      </c>
      <c r="AH14" s="3">
        <v>153592056.685136</v>
      </c>
      <c r="AI14" s="3">
        <v>310157180.28945</v>
      </c>
      <c r="AJ14" s="3">
        <v>832375834.023915</v>
      </c>
      <c r="AK14" s="3">
        <v>376497759.670412</v>
      </c>
      <c r="AL14" s="3">
        <v>773679603.687974</v>
      </c>
      <c r="AM14" s="3">
        <v>136148210.961168</v>
      </c>
      <c r="AN14" s="3">
        <v>507245591.730569</v>
      </c>
      <c r="AO14" s="3">
        <v>121111697.73845</v>
      </c>
      <c r="AP14" s="3">
        <v>700093480.673475</v>
      </c>
      <c r="AQ14" s="3">
        <v>519198985.699028</v>
      </c>
      <c r="AR14" s="3">
        <v>554389956.460611</v>
      </c>
      <c r="AS14" s="3">
        <v>360496672.386225</v>
      </c>
      <c r="AT14" s="3">
        <v>663213054.710557</v>
      </c>
      <c r="AU14" s="3">
        <v>272404057.165985</v>
      </c>
      <c r="AV14" s="3">
        <v>647485263.018653</v>
      </c>
      <c r="AW14" s="3">
        <v>591166301.819228</v>
      </c>
      <c r="AX14" s="3">
        <v>37424907.6583225</v>
      </c>
      <c r="AY14" s="3">
        <v>623126693.064285</v>
      </c>
      <c r="AZ14" s="3">
        <v>611916021.004228</v>
      </c>
      <c r="BA14" s="3">
        <v>625762062.312506</v>
      </c>
      <c r="BB14" s="3">
        <v>49728221.5745352</v>
      </c>
      <c r="BC14" s="3">
        <v>308690598.683226</v>
      </c>
      <c r="BD14" s="3">
        <v>432287622.11034</v>
      </c>
      <c r="BE14" s="3">
        <v>287913997.130073</v>
      </c>
      <c r="BF14" s="3">
        <v>13831946.6520973</v>
      </c>
      <c r="BG14" s="3">
        <v>64704151.4075396</v>
      </c>
      <c r="BH14" s="3">
        <v>68966825.2516194</v>
      </c>
      <c r="BI14" s="3">
        <v>453487049.829425</v>
      </c>
      <c r="BJ14" s="3">
        <v>507136919.924835</v>
      </c>
      <c r="BK14" s="3">
        <v>482666005.823229</v>
      </c>
      <c r="BL14" s="3">
        <v>60604422.0974393</v>
      </c>
      <c r="BM14" s="3">
        <v>346816785.55792</v>
      </c>
      <c r="BN14" s="3">
        <v>472634437.38769</v>
      </c>
      <c r="BO14" s="3">
        <v>6458278.2292912</v>
      </c>
      <c r="BP14" s="3">
        <v>422134662.522483</v>
      </c>
      <c r="BQ14" s="3">
        <v>439107464.699606</v>
      </c>
      <c r="BR14" s="3">
        <v>300133248.151309</v>
      </c>
      <c r="BS14" s="3">
        <v>104139240.081939</v>
      </c>
      <c r="BT14" s="3">
        <v>381529606.896899</v>
      </c>
      <c r="BU14" s="3">
        <v>43156068.635569</v>
      </c>
      <c r="BV14" s="3">
        <v>309893585.615453</v>
      </c>
      <c r="BW14" s="3">
        <v>385410135.000849</v>
      </c>
      <c r="BX14" s="3">
        <v>387870087.590025</v>
      </c>
      <c r="BY14" s="3">
        <v>161609495.833261</v>
      </c>
      <c r="BZ14" s="3">
        <v>278683049.914188</v>
      </c>
      <c r="CA14" s="3">
        <v>31206415.3748862</v>
      </c>
      <c r="CB14" s="3">
        <v>251949004.392236</v>
      </c>
      <c r="CC14" s="3">
        <v>128308565.35736</v>
      </c>
      <c r="CD14" s="3">
        <v>342074829.993507</v>
      </c>
      <c r="CE14" s="3">
        <v>167716339.28706</v>
      </c>
      <c r="CF14" s="3">
        <v>2501232.57638843</v>
      </c>
      <c r="CG14" s="3">
        <v>319373015.471762</v>
      </c>
      <c r="CH14" s="3">
        <v>269125251.66798</v>
      </c>
      <c r="CI14" s="3">
        <v>208482412.346805</v>
      </c>
      <c r="CJ14" s="3">
        <v>320791087.485025</v>
      </c>
      <c r="CK14" s="3">
        <v>272800039.932661</v>
      </c>
      <c r="CL14" s="3">
        <v>7942114.23152332</v>
      </c>
      <c r="CM14" s="3">
        <v>312281073.962496</v>
      </c>
      <c r="CN14" s="3">
        <v>307831254.538039</v>
      </c>
      <c r="CO14" s="3">
        <v>149325568.108891</v>
      </c>
      <c r="CP14" s="3">
        <v>30613137.4018394</v>
      </c>
      <c r="CQ14" s="3">
        <v>202402651.596055</v>
      </c>
      <c r="CR14" s="3">
        <v>206624109.144275</v>
      </c>
      <c r="CS14" s="3">
        <v>55937362.2066549</v>
      </c>
      <c r="CT14" s="3">
        <v>181164050.383903</v>
      </c>
      <c r="CU14" s="3">
        <v>284194854.352145</v>
      </c>
      <c r="CV14" s="3">
        <v>144156388.876393</v>
      </c>
      <c r="CW14" s="3">
        <v>2214387.12520393</v>
      </c>
      <c r="CX14" s="3">
        <v>158506203.03786</v>
      </c>
      <c r="CY14" s="3">
        <v>257978222.604588</v>
      </c>
      <c r="CZ14" s="3">
        <v>224065492.473157</v>
      </c>
      <c r="DA14" s="3">
        <v>217849604.033399</v>
      </c>
      <c r="DB14" s="3">
        <v>195662188.036559</v>
      </c>
      <c r="DC14" s="3">
        <v>243952655.790415</v>
      </c>
      <c r="DD14" s="3">
        <v>181790251.196653</v>
      </c>
      <c r="DE14" s="3">
        <v>268369678.750453</v>
      </c>
      <c r="DF14" s="3">
        <v>220571663.670997</v>
      </c>
      <c r="DG14" s="3">
        <v>69622084.9222176</v>
      </c>
      <c r="DH14" s="3">
        <v>255669278.491045</v>
      </c>
      <c r="DI14" s="3">
        <v>253139240.192884</v>
      </c>
      <c r="DJ14" s="3">
        <v>11502295.304182</v>
      </c>
      <c r="DK14" s="3">
        <v>40337338.0904151</v>
      </c>
      <c r="DL14" s="3">
        <v>191562327.884424</v>
      </c>
      <c r="DM14" s="3">
        <v>146656975.959392</v>
      </c>
      <c r="DN14" s="3">
        <v>173143995.587124</v>
      </c>
      <c r="DO14" s="3">
        <v>92242059.9158446</v>
      </c>
      <c r="DP14" s="3">
        <v>233854554.957131</v>
      </c>
      <c r="DQ14" s="3">
        <v>115223943.55201</v>
      </c>
      <c r="DR14" s="3">
        <v>224849994.562791</v>
      </c>
      <c r="DS14" s="3">
        <v>196943966.746513</v>
      </c>
      <c r="DT14" s="3">
        <v>87841143.1054407</v>
      </c>
      <c r="DU14" s="3">
        <v>228310529.219657</v>
      </c>
      <c r="DV14" s="3">
        <v>37457449.6935376</v>
      </c>
      <c r="DW14" s="3">
        <v>194902212.108315</v>
      </c>
      <c r="DX14" s="3">
        <v>177299898.319809</v>
      </c>
      <c r="DY14" s="3">
        <v>201316999.692865</v>
      </c>
      <c r="DZ14" s="3">
        <v>197454861.246995</v>
      </c>
      <c r="EA14" s="3">
        <v>222580540.592373</v>
      </c>
      <c r="EB14" s="3">
        <v>174667668.817823</v>
      </c>
      <c r="EC14" s="3">
        <v>128156318.764747</v>
      </c>
      <c r="ED14" s="3">
        <v>169535622.265976</v>
      </c>
      <c r="EE14" s="3">
        <v>131768475.541153</v>
      </c>
      <c r="EF14" s="3">
        <v>36749545.3634038</v>
      </c>
      <c r="EG14" s="3">
        <v>108074435.960946</v>
      </c>
      <c r="EH14" s="3">
        <v>86174101.7442188</v>
      </c>
      <c r="EI14" s="3">
        <v>35271464.0824793</v>
      </c>
      <c r="EJ14" s="3">
        <v>212175641.444391</v>
      </c>
      <c r="EK14" s="3">
        <v>111008387.213097</v>
      </c>
      <c r="EL14" s="3">
        <v>78804047.063217</v>
      </c>
      <c r="EM14" s="3">
        <v>171340170.211624</v>
      </c>
      <c r="EN14" s="3">
        <v>121958378.256037</v>
      </c>
      <c r="EO14" s="3">
        <v>207890094.688702</v>
      </c>
      <c r="EP14" s="3">
        <v>107151210.987682</v>
      </c>
      <c r="EQ14" s="3">
        <v>206232636.205044</v>
      </c>
      <c r="ER14" s="3">
        <v>158755934.671003</v>
      </c>
      <c r="ES14" s="3">
        <v>160672885.407933</v>
      </c>
      <c r="ET14" s="3">
        <v>101673163.91569</v>
      </c>
      <c r="EU14" s="3">
        <v>56268100.9941613</v>
      </c>
      <c r="EV14" s="3">
        <v>9603727.59840977</v>
      </c>
      <c r="EW14" s="3">
        <v>108295017.337111</v>
      </c>
      <c r="EX14" s="3">
        <v>56720406.3602448</v>
      </c>
      <c r="EY14" s="3">
        <v>140048638.108894</v>
      </c>
      <c r="EZ14" s="3">
        <v>53131056.4710779</v>
      </c>
      <c r="FA14" s="3">
        <v>1208955.0153519</v>
      </c>
      <c r="FB14" s="3">
        <v>95063500.8023577</v>
      </c>
      <c r="FC14" s="3">
        <v>42610418.3060582</v>
      </c>
      <c r="FD14" s="3">
        <v>101256474.823203</v>
      </c>
      <c r="FE14" s="3">
        <v>20441778.8084156</v>
      </c>
      <c r="FF14" s="3">
        <v>193536331.510418</v>
      </c>
      <c r="FG14" s="3">
        <v>193416923.46908</v>
      </c>
      <c r="FH14" s="3">
        <v>179974396.002888</v>
      </c>
      <c r="FI14" s="3">
        <v>1937684.40268524</v>
      </c>
      <c r="FJ14" s="3">
        <v>137720781.169416</v>
      </c>
      <c r="FK14" s="3">
        <v>186758109.288351</v>
      </c>
      <c r="FL14" s="3">
        <v>131489964.383022</v>
      </c>
      <c r="FM14" s="3">
        <v>84906914.6004218</v>
      </c>
      <c r="FN14" s="3">
        <v>105809687.098639</v>
      </c>
      <c r="FO14" s="3">
        <v>61999281.7425687</v>
      </c>
      <c r="FP14" s="3">
        <v>81237114.5095218</v>
      </c>
      <c r="FQ14" s="3">
        <v>178944052.868933</v>
      </c>
      <c r="FR14" s="3">
        <v>178623343.977211</v>
      </c>
      <c r="FS14" s="3">
        <v>6454479.20880724</v>
      </c>
      <c r="FT14" s="3">
        <v>74017025.7722329</v>
      </c>
      <c r="FU14" s="3">
        <v>176018307.73849</v>
      </c>
      <c r="FV14" s="3">
        <v>11188993.3758733</v>
      </c>
      <c r="FW14" s="3">
        <v>40626517.2586265</v>
      </c>
      <c r="FX14" s="3">
        <v>70053996.9934929</v>
      </c>
      <c r="FY14" s="3">
        <v>171030208.303644</v>
      </c>
      <c r="FZ14" s="3">
        <v>14471659.3350285</v>
      </c>
      <c r="GA14" s="3">
        <v>167156167.491034</v>
      </c>
      <c r="GB14" s="3">
        <v>14933510.6451924</v>
      </c>
      <c r="GC14" s="3">
        <v>154967684.355987</v>
      </c>
      <c r="GD14" s="3">
        <v>80954685.9945188</v>
      </c>
      <c r="GE14" s="3">
        <v>7539418.80740891</v>
      </c>
      <c r="GF14" s="3">
        <v>107401303.071419</v>
      </c>
      <c r="GG14" s="3">
        <v>110990965.985338</v>
      </c>
      <c r="GH14" s="3">
        <v>1679711.46691804</v>
      </c>
      <c r="GI14" s="3">
        <v>118619357.541491</v>
      </c>
      <c r="GJ14" s="3">
        <v>22233060.7211431</v>
      </c>
      <c r="GK14" s="3">
        <v>101549431.452952</v>
      </c>
      <c r="GL14" s="3">
        <v>132328718.96935</v>
      </c>
      <c r="GM14" s="3">
        <v>156008416.850026</v>
      </c>
      <c r="GN14" s="3">
        <v>87690620.871841</v>
      </c>
      <c r="GO14" s="3">
        <v>53289231.7963219</v>
      </c>
      <c r="GP14" s="3">
        <v>127178934.326946</v>
      </c>
      <c r="GQ14" s="3">
        <v>126156657.893015</v>
      </c>
      <c r="GR14" s="3">
        <v>57952695.2708683</v>
      </c>
      <c r="GS14" s="3">
        <v>3495056.39646726</v>
      </c>
      <c r="GT14" s="3">
        <v>112631448.357967</v>
      </c>
      <c r="GU14" s="3">
        <v>61658148.4774072</v>
      </c>
      <c r="GV14" s="3">
        <v>25219842.2197435</v>
      </c>
      <c r="GW14" s="3">
        <v>12743741.5550687</v>
      </c>
      <c r="GX14" s="3">
        <v>59057955.375466</v>
      </c>
      <c r="GY14" s="3">
        <v>14093133.2067712</v>
      </c>
      <c r="GZ14" s="3">
        <v>102359029.414176</v>
      </c>
      <c r="HA14" s="3">
        <v>144596128.988319</v>
      </c>
      <c r="HB14" s="3">
        <v>143581794.389845</v>
      </c>
      <c r="HC14" s="3">
        <v>138665657.762922</v>
      </c>
      <c r="HD14" s="3">
        <v>91561820.9670319</v>
      </c>
      <c r="HE14" s="3">
        <v>104503896.064721</v>
      </c>
      <c r="HF14" s="3">
        <v>31626990.4884327</v>
      </c>
      <c r="HG14" s="3">
        <v>109175299.940535</v>
      </c>
      <c r="HH14" s="3">
        <v>96582589.9605731</v>
      </c>
      <c r="HI14" s="3">
        <v>139606747.10768</v>
      </c>
      <c r="HJ14" s="3">
        <v>50334310.2967453</v>
      </c>
      <c r="HK14" s="3">
        <v>75017483.8146577</v>
      </c>
      <c r="HL14" s="3">
        <v>136575536.645521</v>
      </c>
      <c r="HM14" s="3">
        <v>114483642.845212</v>
      </c>
      <c r="HN14" s="3">
        <v>9898309.2793097</v>
      </c>
      <c r="HO14" s="3">
        <v>38584238.8669572</v>
      </c>
      <c r="HP14" s="3">
        <v>16923497.1576526</v>
      </c>
      <c r="HQ14" s="3">
        <v>13639676.5546004</v>
      </c>
      <c r="HR14" s="3">
        <v>77563398.7918431</v>
      </c>
      <c r="HS14" s="3">
        <v>133647957.196741</v>
      </c>
      <c r="HT14" s="3">
        <v>22779648.8951529</v>
      </c>
      <c r="HU14" s="3">
        <v>133188950.914964</v>
      </c>
      <c r="HV14" s="3">
        <v>97080313.1540114</v>
      </c>
      <c r="HW14" s="3">
        <v>132473424.842182</v>
      </c>
      <c r="HX14" s="3">
        <v>132024684.322476</v>
      </c>
      <c r="HY14" s="3">
        <v>91197363.1086832</v>
      </c>
      <c r="HZ14" s="3">
        <v>52143516.4538289</v>
      </c>
      <c r="IA14" s="3">
        <v>60802264.8690427</v>
      </c>
      <c r="IB14" s="3">
        <v>173084.627713461</v>
      </c>
      <c r="IC14" s="3">
        <v>129546998.158094</v>
      </c>
      <c r="ID14" s="3">
        <v>128354920.733981</v>
      </c>
      <c r="IE14" s="3">
        <v>22371558.6354415</v>
      </c>
      <c r="IF14" s="3">
        <v>77204948.7886116</v>
      </c>
      <c r="IG14" s="3">
        <v>65010227.1425565</v>
      </c>
      <c r="IH14" s="3">
        <v>126358769.244013</v>
      </c>
      <c r="II14" s="3">
        <v>48636884.9311916</v>
      </c>
      <c r="IJ14" s="3">
        <v>118347249.949401</v>
      </c>
      <c r="IK14" s="3">
        <v>45063361.1083622</v>
      </c>
      <c r="IL14" s="3">
        <v>91267385.3708201</v>
      </c>
      <c r="IM14" s="3">
        <v>7841244.10513233</v>
      </c>
      <c r="IN14" s="3">
        <v>41495952.5078301</v>
      </c>
      <c r="IO14" s="3">
        <v>22519332.1421109</v>
      </c>
      <c r="IP14" s="3">
        <v>101660696.352642</v>
      </c>
      <c r="IQ14" s="3">
        <v>62519794.5920584</v>
      </c>
      <c r="IR14" s="3">
        <v>104153893.604676</v>
      </c>
      <c r="IS14" s="3">
        <v>68606958.2989321</v>
      </c>
      <c r="IT14" s="3">
        <v>47575561.83703</v>
      </c>
      <c r="IU14" s="3">
        <v>78841718.7598771</v>
      </c>
      <c r="IV14" s="3">
        <v>5582487.5761902</v>
      </c>
      <c r="IW14" s="3">
        <v>87701389.5154424</v>
      </c>
      <c r="IX14" s="3">
        <v>84841055.9930257</v>
      </c>
      <c r="IY14" s="3">
        <v>1168841.52237684</v>
      </c>
      <c r="IZ14" s="3">
        <v>8873932.93574106</v>
      </c>
      <c r="JA14" s="3">
        <v>45829888.5504613</v>
      </c>
      <c r="JB14" s="3">
        <v>116657427.178003</v>
      </c>
      <c r="JC14" s="3">
        <v>116548749.140382</v>
      </c>
      <c r="JD14" s="3">
        <v>100247846.737514</v>
      </c>
      <c r="JE14" s="3">
        <v>2979604.13914656</v>
      </c>
      <c r="JF14" s="3">
        <v>6301327.49554787</v>
      </c>
      <c r="JG14" s="3">
        <v>88062673.644578</v>
      </c>
      <c r="JH14" s="3">
        <v>44340361.0709446</v>
      </c>
      <c r="JI14" s="3">
        <v>1231516.39276272</v>
      </c>
      <c r="JJ14" s="3">
        <v>35616556.9822529</v>
      </c>
      <c r="JK14" s="3">
        <v>50183200.5490505</v>
      </c>
      <c r="JL14" s="3">
        <v>12209573.7611449</v>
      </c>
      <c r="JM14" s="3">
        <v>94024223.3418798</v>
      </c>
      <c r="JN14" s="3">
        <v>11156787.5387701</v>
      </c>
      <c r="JO14" s="3">
        <v>9482397.82708887</v>
      </c>
      <c r="JP14" s="3">
        <v>37023695.613774</v>
      </c>
      <c r="JQ14" s="3">
        <v>57134684.3753992</v>
      </c>
      <c r="JR14" s="3">
        <v>108497283.693549</v>
      </c>
      <c r="JS14" s="3">
        <v>7231654.21662973</v>
      </c>
      <c r="JT14" s="3">
        <v>51974528.732725</v>
      </c>
      <c r="JU14" s="3">
        <v>87073042.6055162</v>
      </c>
      <c r="JV14" s="3">
        <v>43945086.371165</v>
      </c>
      <c r="JW14" s="3">
        <v>88159944.7411575</v>
      </c>
      <c r="JX14" s="3">
        <v>9591087.1646093</v>
      </c>
      <c r="JY14" s="3">
        <v>19612942.9669433</v>
      </c>
      <c r="JZ14" s="3">
        <v>104124791.43079</v>
      </c>
      <c r="KA14" s="3">
        <v>57010235.5632261</v>
      </c>
      <c r="KB14" s="3">
        <v>55992327.0043543</v>
      </c>
      <c r="KC14" s="3">
        <v>85488195.077568</v>
      </c>
      <c r="KD14" s="3">
        <v>8931119.9871384</v>
      </c>
      <c r="KE14" s="3">
        <v>70147482.895977</v>
      </c>
      <c r="KF14" s="3">
        <v>13798375.2447904</v>
      </c>
      <c r="KG14" s="3">
        <v>99626510.6095619</v>
      </c>
      <c r="KH14" s="3">
        <v>72840979.1199229</v>
      </c>
      <c r="KI14" s="3">
        <v>43666481.6984532</v>
      </c>
      <c r="KJ14" s="3">
        <v>32238525.6719884</v>
      </c>
      <c r="KK14" s="3">
        <v>8305357.69013463</v>
      </c>
      <c r="KL14" s="3">
        <v>62355234.6159012</v>
      </c>
      <c r="KM14" s="3">
        <v>74293462.3031823</v>
      </c>
      <c r="KN14" s="3">
        <v>17952777.692553</v>
      </c>
      <c r="KO14" s="3">
        <v>5052282.65784726</v>
      </c>
      <c r="KP14" s="3">
        <v>42190638.0759355</v>
      </c>
      <c r="KQ14" s="3">
        <v>97066812.8060808</v>
      </c>
      <c r="KR14" s="3">
        <v>75167566.4134713</v>
      </c>
      <c r="KS14" s="3">
        <v>12953697.3835035</v>
      </c>
      <c r="KT14" s="3">
        <v>33735158.0236471</v>
      </c>
      <c r="KU14" s="3">
        <v>20371271.1354205</v>
      </c>
      <c r="KV14" s="3">
        <v>96712163.2807896</v>
      </c>
      <c r="KW14" s="3">
        <v>96377246.676603</v>
      </c>
      <c r="KX14" s="3">
        <v>63076098.3936885</v>
      </c>
      <c r="KY14" s="3">
        <v>92204213.1330593</v>
      </c>
      <c r="KZ14" s="3">
        <v>35172087.2394015</v>
      </c>
      <c r="LA14" s="3">
        <v>7940992.16853055</v>
      </c>
      <c r="LB14" s="3">
        <v>58445932.8911378</v>
      </c>
      <c r="LC14" s="3">
        <v>77041392.7443311</v>
      </c>
      <c r="LD14" s="3">
        <v>91092423.9667625</v>
      </c>
      <c r="LE14" s="3">
        <v>16128592.3145675</v>
      </c>
      <c r="LF14" s="3">
        <v>71095366.9179635</v>
      </c>
      <c r="LG14" s="3">
        <v>68455465.6337419</v>
      </c>
      <c r="LH14" s="3">
        <v>84583944.2445732</v>
      </c>
      <c r="LI14" s="3">
        <v>64591505.996359</v>
      </c>
      <c r="LJ14" s="3">
        <v>61134612.1859341</v>
      </c>
      <c r="LK14" s="3">
        <v>90511047.3698694</v>
      </c>
      <c r="LL14" s="3">
        <v>90358467.3881552</v>
      </c>
      <c r="LM14" s="3">
        <v>7840959.69458085</v>
      </c>
      <c r="LN14" s="3">
        <v>25742704.4681853</v>
      </c>
      <c r="LO14" s="3">
        <v>89414257.529204</v>
      </c>
      <c r="LP14" s="3">
        <v>684717.20871282</v>
      </c>
      <c r="LQ14" s="3">
        <v>88156350.0626973</v>
      </c>
      <c r="LR14" s="3">
        <v>2147885.12474859</v>
      </c>
      <c r="LS14" s="3">
        <v>2947636.17486162</v>
      </c>
      <c r="LT14" s="3">
        <v>87549959.5000495</v>
      </c>
      <c r="LU14" s="3">
        <v>87462501.8140951</v>
      </c>
      <c r="LV14" s="3">
        <v>36377573.9902043</v>
      </c>
      <c r="LW14" s="3">
        <v>4919617.5074616</v>
      </c>
      <c r="LX14" s="3">
        <v>29425380.0701686</v>
      </c>
      <c r="LY14" s="3">
        <v>48782487.3859938</v>
      </c>
      <c r="LZ14" s="3">
        <v>35600399.2368426</v>
      </c>
      <c r="MA14" s="3">
        <v>28599847.7391901</v>
      </c>
      <c r="MB14" s="3">
        <v>13708578.0065593</v>
      </c>
      <c r="MC14" s="3">
        <v>33712042.6732959</v>
      </c>
      <c r="MD14" s="3">
        <v>73110970.1136943</v>
      </c>
      <c r="ME14" s="3">
        <v>61042237.5018289</v>
      </c>
      <c r="MF14" s="3">
        <v>19207775.1125935</v>
      </c>
      <c r="MG14" s="3">
        <v>19731872.4629778</v>
      </c>
      <c r="MH14" s="3">
        <v>48975760.5530235</v>
      </c>
      <c r="MI14" s="3">
        <v>33457145.546718</v>
      </c>
      <c r="MJ14" s="3">
        <v>50870759.2815588</v>
      </c>
      <c r="MK14" s="3">
        <v>79592238.0312978</v>
      </c>
      <c r="ML14" s="3">
        <v>37253572.4806398</v>
      </c>
      <c r="MM14" s="3">
        <v>64396157.0011148</v>
      </c>
      <c r="MN14" s="3">
        <v>41802549.5558265</v>
      </c>
      <c r="MO14" s="3">
        <v>14208082.7800796</v>
      </c>
      <c r="MP14" s="3">
        <v>79888183.9303666</v>
      </c>
      <c r="MQ14" s="3">
        <v>32420480.3634258</v>
      </c>
      <c r="MR14" s="3">
        <v>30260586.0588685</v>
      </c>
      <c r="MS14" s="3">
        <v>22213764.0328058</v>
      </c>
      <c r="MT14" s="3">
        <v>79027154.6790165</v>
      </c>
      <c r="MU14" s="3">
        <v>12934968.1045508</v>
      </c>
      <c r="MV14" s="3">
        <v>78712892.9233225</v>
      </c>
      <c r="MW14" s="3">
        <v>73410689.6253451</v>
      </c>
      <c r="MX14" s="3">
        <v>61124912.8807581</v>
      </c>
      <c r="MY14" s="3">
        <v>29059410.2928454</v>
      </c>
      <c r="MZ14" s="3">
        <v>65365163.4218098</v>
      </c>
      <c r="NA14" s="3">
        <v>76981021.1150239</v>
      </c>
      <c r="NB14" s="3">
        <v>77705959.511329</v>
      </c>
      <c r="NC14" s="3">
        <v>61131278.5591511</v>
      </c>
      <c r="ND14" s="3">
        <v>77489342.7657006</v>
      </c>
      <c r="NE14" s="3">
        <v>56943036.2672736</v>
      </c>
      <c r="NF14" s="3">
        <v>46176550.9491189</v>
      </c>
      <c r="NG14" s="3">
        <v>73814990.17916</v>
      </c>
      <c r="NH14" s="3">
        <v>42421462.6209049</v>
      </c>
      <c r="NI14" s="3">
        <v>22592643.2321918</v>
      </c>
      <c r="NJ14" s="3">
        <v>36743239.1549549</v>
      </c>
      <c r="NK14" s="3">
        <v>26891908.7541465</v>
      </c>
      <c r="NL14" s="3">
        <v>14018764.9100535</v>
      </c>
      <c r="NM14" s="3">
        <v>10181756.457627</v>
      </c>
      <c r="NN14" s="3">
        <v>63259352.7070734</v>
      </c>
      <c r="NO14" s="3">
        <v>23514836.1418886</v>
      </c>
      <c r="NP14" s="3">
        <v>23855252.7925999</v>
      </c>
      <c r="NQ14" s="3">
        <v>5270053.23779948</v>
      </c>
      <c r="NR14" s="3">
        <v>30794302.7937163</v>
      </c>
      <c r="NS14" s="3">
        <v>73181189.4615555</v>
      </c>
      <c r="NT14" s="3">
        <v>16672055.7066635</v>
      </c>
      <c r="NU14" s="3">
        <v>20038758.8834738</v>
      </c>
      <c r="NV14" s="3">
        <v>49214196.9489138</v>
      </c>
      <c r="NW14" s="3">
        <v>60742728.5342546</v>
      </c>
      <c r="NX14" s="3">
        <v>48856971.255173</v>
      </c>
      <c r="NY14" s="3">
        <v>24640681.1887418</v>
      </c>
      <c r="NZ14" s="3">
        <v>11978422.9759688</v>
      </c>
      <c r="OA14" s="3">
        <v>33439796.9862007</v>
      </c>
      <c r="OB14" s="3">
        <v>52304700.6349012</v>
      </c>
      <c r="OC14" s="3">
        <v>70197855.3215432</v>
      </c>
      <c r="OD14" s="3">
        <v>3036027.78978223</v>
      </c>
      <c r="OE14" s="3">
        <v>69845144.0524635</v>
      </c>
      <c r="OF14" s="3">
        <v>40275222.8450333</v>
      </c>
      <c r="OG14" s="3">
        <v>30171318.0720385</v>
      </c>
      <c r="OH14" s="3">
        <v>19572851.2376997</v>
      </c>
      <c r="OI14" s="3">
        <v>860392.363244281</v>
      </c>
      <c r="OJ14" s="3">
        <v>60965158.3709084</v>
      </c>
      <c r="OK14" s="3">
        <v>68194677.138725</v>
      </c>
      <c r="OL14" s="3">
        <v>33740547.7009514</v>
      </c>
      <c r="OM14" s="3">
        <v>23976708.9870305</v>
      </c>
      <c r="ON14" s="3">
        <v>67263447.8958594</v>
      </c>
      <c r="OO14" s="3">
        <v>25371936.0614292</v>
      </c>
      <c r="OP14" s="3">
        <v>66810979.3408002</v>
      </c>
      <c r="OQ14" s="3">
        <v>39890167.1544774</v>
      </c>
      <c r="OR14" s="3">
        <v>66678807.2897255</v>
      </c>
      <c r="OS14" s="3">
        <v>22879560.5439914</v>
      </c>
      <c r="OT14" s="3">
        <v>37010702.6150042</v>
      </c>
      <c r="OU14" s="3">
        <v>32617167.6341724</v>
      </c>
      <c r="OV14" s="3">
        <v>59009754.741282</v>
      </c>
      <c r="OW14" s="3">
        <v>52170430.4065943</v>
      </c>
      <c r="OX14" s="3">
        <v>24750641.4696355</v>
      </c>
      <c r="OY14" s="3">
        <v>60809289.0452619</v>
      </c>
      <c r="OZ14" s="3">
        <v>5673192.10226347</v>
      </c>
      <c r="PA14" s="3">
        <v>25005021.178197</v>
      </c>
      <c r="PB14" s="3">
        <v>29112466.8239973</v>
      </c>
      <c r="PC14" s="3">
        <v>51713504.5959073</v>
      </c>
      <c r="PD14" s="3">
        <v>63772046.9128464</v>
      </c>
      <c r="PE14" s="3">
        <v>9508343.52169153</v>
      </c>
      <c r="PF14" s="3">
        <v>30665424.7986287</v>
      </c>
      <c r="PG14" s="3">
        <v>3066868.60867442</v>
      </c>
      <c r="PH14" s="3">
        <v>52468336.1743741</v>
      </c>
      <c r="PI14" s="3">
        <v>63207116.8715295</v>
      </c>
      <c r="PJ14" s="3">
        <v>6487196.21177975</v>
      </c>
      <c r="PK14" s="3">
        <v>10560150.8444869</v>
      </c>
      <c r="PL14" s="3">
        <v>2424231.70827952</v>
      </c>
      <c r="PM14" s="3">
        <v>1631797.09564498</v>
      </c>
      <c r="PN14" s="3">
        <v>1910213.8930969</v>
      </c>
      <c r="PO14" s="3">
        <v>61057731.7090602</v>
      </c>
      <c r="PP14" s="3">
        <v>49300236.8890833</v>
      </c>
      <c r="PQ14" s="3">
        <v>60732080.8985786</v>
      </c>
      <c r="PR14" s="3">
        <v>18274523.6044961</v>
      </c>
      <c r="PS14" s="3">
        <v>60431955.780737</v>
      </c>
      <c r="PT14" s="3">
        <v>29909950.7323589</v>
      </c>
      <c r="PU14" s="3">
        <v>15251375.7469291</v>
      </c>
      <c r="PV14" s="3">
        <v>59933925.5051095</v>
      </c>
      <c r="PW14" s="3">
        <v>24981966.307062</v>
      </c>
      <c r="PX14" s="3">
        <v>51801945.0611692</v>
      </c>
      <c r="PY14" s="3">
        <v>6655667.3650733</v>
      </c>
      <c r="PZ14" s="3">
        <v>59097999.8582612</v>
      </c>
      <c r="QA14" s="3">
        <v>8728345.73154357</v>
      </c>
      <c r="QB14" s="3">
        <v>2881409.49758432</v>
      </c>
      <c r="QC14" s="3">
        <v>33078876.3906218</v>
      </c>
      <c r="QD14" s="3">
        <v>26201120.6005665</v>
      </c>
      <c r="QE14" s="3">
        <v>18281756.7146381</v>
      </c>
      <c r="QF14" s="3">
        <v>29022639.5070039</v>
      </c>
      <c r="QG14" s="3">
        <v>30886464.2400425</v>
      </c>
      <c r="QH14" s="3">
        <v>168867.358693503</v>
      </c>
      <c r="QI14" s="3">
        <v>19712450.7335093</v>
      </c>
      <c r="QJ14" s="3">
        <v>37623140.3536468</v>
      </c>
      <c r="QK14" s="3">
        <v>54339920.3061048</v>
      </c>
      <c r="QL14" s="3">
        <v>54432441.8211455</v>
      </c>
      <c r="QM14" s="3">
        <v>25817400.2175565</v>
      </c>
      <c r="QN14" s="3">
        <v>4946296.50505376</v>
      </c>
      <c r="QO14" s="3">
        <v>53994711.5912576</v>
      </c>
      <c r="QP14" s="3">
        <v>56265143.6099906</v>
      </c>
      <c r="QQ14" s="3">
        <v>56115798.4516098</v>
      </c>
      <c r="QR14" s="3">
        <v>7467078.18655118</v>
      </c>
      <c r="QS14" s="3">
        <v>24006086.689255</v>
      </c>
      <c r="QT14" s="3">
        <v>31205990.6065475</v>
      </c>
      <c r="QU14" s="3">
        <v>30185048.2046737</v>
      </c>
      <c r="QV14" s="3">
        <v>46311440.1606119</v>
      </c>
      <c r="QW14" s="3">
        <v>44242643.147379</v>
      </c>
      <c r="QX14" s="3">
        <v>6072899.4792876</v>
      </c>
      <c r="QY14" s="3">
        <v>42936964.9391538</v>
      </c>
      <c r="QZ14" s="3">
        <v>27774841.7561751</v>
      </c>
      <c r="RA14" s="3">
        <v>34372420.8574814</v>
      </c>
      <c r="RB14" s="3">
        <v>26894958.4423063</v>
      </c>
      <c r="RC14" s="3">
        <v>334695.277078469</v>
      </c>
      <c r="RD14" s="3">
        <v>8677662.71901958</v>
      </c>
      <c r="RE14" s="3">
        <v>17529525.3226734</v>
      </c>
      <c r="RF14" s="3">
        <v>51480782.8234565</v>
      </c>
      <c r="RG14" s="3">
        <v>51669678.261738</v>
      </c>
      <c r="RH14" s="3">
        <v>13899544.8803576</v>
      </c>
      <c r="RI14" s="3">
        <v>52895853.0082752</v>
      </c>
      <c r="RJ14" s="3">
        <v>21595295.2247099</v>
      </c>
      <c r="RK14" s="3">
        <v>23516372.8418702</v>
      </c>
      <c r="RL14" s="3">
        <v>1787429.68892288</v>
      </c>
      <c r="RM14" s="3">
        <v>35736091.463636</v>
      </c>
      <c r="RN14" s="3">
        <v>12103263.0879544</v>
      </c>
      <c r="RO14" s="3">
        <v>52393687.7561274</v>
      </c>
      <c r="RP14" s="3">
        <v>12994571.9073853</v>
      </c>
      <c r="RQ14" s="3">
        <v>42886195.5904133</v>
      </c>
      <c r="RR14" s="3">
        <v>18005539.5363752</v>
      </c>
      <c r="RS14" s="3">
        <v>28689451.1071541</v>
      </c>
      <c r="RT14" s="3">
        <v>19574275.365932</v>
      </c>
      <c r="RU14" s="3">
        <v>537085.264501141</v>
      </c>
      <c r="RV14" s="3">
        <v>35196960.2891439</v>
      </c>
      <c r="RW14" s="3">
        <v>9921366.97732638</v>
      </c>
      <c r="RX14" s="3">
        <v>34764849.0279465</v>
      </c>
      <c r="RY14" s="3">
        <v>3616020.05280804</v>
      </c>
      <c r="RZ14" s="3">
        <v>845784.090704692</v>
      </c>
      <c r="SA14" s="3">
        <v>9116760.86747154</v>
      </c>
      <c r="SB14" s="3">
        <v>40406235.0128655</v>
      </c>
      <c r="SC14" s="3">
        <v>22784401.6584755</v>
      </c>
      <c r="SD14" s="3">
        <v>8061621.47710952</v>
      </c>
      <c r="SE14" s="3">
        <v>46841446.0914152</v>
      </c>
      <c r="SF14" s="3">
        <v>32249674.638024</v>
      </c>
      <c r="SG14" s="3">
        <v>1528430.00147646</v>
      </c>
      <c r="SH14" s="3">
        <v>50445020.610568</v>
      </c>
      <c r="SI14" s="3">
        <v>20952088.5438125</v>
      </c>
      <c r="SJ14" s="3">
        <v>32910117.0779326</v>
      </c>
      <c r="SK14" s="3">
        <v>30220108.6489761</v>
      </c>
      <c r="SL14" s="3">
        <v>1417237.4939778</v>
      </c>
      <c r="SM14" s="3">
        <v>10119003.2399612</v>
      </c>
      <c r="SN14" s="3">
        <v>11973971.3432761</v>
      </c>
      <c r="SO14" s="3">
        <v>37680323.8123384</v>
      </c>
      <c r="SP14" s="3">
        <v>49915888.4759256</v>
      </c>
      <c r="SQ14" s="3">
        <v>13151265.073455</v>
      </c>
      <c r="SR14" s="3">
        <v>23591227.1221529</v>
      </c>
      <c r="SS14" s="3">
        <v>49506195.1852233</v>
      </c>
      <c r="ST14" s="3">
        <v>20648200.1906736</v>
      </c>
      <c r="SU14" s="3">
        <v>1938953.47168204</v>
      </c>
      <c r="SV14" s="3">
        <v>2876026.49788277</v>
      </c>
      <c r="SW14" s="3">
        <v>472599.131235383</v>
      </c>
      <c r="SX14" s="3">
        <v>40569689.2917354</v>
      </c>
      <c r="SY14" s="3">
        <v>1234088.98772499</v>
      </c>
      <c r="SZ14" s="3">
        <v>19590512.8728458</v>
      </c>
      <c r="TA14" s="3">
        <v>33128406.1533977</v>
      </c>
      <c r="TB14" s="3">
        <v>20577284.2641664</v>
      </c>
      <c r="TC14" s="3">
        <v>48541151.6613077</v>
      </c>
      <c r="TD14" s="3">
        <v>33524117.0434568</v>
      </c>
      <c r="TE14" s="3">
        <v>3490155.66593995</v>
      </c>
      <c r="TF14" s="3">
        <v>34580368.2831359</v>
      </c>
      <c r="TG14" s="3">
        <v>19826425.9755038</v>
      </c>
      <c r="TH14" s="3">
        <v>7494475.13741758</v>
      </c>
      <c r="TI14" s="3">
        <v>24066829.159218</v>
      </c>
      <c r="TJ14" s="3">
        <v>44908977.5299843</v>
      </c>
      <c r="TK14" s="3">
        <v>45837414.1081738</v>
      </c>
      <c r="TL14" s="3">
        <v>36308621.7056217</v>
      </c>
      <c r="TM14" s="3">
        <v>13479218.7855391</v>
      </c>
      <c r="TN14" s="3">
        <v>10642391.7727675</v>
      </c>
      <c r="TO14" s="3">
        <v>46690278.890397</v>
      </c>
      <c r="TP14" s="3">
        <v>10903710.3699417</v>
      </c>
      <c r="TQ14" s="3">
        <v>32131284.2821676</v>
      </c>
      <c r="TR14" s="3">
        <v>25985836.9731789</v>
      </c>
      <c r="TS14" s="3">
        <v>46254398.6409682</v>
      </c>
      <c r="TT14" s="3">
        <v>21751456.8853998</v>
      </c>
      <c r="TU14" s="3">
        <v>8158443.35641764</v>
      </c>
      <c r="TV14" s="3">
        <v>9790442.42378462</v>
      </c>
      <c r="TW14" s="3">
        <v>34371125.4163597</v>
      </c>
      <c r="TX14" s="3">
        <v>45018592.7682845</v>
      </c>
      <c r="TY14" s="3">
        <v>1479774.21371368</v>
      </c>
      <c r="TZ14" s="3">
        <v>13961391.1137734</v>
      </c>
      <c r="UA14" s="3">
        <v>33746225.4432924</v>
      </c>
      <c r="UB14" s="3">
        <v>12661723.3757029</v>
      </c>
      <c r="UC14" s="3">
        <v>44810603.0773317</v>
      </c>
      <c r="UD14" s="3">
        <v>1650330.8520117</v>
      </c>
      <c r="UE14" s="3">
        <v>44358839.3151266</v>
      </c>
      <c r="UF14" s="3">
        <v>30408050.6015534</v>
      </c>
      <c r="UG14" s="3">
        <v>1269226.16944053</v>
      </c>
      <c r="UH14" s="3">
        <v>18572933.2937038</v>
      </c>
      <c r="UI14" s="3">
        <v>3134264.60880094</v>
      </c>
      <c r="UJ14" s="3">
        <v>19335775.6196747</v>
      </c>
      <c r="UK14" s="3">
        <v>43745566.225159</v>
      </c>
      <c r="UL14" s="3">
        <v>2738376.07821088</v>
      </c>
      <c r="UM14" s="3">
        <v>464347.574022222</v>
      </c>
      <c r="UN14" s="3">
        <v>18075896.7218988</v>
      </c>
      <c r="UO14" s="3">
        <v>43517440.1553023</v>
      </c>
      <c r="UP14" s="3">
        <v>5071819.20264916</v>
      </c>
      <c r="UQ14" s="3">
        <v>7731477.13706199</v>
      </c>
      <c r="UR14" s="3">
        <v>35827368.7427903</v>
      </c>
      <c r="US14" s="3">
        <v>5420133.50609928</v>
      </c>
      <c r="UT14" s="3">
        <v>37955810.2339396</v>
      </c>
      <c r="UU14" s="3">
        <v>40907671.784365</v>
      </c>
      <c r="UV14" s="3">
        <v>42602888.8681005</v>
      </c>
      <c r="UW14" s="3">
        <v>29261582.1876088</v>
      </c>
      <c r="UX14" s="3">
        <v>9969665.08182007</v>
      </c>
      <c r="UY14" s="3">
        <v>11103883.3560109</v>
      </c>
      <c r="UZ14" s="3">
        <v>42260330.6688946</v>
      </c>
      <c r="VA14" s="3">
        <v>42251007.7340446</v>
      </c>
      <c r="VB14" s="3">
        <v>39436086.6694767</v>
      </c>
      <c r="VC14" s="3">
        <v>35892712.503699</v>
      </c>
      <c r="VD14" s="3">
        <v>29383389.4572707</v>
      </c>
      <c r="VE14" s="3">
        <v>22597225.6689366</v>
      </c>
      <c r="VF14" s="3">
        <v>29018912.1769823</v>
      </c>
      <c r="VG14" s="3">
        <v>7417952.68471556</v>
      </c>
      <c r="VH14" s="3">
        <v>31976502.5691612</v>
      </c>
      <c r="VI14" s="3">
        <v>5594527.43432545</v>
      </c>
      <c r="VJ14" s="3">
        <v>34761952.4212337</v>
      </c>
      <c r="VK14" s="3">
        <v>30658871.4231728</v>
      </c>
      <c r="VL14" s="3">
        <v>29867277.83235</v>
      </c>
      <c r="VM14" s="3">
        <v>37756647.3576713</v>
      </c>
      <c r="VN14" s="3">
        <v>31822530.8277429</v>
      </c>
      <c r="VO14" s="3">
        <v>10291277.2004887</v>
      </c>
      <c r="VP14" s="3">
        <v>11843032.8568579</v>
      </c>
      <c r="VQ14" s="3">
        <v>1138753.11457164</v>
      </c>
      <c r="VR14" s="3">
        <v>38421691.5718867</v>
      </c>
      <c r="VS14" s="3">
        <v>28857911.9907133</v>
      </c>
      <c r="VT14" s="3">
        <v>39997191.1907187</v>
      </c>
      <c r="VU14" s="3">
        <v>9643585.4303929</v>
      </c>
      <c r="VV14" s="3">
        <v>31734324.43994</v>
      </c>
      <c r="VW14" s="3">
        <v>8899229.81648753</v>
      </c>
      <c r="VX14" s="3">
        <v>39685169.1490463</v>
      </c>
      <c r="VY14" s="3">
        <v>28027450.8554059</v>
      </c>
      <c r="VZ14" s="3">
        <v>39435246.7641824</v>
      </c>
      <c r="WA14" s="3">
        <v>38934539.2567761</v>
      </c>
      <c r="WB14" s="3">
        <v>25068191.4392628</v>
      </c>
      <c r="WC14" s="3">
        <v>6598430.95427915</v>
      </c>
      <c r="WD14" s="3">
        <v>39282112.6241455</v>
      </c>
      <c r="WE14" s="3">
        <v>5245158.5864599</v>
      </c>
      <c r="WF14" s="3">
        <v>15760420.5800594</v>
      </c>
      <c r="WG14" s="3">
        <v>37791701.5279551</v>
      </c>
      <c r="WH14" s="3">
        <v>12974377.5599804</v>
      </c>
      <c r="WI14" s="3">
        <v>7893000.06008739</v>
      </c>
      <c r="WJ14" s="3">
        <v>38855685.3547034</v>
      </c>
      <c r="WK14" s="3">
        <v>6290055.08885225</v>
      </c>
      <c r="WL14" s="3">
        <v>35487514.7197071</v>
      </c>
      <c r="WM14" s="3">
        <v>13171298.035121</v>
      </c>
      <c r="WN14" s="3">
        <v>34326646.5487931</v>
      </c>
      <c r="WO14" s="3">
        <v>10333638.0371736</v>
      </c>
      <c r="WP14" s="3">
        <v>31935558.3048081</v>
      </c>
      <c r="WQ14" s="3">
        <v>37314218.5443165</v>
      </c>
      <c r="WR14" s="3">
        <v>34258069.0486301</v>
      </c>
      <c r="WS14" s="3">
        <v>2074328.2844871</v>
      </c>
      <c r="WT14" s="3">
        <v>15591656.570907</v>
      </c>
      <c r="WU14" s="3">
        <v>30525489.586188</v>
      </c>
      <c r="WV14" s="3">
        <v>7460133.58437659</v>
      </c>
      <c r="WW14" s="3">
        <v>37839678.9284919</v>
      </c>
      <c r="WX14" s="3">
        <v>3985458.90034317</v>
      </c>
      <c r="WY14" s="3">
        <v>2188574.01181442</v>
      </c>
      <c r="WZ14" s="3">
        <v>1333592.37974786</v>
      </c>
      <c r="XA14" s="3">
        <v>18742927.7834407</v>
      </c>
      <c r="XB14" s="3">
        <v>25443960.1891032</v>
      </c>
      <c r="XC14" s="3">
        <v>7190298.47079352</v>
      </c>
      <c r="XD14" s="3">
        <v>9873364.27327534</v>
      </c>
      <c r="XE14" s="3">
        <v>2770108.65990117</v>
      </c>
      <c r="XF14" s="3">
        <v>5135173.8567919</v>
      </c>
      <c r="XG14" s="3">
        <v>7494190.08839135</v>
      </c>
      <c r="XH14" s="3">
        <v>25091608.7199501</v>
      </c>
      <c r="XI14" s="3">
        <v>25264856.6970382</v>
      </c>
      <c r="XJ14" s="3">
        <v>16021280.7700251</v>
      </c>
      <c r="XK14" s="3">
        <v>36262246.6027254</v>
      </c>
      <c r="XL14" s="3">
        <v>36121555.415604</v>
      </c>
      <c r="XM14" s="3">
        <v>35395896.613777</v>
      </c>
      <c r="XN14" s="3">
        <v>31702027.817211</v>
      </c>
      <c r="XO14" s="3">
        <v>10630181.0403169</v>
      </c>
      <c r="XP14" s="3">
        <v>18083454.5380768</v>
      </c>
      <c r="XQ14" s="3">
        <v>4649877.27955845</v>
      </c>
      <c r="XR14" s="3">
        <v>9504336.17329636</v>
      </c>
      <c r="XS14" s="3">
        <v>15642881.9383491</v>
      </c>
      <c r="XT14" s="3">
        <v>15929963.2925385</v>
      </c>
      <c r="XU14" s="3">
        <v>34792367.2906289</v>
      </c>
      <c r="XV14" s="3">
        <v>1757546.50614361</v>
      </c>
      <c r="XW14" s="3">
        <v>20452097.3047282</v>
      </c>
      <c r="XX14" s="3">
        <v>1395779.84575438</v>
      </c>
      <c r="XY14" s="3">
        <v>10401562.3825939</v>
      </c>
      <c r="XZ14" s="3">
        <v>28479036.9595258</v>
      </c>
      <c r="YA14" s="3">
        <v>9664997.31968799</v>
      </c>
      <c r="YB14" s="3">
        <v>20303058.5068861</v>
      </c>
      <c r="YC14" s="3">
        <v>34459645.4147017</v>
      </c>
      <c r="YD14" s="3">
        <v>34182640.3421922</v>
      </c>
      <c r="YE14" s="3">
        <v>21017279.567502</v>
      </c>
      <c r="YF14" s="3">
        <v>21595823.1581467</v>
      </c>
      <c r="YG14" s="3">
        <v>33235609.3733387</v>
      </c>
      <c r="YH14" s="3">
        <v>9926933.25413097</v>
      </c>
      <c r="YI14" s="3">
        <v>9382370.65388006</v>
      </c>
      <c r="YJ14" s="3">
        <v>33811640.9457569</v>
      </c>
      <c r="YK14" s="3">
        <v>13343918.9551717</v>
      </c>
      <c r="YL14" s="3">
        <v>14410071.2029896</v>
      </c>
      <c r="YM14" s="3">
        <v>5671040.5560158</v>
      </c>
      <c r="YN14" s="3">
        <v>21659340.6185532</v>
      </c>
      <c r="YO14" s="3">
        <v>19565912.0934075</v>
      </c>
      <c r="YP14" s="3">
        <v>30444310.7587714</v>
      </c>
      <c r="YQ14" s="3">
        <v>2430335.47365656</v>
      </c>
      <c r="YR14" s="3">
        <v>10831334.4773338</v>
      </c>
      <c r="YS14" s="3">
        <v>961041.902557312</v>
      </c>
      <c r="YT14" s="3">
        <v>16385001.7107993</v>
      </c>
      <c r="YU14" s="3">
        <v>32911866.8528507</v>
      </c>
      <c r="YV14" s="3">
        <v>32836737.4720831</v>
      </c>
      <c r="YW14" s="3">
        <v>16644407.4601235</v>
      </c>
      <c r="YX14" s="3">
        <v>3459766.16098046</v>
      </c>
      <c r="YY14" s="3">
        <v>1916934.3447322</v>
      </c>
      <c r="YZ14" s="3">
        <v>18870870.595524</v>
      </c>
      <c r="ZA14" s="3">
        <v>15750829.760219</v>
      </c>
      <c r="ZB14" s="3">
        <v>12284640.0399655</v>
      </c>
      <c r="ZC14" s="3">
        <v>8912623.6607792</v>
      </c>
      <c r="ZD14" s="3">
        <v>10753627.0348476</v>
      </c>
      <c r="ZE14" s="3">
        <v>32361612.1795563</v>
      </c>
      <c r="ZF14" s="3">
        <v>19331302.2222799</v>
      </c>
      <c r="ZG14" s="3">
        <v>32305622.6628315</v>
      </c>
      <c r="ZH14" s="3">
        <v>28419778.1282099</v>
      </c>
      <c r="ZI14" s="3">
        <v>32059534.0438795</v>
      </c>
      <c r="ZJ14" s="3">
        <v>5590745.91684769</v>
      </c>
      <c r="ZK14" s="3">
        <v>31002259.0528695</v>
      </c>
      <c r="ZL14" s="3">
        <v>28566562.0335594</v>
      </c>
      <c r="ZM14" s="3">
        <v>14790081.7529981</v>
      </c>
      <c r="ZN14" s="3">
        <v>5942852.92657863</v>
      </c>
      <c r="ZO14" s="3">
        <v>20397990.3123449</v>
      </c>
      <c r="ZP14" s="3">
        <v>31261162.7032044</v>
      </c>
      <c r="ZQ14" s="3">
        <v>16716371.0737194</v>
      </c>
      <c r="ZR14" s="3">
        <v>17037049.7255242</v>
      </c>
      <c r="ZS14" s="3">
        <v>23144500.158907</v>
      </c>
      <c r="ZT14" s="3">
        <v>30463156.0294212</v>
      </c>
      <c r="ZU14" s="3">
        <v>14578044.6959825</v>
      </c>
      <c r="ZV14" s="3">
        <v>9187781.15556899</v>
      </c>
      <c r="ZW14" s="3">
        <v>4147532.28534142</v>
      </c>
      <c r="ZX14" s="3">
        <v>30384922.1082795</v>
      </c>
      <c r="ZY14" s="3">
        <v>24879593.6794713</v>
      </c>
      <c r="ZZ14" s="3">
        <v>1952378.83630885</v>
      </c>
      <c r="AAA14" s="3">
        <v>16690033.7329624</v>
      </c>
      <c r="AAB14" s="3">
        <v>1793769.51889847</v>
      </c>
      <c r="AAC14" s="3">
        <v>28527823.3782166</v>
      </c>
      <c r="AAD14" s="3">
        <v>1572866.666625</v>
      </c>
      <c r="AAE14" s="3">
        <v>23589750.3184788</v>
      </c>
      <c r="AAF14" s="3">
        <v>713207.765613693</v>
      </c>
      <c r="AAG14" s="3">
        <v>25695966.3672499</v>
      </c>
      <c r="AAH14" s="3">
        <v>691536.395537545</v>
      </c>
      <c r="AAI14" s="3">
        <v>29701461.4012318</v>
      </c>
      <c r="AAJ14" s="3">
        <v>6950643.46339991</v>
      </c>
      <c r="AAK14" s="3">
        <v>28661427.8244509</v>
      </c>
      <c r="AAL14" s="3">
        <v>20341942.9616889</v>
      </c>
      <c r="AAM14" s="3">
        <v>2325913.76760922</v>
      </c>
      <c r="AAN14" s="3">
        <v>11747861.3839206</v>
      </c>
      <c r="AAO14" s="3">
        <v>29353481.6913196</v>
      </c>
      <c r="AAP14" s="3">
        <v>25920899.238363</v>
      </c>
      <c r="AAQ14" s="3">
        <v>15277317.531863</v>
      </c>
      <c r="AAR14" s="3">
        <v>2243772.64607665</v>
      </c>
      <c r="AAS14" s="3">
        <v>24530584.2334579</v>
      </c>
      <c r="AAT14" s="3">
        <v>15161260.7498097</v>
      </c>
      <c r="AAU14" s="3">
        <v>15592535.9651381</v>
      </c>
      <c r="AAV14" s="3">
        <v>1270182.82990285</v>
      </c>
      <c r="AAW14" s="3">
        <v>3148764.45943157</v>
      </c>
      <c r="AAX14" s="3">
        <v>1278941.61059344</v>
      </c>
      <c r="AAY14" s="3">
        <v>4441047.85596351</v>
      </c>
      <c r="AAZ14" s="3">
        <v>28789351.3595596</v>
      </c>
      <c r="ABA14" s="3">
        <v>5049605.65815852</v>
      </c>
      <c r="ABB14" s="3">
        <v>873215.499942439</v>
      </c>
      <c r="ABC14" s="3">
        <v>28595551.0880617</v>
      </c>
      <c r="ABD14" s="3">
        <v>4137778.79937948</v>
      </c>
      <c r="ABE14" s="3">
        <v>3092353.2465892</v>
      </c>
      <c r="ABF14" s="3">
        <v>28372091.289604</v>
      </c>
      <c r="ABG14" s="3">
        <v>7446433.36441388</v>
      </c>
      <c r="ABH14" s="3">
        <v>2343036.09356193</v>
      </c>
      <c r="ABI14" s="3">
        <v>28174029.062028</v>
      </c>
      <c r="ABJ14" s="3">
        <v>28154290.0172235</v>
      </c>
      <c r="ABK14" s="3">
        <v>8550154.38649717</v>
      </c>
      <c r="ABL14" s="3">
        <v>1533287.05012322</v>
      </c>
      <c r="ABM14" s="3">
        <v>14514146.4569274</v>
      </c>
      <c r="ABN14" s="3">
        <v>18613654.6816027</v>
      </c>
      <c r="ABO14" s="3">
        <v>27993020.9363122</v>
      </c>
      <c r="ABP14" s="3">
        <v>27983345.0978533</v>
      </c>
      <c r="ABQ14" s="3">
        <v>19845818.7876567</v>
      </c>
      <c r="ABR14" s="3">
        <v>9353517.41415344</v>
      </c>
      <c r="ABS14" s="3">
        <v>311008.111134301</v>
      </c>
      <c r="ABT14" s="3">
        <v>20941708.9055166</v>
      </c>
      <c r="ABU14" s="3">
        <v>27580202.912773</v>
      </c>
      <c r="ABV14" s="3">
        <v>3873092.68879712</v>
      </c>
      <c r="ABW14" s="3">
        <v>10495106.7672638</v>
      </c>
      <c r="ABX14" s="3">
        <v>1833752.82348008</v>
      </c>
      <c r="ABY14" s="3">
        <v>15763231.2547749</v>
      </c>
      <c r="ABZ14" s="3">
        <v>5752892.69763584</v>
      </c>
      <c r="ACA14" s="3">
        <v>22722370.9594049</v>
      </c>
      <c r="ACB14" s="3">
        <v>12185164.6808295</v>
      </c>
      <c r="ACC14" s="3">
        <v>26472155.1317761</v>
      </c>
      <c r="ACD14" s="3">
        <v>9181261.82212477</v>
      </c>
      <c r="ACE14" s="3">
        <v>7350701.40566708</v>
      </c>
      <c r="ACF14" s="3">
        <v>17895771.7341473</v>
      </c>
      <c r="ACG14" s="3">
        <v>2471209.57147854</v>
      </c>
      <c r="ACH14" s="3">
        <v>23049395.5351095</v>
      </c>
      <c r="ACI14" s="3">
        <v>7676222.93646353</v>
      </c>
      <c r="ACJ14" s="3">
        <v>6268792.33902566</v>
      </c>
      <c r="ACK14" s="3">
        <v>5016070.47545474</v>
      </c>
      <c r="ACL14" s="3">
        <v>1958611.16247044</v>
      </c>
      <c r="ACM14" s="3">
        <v>16118543.7828186</v>
      </c>
      <c r="ACN14" s="3">
        <v>24770414.080823</v>
      </c>
      <c r="ACO14" s="3">
        <v>26533986.4073147</v>
      </c>
      <c r="ACP14" s="3">
        <v>21284328.0591185</v>
      </c>
      <c r="ACQ14" s="3">
        <v>9025573.9584873</v>
      </c>
      <c r="ACR14" s="3">
        <v>18026872.5695899</v>
      </c>
      <c r="ACS14" s="3">
        <v>16729802.7468699</v>
      </c>
      <c r="ACT14" s="3">
        <v>2089160.10686773</v>
      </c>
      <c r="ACU14" s="3">
        <v>9275011.2411673</v>
      </c>
      <c r="ACV14" s="3">
        <v>3227282.49718017</v>
      </c>
      <c r="ACW14" s="3">
        <v>1427824.29391681</v>
      </c>
      <c r="ACX14" s="3">
        <v>25774169.5687354</v>
      </c>
      <c r="ACY14" s="3">
        <v>437572.209843524</v>
      </c>
      <c r="ACZ14" s="3">
        <v>5762849.54421808</v>
      </c>
      <c r="ADA14" s="3">
        <v>4127949.13794459</v>
      </c>
      <c r="ADB14" s="3">
        <v>9637885.87747882</v>
      </c>
      <c r="ADC14" s="3">
        <v>23803095.0738631</v>
      </c>
      <c r="ADD14" s="3">
        <v>15210172.6905114</v>
      </c>
      <c r="ADE14" s="3">
        <v>25463282.9834318</v>
      </c>
      <c r="ADF14" s="3">
        <v>2936925.06894215</v>
      </c>
      <c r="ADG14" s="3">
        <v>23420671.6565886</v>
      </c>
      <c r="ADH14" s="3">
        <v>20342863.0267215</v>
      </c>
      <c r="ADI14" s="3">
        <v>17473099.7328511</v>
      </c>
      <c r="ADJ14" s="3">
        <v>2921960.84577734</v>
      </c>
      <c r="ADK14" s="3">
        <v>23482178.2267676</v>
      </c>
      <c r="ADL14" s="3">
        <v>9649175.41407351</v>
      </c>
      <c r="ADM14" s="3">
        <v>17065221.0737058</v>
      </c>
      <c r="ADN14" s="3">
        <v>19280430.943972</v>
      </c>
      <c r="ADO14" s="3">
        <v>6567444.34669735</v>
      </c>
      <c r="ADP14" s="3">
        <v>6291573.43050198</v>
      </c>
      <c r="ADQ14" s="3">
        <v>25014006.3810318</v>
      </c>
      <c r="ADR14" s="3">
        <v>20869683.8443144</v>
      </c>
      <c r="ADS14" s="3">
        <v>24943766.2129166</v>
      </c>
      <c r="ADT14" s="3">
        <v>24880300.2548506</v>
      </c>
      <c r="ADU14" s="3">
        <v>13586018.2149014</v>
      </c>
      <c r="ADV14" s="3">
        <v>1929055.34829162</v>
      </c>
      <c r="ADW14" s="3">
        <v>2662367.19424667</v>
      </c>
      <c r="ADX14" s="3">
        <v>24744617.9057191</v>
      </c>
      <c r="ADY14" s="3">
        <v>1786193.61678357</v>
      </c>
      <c r="ADZ14" s="3">
        <v>13335455.1385258</v>
      </c>
      <c r="AEA14" s="3">
        <v>4153212.21550716</v>
      </c>
      <c r="AEB14" s="3">
        <v>14028129.2478364</v>
      </c>
      <c r="AEC14" s="3">
        <v>1616933.6338422</v>
      </c>
      <c r="AED14" s="3">
        <v>2540035.37815029</v>
      </c>
      <c r="AEE14" s="3">
        <v>19244612.9465738</v>
      </c>
      <c r="AEF14" s="3">
        <v>7381641.5667156</v>
      </c>
      <c r="AEG14" s="3">
        <v>24137411.8798894</v>
      </c>
      <c r="AEH14" s="3">
        <v>9189233.18387794</v>
      </c>
      <c r="AEI14" s="3">
        <v>24196412.9457765</v>
      </c>
      <c r="AEJ14" s="3">
        <v>3324835.23185111</v>
      </c>
      <c r="AEK14" s="3">
        <v>18463755.0292346</v>
      </c>
      <c r="AEL14" s="3">
        <v>24140608.8615352</v>
      </c>
      <c r="AEM14" s="3">
        <v>21247873.6487733</v>
      </c>
      <c r="AEN14" s="3">
        <v>12284610.708055</v>
      </c>
      <c r="AEO14" s="3">
        <v>4740295.74750463</v>
      </c>
      <c r="AEP14" s="3">
        <v>19237564.7198073</v>
      </c>
      <c r="AEQ14" s="3">
        <v>10073824.8225805</v>
      </c>
      <c r="AER14" s="3">
        <v>9478962.49372298</v>
      </c>
      <c r="AES14" s="3">
        <v>10322225.7534528</v>
      </c>
      <c r="AET14" s="3">
        <v>9975665.57026221</v>
      </c>
      <c r="AEU14" s="3">
        <v>4637905.40944944</v>
      </c>
      <c r="AEV14" s="3">
        <v>19601458.0325175</v>
      </c>
      <c r="AEW14" s="3">
        <v>10886616.6266979</v>
      </c>
      <c r="AEX14" s="3">
        <v>14353840.4625923</v>
      </c>
      <c r="AEY14" s="3">
        <v>1944975.90129815</v>
      </c>
      <c r="AEZ14" s="3">
        <v>1743267.57495941</v>
      </c>
      <c r="AFA14" s="3">
        <v>7467093.77447516</v>
      </c>
      <c r="AFB14" s="3">
        <v>23424842.7031166</v>
      </c>
      <c r="AFC14" s="3">
        <v>23412106.1767838</v>
      </c>
      <c r="AFD14" s="3">
        <v>11103486.5427666</v>
      </c>
      <c r="AFE14" s="3">
        <v>16858170.6509024</v>
      </c>
      <c r="AFF14" s="3">
        <v>12557524.0599238</v>
      </c>
      <c r="AFG14" s="3">
        <v>23241357.9866478</v>
      </c>
      <c r="AFH14" s="3">
        <v>2020251.40214468</v>
      </c>
      <c r="AFI14" s="3">
        <v>1523899.26468798</v>
      </c>
      <c r="AFJ14" s="3">
        <v>23064040.5799121</v>
      </c>
      <c r="AFK14" s="3">
        <v>15412535.7865189</v>
      </c>
      <c r="AFL14" s="3">
        <v>22219722.1851685</v>
      </c>
      <c r="AFM14" s="3">
        <v>9912881.98109787</v>
      </c>
      <c r="AFN14" s="3">
        <v>1924219.22988986</v>
      </c>
      <c r="AFO14" s="3">
        <v>15496840.6805702</v>
      </c>
      <c r="AFP14" s="3">
        <v>22756246.8136556</v>
      </c>
      <c r="AFQ14" s="3">
        <v>22337389.4573749</v>
      </c>
      <c r="AFR14" s="3">
        <v>21433777.328993</v>
      </c>
      <c r="AFS14" s="3">
        <v>21088039.4911252</v>
      </c>
      <c r="AFT14" s="3">
        <v>17832973.6670303</v>
      </c>
      <c r="AFU14" s="3">
        <v>12075167.5448382</v>
      </c>
      <c r="AFV14" s="3">
        <v>3828233.34908581</v>
      </c>
      <c r="AFW14" s="3">
        <v>22165103.5957568</v>
      </c>
      <c r="AFX14" s="3">
        <v>6142816.54563467</v>
      </c>
      <c r="AFY14" s="3">
        <v>14492808.1860656</v>
      </c>
      <c r="AFZ14" s="3">
        <v>21908981.4619067</v>
      </c>
      <c r="AGA14" s="3">
        <v>11827921.5514152</v>
      </c>
      <c r="AGB14" s="3">
        <v>11187532.6640382</v>
      </c>
      <c r="AGC14" s="3">
        <v>2977605.91442018</v>
      </c>
      <c r="AGD14" s="3">
        <v>20244915.5430709</v>
      </c>
      <c r="AGE14" s="3">
        <v>2203407.6264202</v>
      </c>
      <c r="AGF14" s="3">
        <v>7887625.68597837</v>
      </c>
      <c r="AGG14" s="3">
        <v>5333183.45217618</v>
      </c>
      <c r="AGH14" s="3">
        <v>8813479.77757892</v>
      </c>
      <c r="AGI14" s="3">
        <v>21317797.2984166</v>
      </c>
      <c r="AGJ14" s="3">
        <v>16958628.4544096</v>
      </c>
      <c r="AGK14" s="3">
        <v>4401159.75347339</v>
      </c>
      <c r="AGL14" s="3">
        <v>5701051.30460222</v>
      </c>
      <c r="AGM14" s="3">
        <v>16848392.0428905</v>
      </c>
      <c r="AGN14" s="3">
        <v>17766846.7888194</v>
      </c>
      <c r="AGO14" s="3">
        <v>5515159.21103478</v>
      </c>
      <c r="AGP14" s="3">
        <v>8142414.60643492</v>
      </c>
      <c r="AGQ14" s="3">
        <v>4268396.56826675</v>
      </c>
      <c r="AGR14" s="3">
        <v>15869750.7752294</v>
      </c>
      <c r="AGS14" s="3">
        <v>20615845.0553285</v>
      </c>
      <c r="AGT14" s="3">
        <v>590496.143475917</v>
      </c>
      <c r="AGU14" s="3">
        <v>10016400.9945551</v>
      </c>
      <c r="AGV14" s="3">
        <v>8010690.40674516</v>
      </c>
      <c r="AGW14" s="3">
        <v>1319786.70548352</v>
      </c>
      <c r="AGX14" s="3">
        <v>17222185.6260163</v>
      </c>
      <c r="AGY14" s="3">
        <v>4848651.41851343</v>
      </c>
      <c r="AGZ14" s="3">
        <v>9973500.3889482</v>
      </c>
      <c r="AHA14" s="3">
        <v>20283181.728522</v>
      </c>
      <c r="AHB14" s="3">
        <v>10780197.4433374</v>
      </c>
      <c r="AHC14" s="3">
        <v>16589998.1840948</v>
      </c>
      <c r="AHD14" s="3">
        <v>13076141.3418251</v>
      </c>
      <c r="AHE14" s="3">
        <v>4342180.37140592</v>
      </c>
      <c r="AHF14" s="3">
        <v>18972242.4830663</v>
      </c>
      <c r="AHG14" s="3">
        <v>14763166.9067836</v>
      </c>
      <c r="AHH14" s="3">
        <v>2859035.64243622</v>
      </c>
      <c r="AHI14" s="3">
        <v>13015049.926577</v>
      </c>
      <c r="AHJ14" s="3">
        <v>8626005.50583662</v>
      </c>
      <c r="AHK14" s="3">
        <v>1613188.83311695</v>
      </c>
      <c r="AHL14" s="3">
        <v>236254.872071649</v>
      </c>
      <c r="AHM14" s="3">
        <v>13501724.7297261</v>
      </c>
      <c r="AHN14" s="3">
        <v>11757717.4848693</v>
      </c>
      <c r="AHO14" s="3">
        <v>19300015.9052229</v>
      </c>
      <c r="AHP14" s="3">
        <v>4326255.51125189</v>
      </c>
      <c r="AHQ14" s="3">
        <v>10104776.6945366</v>
      </c>
      <c r="AHR14" s="3">
        <v>19108151.0453612</v>
      </c>
      <c r="AHS14" s="3">
        <v>2106158.02831833</v>
      </c>
      <c r="AHT14" s="3">
        <v>11380774.147098</v>
      </c>
      <c r="AHU14" s="3">
        <v>6607750.71287763</v>
      </c>
      <c r="AHV14" s="3">
        <v>641738.376840008</v>
      </c>
      <c r="AHW14" s="3">
        <v>5450008.05140878</v>
      </c>
      <c r="AHX14" s="3">
        <v>224220.147448404</v>
      </c>
      <c r="AHY14" s="3">
        <v>6964237.21103093</v>
      </c>
      <c r="AHZ14" s="3">
        <v>13044796.4336126</v>
      </c>
      <c r="AIA14" s="3">
        <v>7119008.10059067</v>
      </c>
      <c r="AIB14" s="3">
        <v>18828747.7443273</v>
      </c>
      <c r="AIC14" s="3">
        <v>18540324.6195745</v>
      </c>
      <c r="AID14" s="3">
        <v>1574263.22020226</v>
      </c>
      <c r="AIE14" s="3">
        <v>18297874.4005978</v>
      </c>
      <c r="AIF14" s="3">
        <v>2721805.38001383</v>
      </c>
      <c r="AIG14" s="3">
        <v>1908848.86229391</v>
      </c>
      <c r="AIH14" s="3">
        <v>9877337.28656443</v>
      </c>
      <c r="AII14" s="3">
        <v>8243348.89258373</v>
      </c>
      <c r="AIJ14" s="3">
        <v>4770595.46965153</v>
      </c>
      <c r="AIK14" s="3">
        <v>7823855.09776497</v>
      </c>
      <c r="AIL14" s="3">
        <v>15329230.373912</v>
      </c>
      <c r="AIM14" s="3">
        <v>16587441.6024011</v>
      </c>
      <c r="AIN14" s="3">
        <v>8262018.86125701</v>
      </c>
      <c r="AIO14" s="3">
        <v>18113137.3022526</v>
      </c>
      <c r="AIP14" s="3">
        <v>11297405.2734171</v>
      </c>
      <c r="AIQ14" s="3">
        <v>4041547.11480778</v>
      </c>
      <c r="AIR14" s="3">
        <v>372399.00050572</v>
      </c>
      <c r="AIS14" s="3">
        <v>14347525.8261656</v>
      </c>
      <c r="AIT14" s="3">
        <v>6091215.10632029</v>
      </c>
      <c r="AIU14" s="3">
        <v>13334043.7812722</v>
      </c>
      <c r="AIV14" s="3">
        <v>2834736.1312371</v>
      </c>
      <c r="AIW14" s="3">
        <v>15172863.1133015</v>
      </c>
      <c r="AIX14" s="3">
        <v>11337319.731853</v>
      </c>
      <c r="AIY14" s="3">
        <v>848966.163721957</v>
      </c>
      <c r="AIZ14" s="3">
        <v>4912836.68062815</v>
      </c>
      <c r="AJA14" s="3">
        <v>17394703.8393305</v>
      </c>
      <c r="AJB14" s="3">
        <v>17549109.2148799</v>
      </c>
      <c r="AJC14" s="3">
        <v>12982363.0150236</v>
      </c>
      <c r="AJD14" s="3">
        <v>17509906.6068436</v>
      </c>
      <c r="AJE14" s="3">
        <v>4772797.38134156</v>
      </c>
      <c r="AJF14" s="3">
        <v>7787256.65012303</v>
      </c>
      <c r="AJG14" s="3">
        <v>17462668.3760385</v>
      </c>
      <c r="AJH14" s="3">
        <v>1386830.59890167</v>
      </c>
      <c r="AJI14" s="3">
        <v>4348736.24492051</v>
      </c>
      <c r="AJJ14" s="3">
        <v>4087231.76445499</v>
      </c>
      <c r="AJK14" s="3">
        <v>3600170.82832655</v>
      </c>
      <c r="AJL14" s="3">
        <v>14278319.4058903</v>
      </c>
      <c r="AJM14" s="3">
        <v>2387386.03327471</v>
      </c>
      <c r="AJN14" s="3">
        <v>1903284.70875604</v>
      </c>
      <c r="AJO14" s="3">
        <v>4710443.4536438</v>
      </c>
      <c r="AJP14" s="3">
        <v>6909905.80021621</v>
      </c>
      <c r="AJQ14" s="3">
        <v>2568297.92902537</v>
      </c>
      <c r="AJR14" s="3">
        <v>7873043.45014663</v>
      </c>
      <c r="AJS14" s="3">
        <v>1421344.63806706</v>
      </c>
      <c r="AJT14" s="3">
        <v>17046513.1654414</v>
      </c>
      <c r="AJU14" s="3">
        <v>15555618.4559424</v>
      </c>
      <c r="AJV14" s="3">
        <v>1580284.14377836</v>
      </c>
      <c r="AJW14" s="3">
        <v>12280301.9007228</v>
      </c>
      <c r="AJX14" s="3">
        <v>9387426.73654826</v>
      </c>
      <c r="AJY14" s="3">
        <v>15002242.4013862</v>
      </c>
      <c r="AJZ14" s="3">
        <v>10308399.0345358</v>
      </c>
      <c r="AKA14" s="3">
        <v>623333.544732601</v>
      </c>
      <c r="AKB14" s="3">
        <v>5695617.69110077</v>
      </c>
      <c r="AKC14" s="3">
        <v>11319716.4338791</v>
      </c>
      <c r="AKD14" s="3">
        <v>9915581.58189792</v>
      </c>
      <c r="AKE14" s="3">
        <v>3369666.18629785</v>
      </c>
      <c r="AKF14" s="3">
        <v>4018616.28683566</v>
      </c>
      <c r="AKG14" s="3">
        <v>1180674.94453467</v>
      </c>
      <c r="AKH14" s="3">
        <v>5007690.29505318</v>
      </c>
      <c r="AKI14" s="3">
        <v>16542000.4025661</v>
      </c>
      <c r="AKJ14" s="3">
        <v>2230818.91047613</v>
      </c>
      <c r="AKK14" s="3">
        <v>785379.582378225</v>
      </c>
      <c r="AKL14" s="3">
        <v>11682612.356071</v>
      </c>
      <c r="AKM14" s="3">
        <v>16315367.0608533</v>
      </c>
      <c r="AKN14" s="3">
        <v>16295989.2359614</v>
      </c>
      <c r="AKO14" s="3">
        <v>2933153.01405272</v>
      </c>
      <c r="AKP14" s="3">
        <v>7871396.52605325</v>
      </c>
      <c r="AKQ14" s="3">
        <v>284436.831137544</v>
      </c>
      <c r="AKR14" s="3">
        <v>206871.747320544</v>
      </c>
      <c r="AKS14" s="3">
        <v>16181847.8643903</v>
      </c>
      <c r="AKT14" s="3">
        <v>641520.629214788</v>
      </c>
      <c r="AKU14" s="3">
        <v>10715121.9586784</v>
      </c>
      <c r="AKV14" s="3">
        <v>10006424.8431294</v>
      </c>
      <c r="AKW14" s="3">
        <v>7244338.90284854</v>
      </c>
      <c r="AKX14" s="3">
        <v>16075938.966586</v>
      </c>
      <c r="AKY14" s="3">
        <v>9110682.64970437</v>
      </c>
      <c r="AKZ14" s="3">
        <v>1869691.15663754</v>
      </c>
      <c r="ALA14" s="3">
        <v>5199047.21260086</v>
      </c>
      <c r="ALB14" s="3">
        <v>15891559.8358564</v>
      </c>
      <c r="ALC14" s="3">
        <v>12393995.7789652</v>
      </c>
      <c r="ALD14" s="3">
        <v>7296579.1916823</v>
      </c>
      <c r="ALE14" s="3">
        <v>15326961.6269491</v>
      </c>
      <c r="ALF14" s="3">
        <v>10318383.364618</v>
      </c>
      <c r="ALG14" s="3">
        <v>889686.196494287</v>
      </c>
      <c r="ALH14" s="3">
        <v>8522972.47105994</v>
      </c>
      <c r="ALI14" s="3">
        <v>812677.057999671</v>
      </c>
      <c r="ALJ14" s="3">
        <v>7111239.1393625</v>
      </c>
      <c r="ALK14" s="3">
        <v>11844085.1976207</v>
      </c>
      <c r="ALL14" s="3">
        <v>9056535.84107105</v>
      </c>
      <c r="ALM14" s="3">
        <v>9179866.02385683</v>
      </c>
      <c r="ALN14" s="3">
        <v>6202553.68400002</v>
      </c>
      <c r="ALO14" s="3">
        <v>4865811.48163727</v>
      </c>
      <c r="ALP14" s="3">
        <v>15152442.6662362</v>
      </c>
      <c r="ALQ14" s="3">
        <v>12303511.690356</v>
      </c>
      <c r="ALR14" s="3">
        <v>5197550.11317981</v>
      </c>
      <c r="ALS14" s="3">
        <v>3481688.98224059</v>
      </c>
      <c r="ALT14" s="3">
        <v>11926300.806599</v>
      </c>
      <c r="ALU14" s="3">
        <v>14655896.4042554</v>
      </c>
      <c r="ALV14" s="3">
        <v>15009820.8266579</v>
      </c>
      <c r="ALW14" s="3">
        <v>7879537.24003642</v>
      </c>
      <c r="ALX14" s="3">
        <v>14922784.3196636</v>
      </c>
      <c r="ALY14" s="3">
        <v>8548117.42488891</v>
      </c>
      <c r="ALZ14" s="3">
        <v>5593882.68699855</v>
      </c>
      <c r="AMA14" s="3">
        <v>3907875.90112538</v>
      </c>
      <c r="AMB14" s="3">
        <v>14784508.2215801</v>
      </c>
      <c r="AMC14" s="3">
        <v>9362680.75238905</v>
      </c>
      <c r="AMD14" s="3">
        <v>4480646.66404747</v>
      </c>
      <c r="AME14" s="3">
        <v>10795783.3579844</v>
      </c>
      <c r="AMF14" s="3">
        <v>7106093.44818237</v>
      </c>
      <c r="AMG14" s="3">
        <v>14456617.9113053</v>
      </c>
      <c r="AMH14" s="3">
        <v>1850011.86270241</v>
      </c>
      <c r="AMI14" s="3">
        <v>2581977.47226837</v>
      </c>
      <c r="AMJ14" s="3">
        <v>539284.274373683</v>
      </c>
      <c r="AMK14" s="3">
        <v>14227910.0982279</v>
      </c>
      <c r="AML14" s="3">
        <v>5031760.81673524</v>
      </c>
      <c r="AMM14" s="3">
        <v>8296428.39620737</v>
      </c>
      <c r="AMN14" s="3">
        <v>1758310.54381469</v>
      </c>
      <c r="AMO14" s="3">
        <v>5171834.09763174</v>
      </c>
      <c r="AMP14" s="3">
        <v>10240570.6265847</v>
      </c>
      <c r="AMQ14" s="3">
        <v>13952273.5051886</v>
      </c>
      <c r="AMR14" s="3">
        <v>3450816.63898399</v>
      </c>
      <c r="AMS14" s="3">
        <v>5192835.22339592</v>
      </c>
      <c r="AMT14" s="3">
        <v>1801498.62741699</v>
      </c>
      <c r="AMU14" s="3">
        <v>13766347.7889985</v>
      </c>
      <c r="AMV14" s="3">
        <v>1735589.32401772</v>
      </c>
      <c r="AMW14" s="3">
        <v>631576.392890658</v>
      </c>
      <c r="AMX14" s="3">
        <v>3176017.43314223</v>
      </c>
      <c r="AMY14" s="3">
        <v>1875471.27768583</v>
      </c>
      <c r="AMZ14" s="3">
        <v>1748616.38328948</v>
      </c>
      <c r="ANA14" s="3">
        <v>2793913.83085805</v>
      </c>
      <c r="ANB14" s="3">
        <v>5346040.31685039</v>
      </c>
      <c r="ANC14" s="3">
        <v>4419831.84885006</v>
      </c>
      <c r="AND14" s="3">
        <v>884891.089686365</v>
      </c>
      <c r="ANE14" s="3">
        <v>1485703.32241256</v>
      </c>
      <c r="ANF14" s="3">
        <v>10311447.1632942</v>
      </c>
      <c r="ANG14" s="3">
        <v>13038955.1829824</v>
      </c>
      <c r="ANH14" s="3">
        <v>1757296.80432938</v>
      </c>
      <c r="ANI14" s="3">
        <v>4473966.81099134</v>
      </c>
      <c r="ANJ14" s="3">
        <v>6349526.93243088</v>
      </c>
      <c r="ANK14" s="3">
        <v>2739069.477537</v>
      </c>
      <c r="ANL14" s="3">
        <v>11940144.1443337</v>
      </c>
      <c r="ANM14" s="3">
        <v>4660908.69433893</v>
      </c>
      <c r="ANN14" s="3">
        <v>1227531.02348405</v>
      </c>
      <c r="ANO14" s="3">
        <v>7403631.64290712</v>
      </c>
      <c r="ANP14" s="3">
        <v>1075421.23513105</v>
      </c>
      <c r="ANQ14" s="3">
        <v>4747722.04926541</v>
      </c>
      <c r="ANR14" s="3">
        <v>2387451.95070032</v>
      </c>
      <c r="ANS14" s="3">
        <v>938920.788314286</v>
      </c>
      <c r="ANT14" s="3">
        <v>12530941.0210396</v>
      </c>
      <c r="ANU14" s="3">
        <v>4050130.79011449</v>
      </c>
      <c r="ANV14" s="3">
        <v>1954503.70706042</v>
      </c>
      <c r="ANW14" s="3">
        <v>1725490.27885032</v>
      </c>
      <c r="ANX14" s="3">
        <v>3870560.09567328</v>
      </c>
      <c r="ANY14" s="3">
        <v>5643277.14874852</v>
      </c>
      <c r="ANZ14" s="3">
        <v>717883.208051959</v>
      </c>
      <c r="AOA14" s="3">
        <v>1365655.14024188</v>
      </c>
      <c r="AOB14" s="3">
        <v>7939983.3350789</v>
      </c>
      <c r="AOC14" s="3">
        <v>2178216.93319192</v>
      </c>
      <c r="AOD14" s="3">
        <v>743384.429618233</v>
      </c>
      <c r="AOE14" s="3">
        <v>11636659.0843389</v>
      </c>
      <c r="AOF14" s="3">
        <v>4297183.60196225</v>
      </c>
      <c r="AOG14" s="3">
        <v>504762.633127674</v>
      </c>
      <c r="AOH14" s="3">
        <v>2554670.15377724</v>
      </c>
      <c r="AOI14" s="3">
        <v>9974509.53272594</v>
      </c>
      <c r="AOJ14" s="3">
        <v>6280152.66971018</v>
      </c>
      <c r="AOK14" s="3">
        <v>1550809.30763922</v>
      </c>
      <c r="AOL14" s="3">
        <v>11902621.0005519</v>
      </c>
      <c r="AOM14" s="3">
        <v>2519292.08437834</v>
      </c>
      <c r="AON14" s="3">
        <v>11891261.0474759</v>
      </c>
      <c r="AOO14" s="3">
        <v>1225371.71126424</v>
      </c>
      <c r="AOP14" s="3">
        <v>6730254.00306635</v>
      </c>
      <c r="AOQ14" s="3">
        <v>5997301.26794193</v>
      </c>
      <c r="AOR14" s="3">
        <v>4606898.89050404</v>
      </c>
      <c r="AOS14" s="3">
        <v>11576779.4000455</v>
      </c>
      <c r="AOT14" s="3">
        <v>509152.208506493</v>
      </c>
      <c r="AOU14" s="3">
        <v>2035747.2209189</v>
      </c>
      <c r="AOV14" s="3">
        <v>5097415.98901359</v>
      </c>
      <c r="AOW14" s="3">
        <v>3005906.86220706</v>
      </c>
      <c r="AOX14" s="3">
        <v>5073423.94362877</v>
      </c>
      <c r="AOY14" s="3">
        <v>198606.521875096</v>
      </c>
      <c r="AOZ14" s="3">
        <v>640999.944922813</v>
      </c>
      <c r="APA14" s="3">
        <v>10647244.1070133</v>
      </c>
      <c r="APB14" s="3">
        <v>7583678.57566827</v>
      </c>
      <c r="APC14" s="3">
        <v>523018.334658159</v>
      </c>
      <c r="APD14" s="3">
        <v>7577574.34559773</v>
      </c>
      <c r="APE14" s="3">
        <v>394984.227298777</v>
      </c>
      <c r="APF14" s="3">
        <v>10948677.3543965</v>
      </c>
      <c r="APG14" s="3">
        <v>5923113.54816908</v>
      </c>
      <c r="APH14" s="3">
        <v>10815557.998989</v>
      </c>
      <c r="API14" s="3">
        <v>771781.983829234</v>
      </c>
      <c r="APJ14" s="3">
        <v>10716585.9571138</v>
      </c>
      <c r="APK14" s="3">
        <v>10069207.2885686</v>
      </c>
      <c r="APL14" s="3">
        <v>10701532.9868247</v>
      </c>
      <c r="APM14" s="3">
        <v>2075301.64795989</v>
      </c>
      <c r="APN14" s="3">
        <v>10586560.1726394</v>
      </c>
      <c r="APO14" s="3">
        <v>10493624.0861799</v>
      </c>
      <c r="APP14" s="3">
        <v>6907580.74948778</v>
      </c>
      <c r="APQ14" s="3">
        <v>10231447.3601912</v>
      </c>
      <c r="APR14" s="3">
        <v>10421259.683053</v>
      </c>
      <c r="APS14" s="3">
        <v>1075263.22960143</v>
      </c>
      <c r="APT14" s="3">
        <v>5321090.51768173</v>
      </c>
      <c r="APU14" s="3">
        <v>1125996.39218058</v>
      </c>
      <c r="APV14" s="3">
        <v>6478173.15170427</v>
      </c>
      <c r="APW14" s="3">
        <v>6618803.2302229</v>
      </c>
      <c r="APX14" s="3">
        <v>1071207.73346426</v>
      </c>
      <c r="APY14" s="3">
        <v>9906362.9992703</v>
      </c>
      <c r="APZ14" s="3">
        <v>8657346.18349677</v>
      </c>
      <c r="AQA14" s="3">
        <v>1012284.21839964</v>
      </c>
      <c r="AQB14" s="3">
        <v>3174271.20059657</v>
      </c>
      <c r="AQC14" s="3">
        <v>4700672.46915909</v>
      </c>
      <c r="AQD14" s="3">
        <v>9643812.11192132</v>
      </c>
      <c r="AQE14" s="3">
        <v>3020989.49615597</v>
      </c>
      <c r="AQF14" s="3">
        <v>6570676.89881237</v>
      </c>
      <c r="AQG14" s="3">
        <v>7450864.18588888</v>
      </c>
      <c r="AQH14" s="3">
        <v>1452003.30500841</v>
      </c>
      <c r="AQI14" s="3">
        <v>3533887.65928677</v>
      </c>
      <c r="AQJ14" s="3">
        <v>2119132.02592945</v>
      </c>
      <c r="AQK14" s="3">
        <v>4159719.10986235</v>
      </c>
      <c r="AQL14" s="3">
        <v>395698.758508184</v>
      </c>
      <c r="AQM14" s="3">
        <v>848137.565372434</v>
      </c>
      <c r="AQN14" s="3">
        <v>8824860.79367787</v>
      </c>
      <c r="AQO14" s="3">
        <v>1856506.29627641</v>
      </c>
      <c r="AQP14" s="3">
        <v>5634567.09768122</v>
      </c>
      <c r="AQQ14" s="3">
        <v>2127378.41450247</v>
      </c>
      <c r="AQR14" s="3">
        <v>8600463.73078723</v>
      </c>
      <c r="AQS14" s="3">
        <v>7021430.81544885</v>
      </c>
      <c r="AQT14" s="3">
        <v>1666147.50948748</v>
      </c>
      <c r="AQU14" s="3">
        <v>729968.52966083</v>
      </c>
      <c r="AQV14" s="3">
        <v>8684357.38295868</v>
      </c>
      <c r="AQW14" s="3">
        <v>4665281.51892492</v>
      </c>
      <c r="AQX14" s="3">
        <v>645275.744704079</v>
      </c>
      <c r="AQY14" s="3">
        <v>4556874.4896779</v>
      </c>
      <c r="AQZ14" s="3">
        <v>2266495.13104984</v>
      </c>
      <c r="ARA14" s="3">
        <v>5131323.84629478</v>
      </c>
      <c r="ARB14" s="3">
        <v>3348584.40168443</v>
      </c>
      <c r="ARC14" s="3">
        <v>2360712.76526078</v>
      </c>
      <c r="ARD14" s="3">
        <v>5536728.36784085</v>
      </c>
      <c r="ARE14" s="3">
        <v>1388318.08857903</v>
      </c>
      <c r="ARF14" s="3">
        <v>6492221.52139543</v>
      </c>
      <c r="ARG14" s="3">
        <v>1752934.79534932</v>
      </c>
      <c r="ARH14" s="3">
        <v>2288313.96195371</v>
      </c>
      <c r="ARI14" s="3">
        <v>4440833.47000967</v>
      </c>
      <c r="ARJ14" s="3">
        <v>986579.201576735</v>
      </c>
      <c r="ARK14" s="3">
        <v>126580.621058552</v>
      </c>
      <c r="ARL14" s="3">
        <v>1076620.60310335</v>
      </c>
      <c r="ARM14" s="3">
        <v>6492226.23569165</v>
      </c>
      <c r="ARN14" s="3">
        <v>3753822.34714581</v>
      </c>
      <c r="ARO14" s="3">
        <v>4847006.47741114</v>
      </c>
    </row>
    <row r="15" spans="1:1159">
      <c r="A15" s="4" t="s">
        <v>1103</v>
      </c>
      <c r="B15" s="4" t="s">
        <v>311</v>
      </c>
      <c r="C15" s="3">
        <v>8177658713.8538</v>
      </c>
      <c r="D15" s="3">
        <v>58552568.9513867</v>
      </c>
      <c r="E15" s="3">
        <v>232493426.283816</v>
      </c>
      <c r="F15" s="3">
        <v>931853232.998664</v>
      </c>
      <c r="G15" s="3">
        <v>1857472217.09871</v>
      </c>
      <c r="H15" s="3">
        <v>328864570.557476</v>
      </c>
      <c r="I15" s="3">
        <v>74578566.3084833</v>
      </c>
      <c r="J15" s="3">
        <v>1817015070.13571</v>
      </c>
      <c r="K15" s="3">
        <v>1738782874.07794</v>
      </c>
      <c r="L15" s="3">
        <v>69015713.6139263</v>
      </c>
      <c r="M15" s="3">
        <v>1143926387.16432</v>
      </c>
      <c r="N15" s="3">
        <v>1084970737.26605</v>
      </c>
      <c r="O15" s="3">
        <v>1323331367.48783</v>
      </c>
      <c r="P15" s="3">
        <v>1597093755.09811</v>
      </c>
      <c r="Q15" s="3">
        <v>512627105.567177</v>
      </c>
      <c r="R15" s="3">
        <v>236063337.988151</v>
      </c>
      <c r="S15" s="3">
        <v>139113350.97295</v>
      </c>
      <c r="T15" s="3">
        <v>730886361.07805</v>
      </c>
      <c r="U15" s="3">
        <v>529166256.948971</v>
      </c>
      <c r="V15" s="3">
        <v>1301009817.81418</v>
      </c>
      <c r="W15" s="3">
        <v>572475124.067737</v>
      </c>
      <c r="X15" s="3">
        <v>127931116.271394</v>
      </c>
      <c r="Y15" s="3">
        <v>698122707.052674</v>
      </c>
      <c r="Z15" s="3">
        <v>501981852.480863</v>
      </c>
      <c r="AA15" s="3">
        <v>56959544.1780761</v>
      </c>
      <c r="AB15" s="3">
        <v>834934533.366365</v>
      </c>
      <c r="AC15" s="3">
        <v>1096497087.00981</v>
      </c>
      <c r="AD15" s="3">
        <v>392995344.568293</v>
      </c>
      <c r="AE15" s="3">
        <v>118704058.258163</v>
      </c>
      <c r="AF15" s="3">
        <v>308679517.45378</v>
      </c>
      <c r="AG15" s="3">
        <v>829382000.182456</v>
      </c>
      <c r="AH15" s="3">
        <v>263101691.061171</v>
      </c>
      <c r="AI15" s="3">
        <v>874882118.844888</v>
      </c>
      <c r="AJ15" s="3">
        <v>78634742.0807343</v>
      </c>
      <c r="AK15" s="3">
        <v>512303490.572807</v>
      </c>
      <c r="AL15" s="3">
        <v>347806077.197914</v>
      </c>
      <c r="AM15" s="3">
        <v>208741679.346831</v>
      </c>
      <c r="AN15" s="3">
        <v>361552265.20886</v>
      </c>
      <c r="AO15" s="3">
        <v>68037340.726214</v>
      </c>
      <c r="AP15" s="3">
        <v>410825141.296526</v>
      </c>
      <c r="AQ15" s="3">
        <v>634120727.585347</v>
      </c>
      <c r="AR15" s="3">
        <v>698298585.575627</v>
      </c>
      <c r="AS15" s="3">
        <v>548663612.416209</v>
      </c>
      <c r="AT15" s="3">
        <v>710510816.201018</v>
      </c>
      <c r="AU15" s="3">
        <v>692185053.161943</v>
      </c>
      <c r="AV15" s="3">
        <v>448300224.417321</v>
      </c>
      <c r="AW15" s="3">
        <v>461231306.058505</v>
      </c>
      <c r="AX15" s="3">
        <v>59403057.5558636</v>
      </c>
      <c r="AY15" s="3">
        <v>253319811.789642</v>
      </c>
      <c r="AZ15" s="3">
        <v>248650028.411936</v>
      </c>
      <c r="BA15" s="3">
        <v>192689003.747585</v>
      </c>
      <c r="BB15" s="3">
        <v>22180490.0410865</v>
      </c>
      <c r="BC15" s="3">
        <v>454743980.638986</v>
      </c>
      <c r="BD15" s="3">
        <v>427838063.024822</v>
      </c>
      <c r="BE15" s="3">
        <v>255808378.048237</v>
      </c>
      <c r="BF15" s="3">
        <v>10110703.2362366</v>
      </c>
      <c r="BG15" s="3">
        <v>68607441.6524237</v>
      </c>
      <c r="BH15" s="3">
        <v>144975109.614961</v>
      </c>
      <c r="BI15" s="3">
        <v>144223378.613973</v>
      </c>
      <c r="BJ15" s="3">
        <v>386727013.588966</v>
      </c>
      <c r="BK15" s="3">
        <v>49220142.7500659</v>
      </c>
      <c r="BL15" s="3">
        <v>27909354.5905443</v>
      </c>
      <c r="BM15" s="3">
        <v>138231201.641267</v>
      </c>
      <c r="BN15" s="3">
        <v>311656030.092986</v>
      </c>
      <c r="BO15" s="3">
        <v>11924282.1635587</v>
      </c>
      <c r="BP15" s="3">
        <v>267851849.931227</v>
      </c>
      <c r="BQ15" s="3">
        <v>219572503.586726</v>
      </c>
      <c r="BR15" s="3">
        <v>351337152.9193</v>
      </c>
      <c r="BS15" s="3">
        <v>193797979.584701</v>
      </c>
      <c r="BT15" s="3">
        <v>252961892.088862</v>
      </c>
      <c r="BU15" s="3">
        <v>2563263.25273737</v>
      </c>
      <c r="BV15" s="3">
        <v>313929762.127785</v>
      </c>
      <c r="BW15" s="3">
        <v>313874646.989402</v>
      </c>
      <c r="BX15" s="3">
        <v>369393359.434158</v>
      </c>
      <c r="BY15" s="3">
        <v>171356110.910275</v>
      </c>
      <c r="BZ15" s="3">
        <v>46597179.9339818</v>
      </c>
      <c r="CA15" s="3">
        <v>25307338.2234775</v>
      </c>
      <c r="CB15" s="3">
        <v>177066015.375897</v>
      </c>
      <c r="CC15" s="3">
        <v>161395771.111559</v>
      </c>
      <c r="CD15" s="3">
        <v>22574969.0572578</v>
      </c>
      <c r="CE15" s="3">
        <v>33870578.7928022</v>
      </c>
      <c r="CF15" s="3">
        <v>2993514.14778393</v>
      </c>
      <c r="CG15" s="3">
        <v>337250846.055591</v>
      </c>
      <c r="CH15" s="3">
        <v>271543469.278614</v>
      </c>
      <c r="CI15" s="3">
        <v>327173526.023154</v>
      </c>
      <c r="CJ15" s="3">
        <v>87344495.9170382</v>
      </c>
      <c r="CK15" s="3">
        <v>194885188.422311</v>
      </c>
      <c r="CL15" s="3">
        <v>5177642.52039632</v>
      </c>
      <c r="CM15" s="3">
        <v>221629415.990618</v>
      </c>
      <c r="CN15" s="3">
        <v>177004466.303322</v>
      </c>
      <c r="CO15" s="3">
        <v>150124366.672254</v>
      </c>
      <c r="CP15" s="3">
        <v>33442932.0756528</v>
      </c>
      <c r="CQ15" s="3">
        <v>203662057.400505</v>
      </c>
      <c r="CR15" s="3">
        <v>180886391.807036</v>
      </c>
      <c r="CS15" s="3">
        <v>14539720.0113566</v>
      </c>
      <c r="CT15" s="3">
        <v>268096804.781667</v>
      </c>
      <c r="CU15" s="3">
        <v>242678432.585675</v>
      </c>
      <c r="CV15" s="3">
        <v>280771268.21826</v>
      </c>
      <c r="CW15" s="3">
        <v>3574660.60170826</v>
      </c>
      <c r="CX15" s="3">
        <v>102974899.979512</v>
      </c>
      <c r="CY15" s="3">
        <v>174454829.013264</v>
      </c>
      <c r="CZ15" s="3">
        <v>116988613.137256</v>
      </c>
      <c r="DA15" s="3">
        <v>139222861.874333</v>
      </c>
      <c r="DB15" s="3">
        <v>211287609.706997</v>
      </c>
      <c r="DC15" s="3">
        <v>221260702.189869</v>
      </c>
      <c r="DD15" s="3">
        <v>156950448.318816</v>
      </c>
      <c r="DE15" s="3">
        <v>235110115.001021</v>
      </c>
      <c r="DF15" s="3">
        <v>194003407.835836</v>
      </c>
      <c r="DG15" s="3">
        <v>50224813.7074572</v>
      </c>
      <c r="DH15" s="3">
        <v>4260486.71757238</v>
      </c>
      <c r="DI15" s="3">
        <v>256569656.345762</v>
      </c>
      <c r="DJ15" s="3">
        <v>47686367.6601784</v>
      </c>
      <c r="DK15" s="3">
        <v>29648838.4253961</v>
      </c>
      <c r="DL15" s="3">
        <v>247332298.885994</v>
      </c>
      <c r="DM15" s="3">
        <v>141122373.170729</v>
      </c>
      <c r="DN15" s="3">
        <v>66041611.6040676</v>
      </c>
      <c r="DO15" s="3">
        <v>47045085.9528255</v>
      </c>
      <c r="DP15" s="3">
        <v>68520056.3218529</v>
      </c>
      <c r="DQ15" s="3">
        <v>130909857.221817</v>
      </c>
      <c r="DR15" s="3">
        <v>15421510.0038438</v>
      </c>
      <c r="DS15" s="3">
        <v>226615660.444636</v>
      </c>
      <c r="DT15" s="3">
        <v>24815343.1080669</v>
      </c>
      <c r="DU15" s="3">
        <v>2112808.4881885</v>
      </c>
      <c r="DV15" s="3">
        <v>64694313.0311543</v>
      </c>
      <c r="DW15" s="3">
        <v>117549444.197636</v>
      </c>
      <c r="DX15" s="3">
        <v>130702554.298014</v>
      </c>
      <c r="DY15" s="3">
        <v>80646306.1008782</v>
      </c>
      <c r="DZ15" s="3">
        <v>166961234.378963</v>
      </c>
      <c r="EA15" s="3">
        <v>148588411.71139</v>
      </c>
      <c r="EB15" s="3">
        <v>221764286.535888</v>
      </c>
      <c r="EC15" s="3">
        <v>218199257.72783</v>
      </c>
      <c r="ED15" s="3">
        <v>190337989.268023</v>
      </c>
      <c r="EE15" s="3">
        <v>211154744.472092</v>
      </c>
      <c r="EF15" s="3">
        <v>10083909.6087813</v>
      </c>
      <c r="EG15" s="3">
        <v>74087993.9651966</v>
      </c>
      <c r="EH15" s="3">
        <v>43983142.6158493</v>
      </c>
      <c r="EI15" s="3">
        <v>9417743.46771525</v>
      </c>
      <c r="EJ15" s="3">
        <v>170480093.630886</v>
      </c>
      <c r="EK15" s="3">
        <v>16265502.389186</v>
      </c>
      <c r="EL15" s="3">
        <v>25850063.6672656</v>
      </c>
      <c r="EM15" s="3">
        <v>85435371.7622321</v>
      </c>
      <c r="EN15" s="3">
        <v>204215371.898045</v>
      </c>
      <c r="EO15" s="3">
        <v>59911717.5942583</v>
      </c>
      <c r="EP15" s="3">
        <v>30125278.9093301</v>
      </c>
      <c r="EQ15" s="3">
        <v>74392135.2613648</v>
      </c>
      <c r="ER15" s="3">
        <v>132089036.178982</v>
      </c>
      <c r="ES15" s="3">
        <v>125606732.792001</v>
      </c>
      <c r="ET15" s="3">
        <v>30497193.4161424</v>
      </c>
      <c r="EU15" s="3">
        <v>46318726.6379735</v>
      </c>
      <c r="EV15" s="3">
        <v>46180552.1320352</v>
      </c>
      <c r="EW15" s="3">
        <v>199818685.970343</v>
      </c>
      <c r="EX15" s="3">
        <v>29838846.1774788</v>
      </c>
      <c r="EY15" s="3">
        <v>198305866.767967</v>
      </c>
      <c r="EZ15" s="3">
        <v>39060260.934189</v>
      </c>
      <c r="FA15" s="3">
        <v>1224736.18402621</v>
      </c>
      <c r="FB15" s="3">
        <v>152842130.782442</v>
      </c>
      <c r="FC15" s="3">
        <v>60525272.9654506</v>
      </c>
      <c r="FD15" s="3">
        <v>112084910.15193</v>
      </c>
      <c r="FE15" s="3">
        <v>91277547.6031566</v>
      </c>
      <c r="FF15" s="3">
        <v>180969052.401457</v>
      </c>
      <c r="FG15" s="3">
        <v>123985546.470167</v>
      </c>
      <c r="FH15" s="3">
        <v>189496628.572753</v>
      </c>
      <c r="FI15" s="3">
        <v>3166846.36285588</v>
      </c>
      <c r="FJ15" s="3">
        <v>188188427.088379</v>
      </c>
      <c r="FK15" s="3">
        <v>107616152.316923</v>
      </c>
      <c r="FL15" s="3">
        <v>183811741.897444</v>
      </c>
      <c r="FM15" s="3">
        <v>13883242.9978543</v>
      </c>
      <c r="FN15" s="3">
        <v>109838171.844878</v>
      </c>
      <c r="FO15" s="3">
        <v>21037425.4816803</v>
      </c>
      <c r="FP15" s="3">
        <v>18286181.1267755</v>
      </c>
      <c r="FQ15" s="3">
        <v>9260180.96893106</v>
      </c>
      <c r="FR15" s="3">
        <v>114177952.526593</v>
      </c>
      <c r="FS15" s="3">
        <v>10255918.359901</v>
      </c>
      <c r="FT15" s="3">
        <v>132776327.99078</v>
      </c>
      <c r="FU15" s="3">
        <v>133985056.433596</v>
      </c>
      <c r="FV15" s="3">
        <v>16431314.588185</v>
      </c>
      <c r="FW15" s="3">
        <v>32515440.2227237</v>
      </c>
      <c r="FX15" s="3">
        <v>66518078.1766111</v>
      </c>
      <c r="FY15" s="3">
        <v>64783089.1031906</v>
      </c>
      <c r="FZ15" s="3">
        <v>18585305.9887795</v>
      </c>
      <c r="GA15" s="3">
        <v>161898904.75232</v>
      </c>
      <c r="GB15" s="3">
        <v>14001180.1049986</v>
      </c>
      <c r="GC15" s="3">
        <v>19791774.5407931</v>
      </c>
      <c r="GD15" s="3">
        <v>76774304.3450034</v>
      </c>
      <c r="GE15" s="3">
        <v>16223584.1648535</v>
      </c>
      <c r="GF15" s="3">
        <v>18684218.523499</v>
      </c>
      <c r="GG15" s="3">
        <v>30489114.920146</v>
      </c>
      <c r="GH15" s="3">
        <v>1602641.11695835</v>
      </c>
      <c r="GI15" s="3">
        <v>141869414.671613</v>
      </c>
      <c r="GJ15" s="3">
        <v>10222678.939299</v>
      </c>
      <c r="GK15" s="3">
        <v>157764430.000341</v>
      </c>
      <c r="GL15" s="3">
        <v>82829129.7676745</v>
      </c>
      <c r="GM15" s="3">
        <v>72488703.0957324</v>
      </c>
      <c r="GN15" s="3">
        <v>98185656.5356162</v>
      </c>
      <c r="GO15" s="3">
        <v>70336844.7254274</v>
      </c>
      <c r="GP15" s="3">
        <v>19015189.8636564</v>
      </c>
      <c r="GQ15" s="3">
        <v>73621871.7489114</v>
      </c>
      <c r="GR15" s="3">
        <v>39938766.4663978</v>
      </c>
      <c r="GS15" s="3">
        <v>5058833.66277182</v>
      </c>
      <c r="GT15" s="3">
        <v>60134333.7500979</v>
      </c>
      <c r="GU15" s="3">
        <v>20091213.6211581</v>
      </c>
      <c r="GV15" s="3">
        <v>10865278.1898167</v>
      </c>
      <c r="GW15" s="3">
        <v>28492650.6223128</v>
      </c>
      <c r="GX15" s="3">
        <v>31675999.6714087</v>
      </c>
      <c r="GY15" s="3">
        <v>10070703.2235872</v>
      </c>
      <c r="GZ15" s="3">
        <v>145687109.79395</v>
      </c>
      <c r="HA15" s="3">
        <v>62393765.6687879</v>
      </c>
      <c r="HB15" s="3">
        <v>133972628.384389</v>
      </c>
      <c r="HC15" s="3">
        <v>104249302.216529</v>
      </c>
      <c r="HD15" s="3">
        <v>106574207.339914</v>
      </c>
      <c r="HE15" s="3">
        <v>80665797.3755585</v>
      </c>
      <c r="HF15" s="3">
        <v>22231863.2277487</v>
      </c>
      <c r="HG15" s="3">
        <v>139063861.709416</v>
      </c>
      <c r="HH15" s="3">
        <v>127673141.717827</v>
      </c>
      <c r="HI15" s="3">
        <v>121346873.187032</v>
      </c>
      <c r="HJ15" s="3">
        <v>40146391.9168927</v>
      </c>
      <c r="HK15" s="3">
        <v>23548848.885413</v>
      </c>
      <c r="HL15" s="3">
        <v>66274401.2366616</v>
      </c>
      <c r="HM15" s="3">
        <v>100198193.9535</v>
      </c>
      <c r="HN15" s="3">
        <v>18312605.729118</v>
      </c>
      <c r="HO15" s="3">
        <v>133918793.293496</v>
      </c>
      <c r="HP15" s="3">
        <v>8125990.23279898</v>
      </c>
      <c r="HQ15" s="3">
        <v>1011616.72790176</v>
      </c>
      <c r="HR15" s="3">
        <v>36197427.6701323</v>
      </c>
      <c r="HS15" s="3">
        <v>122614411.279837</v>
      </c>
      <c r="HT15" s="3">
        <v>19870266.8940876</v>
      </c>
      <c r="HU15" s="3">
        <v>40362672.7487253</v>
      </c>
      <c r="HV15" s="3">
        <v>130913011.111092</v>
      </c>
      <c r="HW15" s="3">
        <v>47132939.8690812</v>
      </c>
      <c r="HX15" s="3">
        <v>75485807.9256753</v>
      </c>
      <c r="HY15" s="3">
        <v>83243715.6504058</v>
      </c>
      <c r="HZ15" s="3">
        <v>43724098.6585595</v>
      </c>
      <c r="IA15" s="3">
        <v>13080076.2851095</v>
      </c>
      <c r="IB15" s="3">
        <v>856471.919057029</v>
      </c>
      <c r="IC15" s="3">
        <v>79879623.024368</v>
      </c>
      <c r="ID15" s="3">
        <v>77102757.4837295</v>
      </c>
      <c r="IE15" s="3">
        <v>19162208.5674821</v>
      </c>
      <c r="IF15" s="3">
        <v>125751141.389222</v>
      </c>
      <c r="IG15" s="3">
        <v>125722757.595174</v>
      </c>
      <c r="IH15" s="3">
        <v>74821247.2633708</v>
      </c>
      <c r="II15" s="3">
        <v>14570751.8278006</v>
      </c>
      <c r="IJ15" s="3">
        <v>118623234.815635</v>
      </c>
      <c r="IK15" s="3">
        <v>38218243.9900869</v>
      </c>
      <c r="IL15" s="3">
        <v>41330951.2499409</v>
      </c>
      <c r="IM15" s="3">
        <v>6635364.03504826</v>
      </c>
      <c r="IN15" s="3">
        <v>9549588.30452995</v>
      </c>
      <c r="IO15" s="3">
        <v>7765526.42967901</v>
      </c>
      <c r="IP15" s="3">
        <v>113162492.964027</v>
      </c>
      <c r="IQ15" s="3">
        <v>127757590.969302</v>
      </c>
      <c r="IR15" s="3">
        <v>110509379.790991</v>
      </c>
      <c r="IS15" s="3">
        <v>60672906.5775278</v>
      </c>
      <c r="IT15" s="3">
        <v>40658071.9948919</v>
      </c>
      <c r="IU15" s="3">
        <v>117410895.019636</v>
      </c>
      <c r="IV15" s="3">
        <v>3446562.05845647</v>
      </c>
      <c r="IW15" s="3">
        <v>39088256.1928259</v>
      </c>
      <c r="IX15" s="3">
        <v>100083053.820193</v>
      </c>
      <c r="IY15" s="3">
        <v>4640206.08635535</v>
      </c>
      <c r="IZ15" s="3">
        <v>5974546.65107734</v>
      </c>
      <c r="JA15" s="3">
        <v>14226485.77102</v>
      </c>
      <c r="JB15" s="3">
        <v>31186924.8027662</v>
      </c>
      <c r="JC15" s="3">
        <v>50714952.4096114</v>
      </c>
      <c r="JD15" s="3">
        <v>115753718.184668</v>
      </c>
      <c r="JE15" s="3">
        <v>4478225.77887301</v>
      </c>
      <c r="JF15" s="3">
        <v>6145431.35293006</v>
      </c>
      <c r="JG15" s="3">
        <v>47419525.0007164</v>
      </c>
      <c r="JH15" s="3">
        <v>51969823.5427071</v>
      </c>
      <c r="JI15" s="3">
        <v>2090897.2738833</v>
      </c>
      <c r="JJ15" s="3">
        <v>33112605.817461</v>
      </c>
      <c r="JK15" s="3">
        <v>113780871.913794</v>
      </c>
      <c r="JL15" s="3">
        <v>5404490.39523822</v>
      </c>
      <c r="JM15" s="3">
        <v>64675603.9916558</v>
      </c>
      <c r="JN15" s="3">
        <v>2274074.86691339</v>
      </c>
      <c r="JO15" s="3">
        <v>7128518.86089504</v>
      </c>
      <c r="JP15" s="3">
        <v>13856178.9055719</v>
      </c>
      <c r="JQ15" s="3">
        <v>11410904.4987502</v>
      </c>
      <c r="JR15" s="3">
        <v>85789656.4766634</v>
      </c>
      <c r="JS15" s="3">
        <v>11046462.1852677</v>
      </c>
      <c r="JT15" s="3">
        <v>9490719.44599725</v>
      </c>
      <c r="JU15" s="3">
        <v>83518812.0346193</v>
      </c>
      <c r="JV15" s="3">
        <v>41413542.5162435</v>
      </c>
      <c r="JW15" s="3">
        <v>59006305.0839869</v>
      </c>
      <c r="JX15" s="3">
        <v>1823993.33440892</v>
      </c>
      <c r="JY15" s="3">
        <v>6318341.82475804</v>
      </c>
      <c r="JZ15" s="3">
        <v>34781311.0864471</v>
      </c>
      <c r="KA15" s="3">
        <v>68395773.4856021</v>
      </c>
      <c r="KB15" s="3">
        <v>76403668.1285162</v>
      </c>
      <c r="KC15" s="3">
        <v>16892292.0292339</v>
      </c>
      <c r="KD15" s="3">
        <v>6813326.91064623</v>
      </c>
      <c r="KE15" s="3">
        <v>100084601.421533</v>
      </c>
      <c r="KF15" s="3">
        <v>5007137.00142748</v>
      </c>
      <c r="KG15" s="3">
        <v>42340234.2810293</v>
      </c>
      <c r="KH15" s="3">
        <v>97025450.0220892</v>
      </c>
      <c r="KI15" s="3">
        <v>99703163.5841343</v>
      </c>
      <c r="KJ15" s="3">
        <v>16003027.2914547</v>
      </c>
      <c r="KK15" s="3">
        <v>5907560.60073638</v>
      </c>
      <c r="KL15" s="3">
        <v>96769346.9706865</v>
      </c>
      <c r="KM15" s="3">
        <v>82272283.0455148</v>
      </c>
      <c r="KN15" s="3">
        <v>6568374.80261139</v>
      </c>
      <c r="KO15" s="3">
        <v>3727295.58701612</v>
      </c>
      <c r="KP15" s="3">
        <v>21390053.7017224</v>
      </c>
      <c r="KQ15" s="3">
        <v>69936285.0567686</v>
      </c>
      <c r="KR15" s="3">
        <v>81359129.7692695</v>
      </c>
      <c r="KS15" s="3">
        <v>4377656.88715779</v>
      </c>
      <c r="KT15" s="3">
        <v>16471787.3757626</v>
      </c>
      <c r="KU15" s="3">
        <v>9495237.51959057</v>
      </c>
      <c r="KV15" s="3">
        <v>52275813.3281545</v>
      </c>
      <c r="KW15" s="3">
        <v>94762561.4396755</v>
      </c>
      <c r="KX15" s="3">
        <v>95013797.9713237</v>
      </c>
      <c r="KY15" s="3">
        <v>88305301.522321</v>
      </c>
      <c r="KZ15" s="3">
        <v>24071295.9375233</v>
      </c>
      <c r="LA15" s="3">
        <v>7120196.05901522</v>
      </c>
      <c r="LB15" s="3">
        <v>43182716.2665265</v>
      </c>
      <c r="LC15" s="3">
        <v>45991801.3621896</v>
      </c>
      <c r="LD15" s="3">
        <v>79773855.6790055</v>
      </c>
      <c r="LE15" s="3">
        <v>5495182.06402889</v>
      </c>
      <c r="LF15" s="3">
        <v>65390253.8669799</v>
      </c>
      <c r="LG15" s="3">
        <v>75583536.4613051</v>
      </c>
      <c r="LH15" s="3">
        <v>87162489.3249732</v>
      </c>
      <c r="LI15" s="3">
        <v>35425461.1165834</v>
      </c>
      <c r="LJ15" s="3">
        <v>33262789.6991923</v>
      </c>
      <c r="LK15" s="3">
        <v>84572261.4577626</v>
      </c>
      <c r="LL15" s="3">
        <v>76766945.5599899</v>
      </c>
      <c r="LM15" s="3">
        <v>5829388.74623168</v>
      </c>
      <c r="LN15" s="3">
        <v>5400890.20741569</v>
      </c>
      <c r="LO15" s="3">
        <v>82645826.2520749</v>
      </c>
      <c r="LP15" s="3">
        <v>1212247.58575757</v>
      </c>
      <c r="LQ15" s="3">
        <v>15018189.8644401</v>
      </c>
      <c r="LR15" s="3">
        <v>5167150.70182148</v>
      </c>
      <c r="LS15" s="3">
        <v>2340931.06851489</v>
      </c>
      <c r="LT15" s="3">
        <v>50482540.9129791</v>
      </c>
      <c r="LU15" s="3">
        <v>59664431.0280715</v>
      </c>
      <c r="LV15" s="3">
        <v>16930846.5109401</v>
      </c>
      <c r="LW15" s="3">
        <v>9567683.40027517</v>
      </c>
      <c r="LX15" s="3">
        <v>36593115.9135069</v>
      </c>
      <c r="LY15" s="3">
        <v>85024081.6996591</v>
      </c>
      <c r="LZ15" s="3">
        <v>4319478.68061207</v>
      </c>
      <c r="MA15" s="3">
        <v>3038453.22771387</v>
      </c>
      <c r="MB15" s="3">
        <v>6403237.27511492</v>
      </c>
      <c r="MC15" s="3">
        <v>9802397.84686309</v>
      </c>
      <c r="MD15" s="3">
        <v>62161094.9226754</v>
      </c>
      <c r="ME15" s="3">
        <v>59714014.7208675</v>
      </c>
      <c r="MF15" s="3">
        <v>4035545.75185879</v>
      </c>
      <c r="MG15" s="3">
        <v>8798122.33328508</v>
      </c>
      <c r="MH15" s="3">
        <v>55833218.0133115</v>
      </c>
      <c r="MI15" s="3">
        <v>81227646.6610615</v>
      </c>
      <c r="MJ15" s="3">
        <v>26059188.0455799</v>
      </c>
      <c r="MK15" s="3">
        <v>69730254.3072992</v>
      </c>
      <c r="ML15" s="3">
        <v>40575325.0010462</v>
      </c>
      <c r="MM15" s="3">
        <v>35572526.9801909</v>
      </c>
      <c r="MN15" s="3">
        <v>21858035.1482057</v>
      </c>
      <c r="MO15" s="3">
        <v>7234793.35188047</v>
      </c>
      <c r="MP15" s="3">
        <v>61376870.7325802</v>
      </c>
      <c r="MQ15" s="3">
        <v>80681400.7679663</v>
      </c>
      <c r="MR15" s="3">
        <v>25214177.9349202</v>
      </c>
      <c r="MS15" s="3">
        <v>8895142.18763721</v>
      </c>
      <c r="MT15" s="3">
        <v>16640388.2626732</v>
      </c>
      <c r="MU15" s="3">
        <v>7033274.8952252</v>
      </c>
      <c r="MV15" s="3">
        <v>51697131.0822261</v>
      </c>
      <c r="MW15" s="3">
        <v>71959145.0864921</v>
      </c>
      <c r="MX15" s="3">
        <v>78073667.8698626</v>
      </c>
      <c r="MY15" s="3">
        <v>46388943.9746005</v>
      </c>
      <c r="MZ15" s="3">
        <v>78351727.177304</v>
      </c>
      <c r="NA15" s="3">
        <v>58007630.794504</v>
      </c>
      <c r="NB15" s="3">
        <v>43742621.7406743</v>
      </c>
      <c r="NC15" s="3">
        <v>31979527.3905082</v>
      </c>
      <c r="ND15" s="3">
        <v>3167163.06753995</v>
      </c>
      <c r="NE15" s="3">
        <v>63729875.4263545</v>
      </c>
      <c r="NF15" s="3">
        <v>43309862.9119365</v>
      </c>
      <c r="NG15" s="3">
        <v>47598189.18877</v>
      </c>
      <c r="NH15" s="3">
        <v>75834427.8384255</v>
      </c>
      <c r="NI15" s="3">
        <v>6233876.24593261</v>
      </c>
      <c r="NJ15" s="3">
        <v>33653291.6068994</v>
      </c>
      <c r="NK15" s="3">
        <v>44298723.2288738</v>
      </c>
      <c r="NL15" s="3">
        <v>1108763.36545128</v>
      </c>
      <c r="NM15" s="3">
        <v>6142164.73047706</v>
      </c>
      <c r="NN15" s="3">
        <v>3922657.28217955</v>
      </c>
      <c r="NO15" s="3">
        <v>7505014.93502159</v>
      </c>
      <c r="NP15" s="3">
        <v>10549478.3547233</v>
      </c>
      <c r="NQ15" s="3">
        <v>11143237.2564438</v>
      </c>
      <c r="NR15" s="3">
        <v>32607792.0126764</v>
      </c>
      <c r="NS15" s="3">
        <v>60891280.7694722</v>
      </c>
      <c r="NT15" s="3">
        <v>6129194.8697147</v>
      </c>
      <c r="NU15" s="3">
        <v>25890520.1906442</v>
      </c>
      <c r="NV15" s="3">
        <v>17783030.2737392</v>
      </c>
      <c r="NW15" s="3">
        <v>18698802.1360665</v>
      </c>
      <c r="NX15" s="3">
        <v>46659391.8815646</v>
      </c>
      <c r="NY15" s="3">
        <v>5423780.30582308</v>
      </c>
      <c r="NZ15" s="3">
        <v>4109898.64415294</v>
      </c>
      <c r="OA15" s="3">
        <v>4788179.92961437</v>
      </c>
      <c r="OB15" s="3">
        <v>42476093.1148934</v>
      </c>
      <c r="OC15" s="3">
        <v>12077554.58003</v>
      </c>
      <c r="OD15" s="3">
        <v>1884268.10600324</v>
      </c>
      <c r="OE15" s="3">
        <v>43083088.7799915</v>
      </c>
      <c r="OF15" s="3">
        <v>45908713.901288</v>
      </c>
      <c r="OG15" s="3">
        <v>3740921.19987257</v>
      </c>
      <c r="OH15" s="3">
        <v>27312935.0251207</v>
      </c>
      <c r="OI15" s="3">
        <v>580873.697586591</v>
      </c>
      <c r="OJ15" s="3">
        <v>62830834.4861859</v>
      </c>
      <c r="OK15" s="3">
        <v>20975712.9644049</v>
      </c>
      <c r="OL15" s="3">
        <v>8262932.83910439</v>
      </c>
      <c r="OM15" s="3">
        <v>67171703.0090114</v>
      </c>
      <c r="ON15" s="3">
        <v>28859316.3385046</v>
      </c>
      <c r="OO15" s="3">
        <v>17683523.9854112</v>
      </c>
      <c r="OP15" s="3">
        <v>25107516.9523687</v>
      </c>
      <c r="OQ15" s="3">
        <v>39377802.0114031</v>
      </c>
      <c r="OR15" s="3">
        <v>10234597.0739091</v>
      </c>
      <c r="OS15" s="3">
        <v>31129541.8335767</v>
      </c>
      <c r="OT15" s="3">
        <v>18192641.0432742</v>
      </c>
      <c r="OU15" s="3">
        <v>24786529.1630175</v>
      </c>
      <c r="OV15" s="3">
        <v>50769127.5928033</v>
      </c>
      <c r="OW15" s="3">
        <v>40993161.5014163</v>
      </c>
      <c r="OX15" s="3">
        <v>9805798.43839147</v>
      </c>
      <c r="OY15" s="3">
        <v>50318110.3343903</v>
      </c>
      <c r="OZ15" s="3">
        <v>2568573.14144067</v>
      </c>
      <c r="PA15" s="3">
        <v>16353754.7371372</v>
      </c>
      <c r="PB15" s="3">
        <v>5622350.88770875</v>
      </c>
      <c r="PC15" s="3">
        <v>34035042.8924005</v>
      </c>
      <c r="PD15" s="3">
        <v>25984063.7391288</v>
      </c>
      <c r="PE15" s="3">
        <v>9828657.21176919</v>
      </c>
      <c r="PF15" s="3">
        <v>18794961.6309677</v>
      </c>
      <c r="PG15" s="3">
        <v>9487049.63391898</v>
      </c>
      <c r="PH15" s="3">
        <v>56632338.9272827</v>
      </c>
      <c r="PI15" s="3">
        <v>52868793.4995545</v>
      </c>
      <c r="PJ15" s="3">
        <v>1462950.80390702</v>
      </c>
      <c r="PK15" s="3">
        <v>25462575.7894344</v>
      </c>
      <c r="PL15" s="3">
        <v>2174337.77484221</v>
      </c>
      <c r="PM15" s="3">
        <v>1670350.16277297</v>
      </c>
      <c r="PN15" s="3">
        <v>15140757.5025733</v>
      </c>
      <c r="PO15" s="3">
        <v>54245459.4834655</v>
      </c>
      <c r="PP15" s="3">
        <v>16562335.30058</v>
      </c>
      <c r="PQ15" s="3">
        <v>52705465.6489782</v>
      </c>
      <c r="PR15" s="3">
        <v>30954632.9180386</v>
      </c>
      <c r="PS15" s="3">
        <v>35495564.3767309</v>
      </c>
      <c r="PT15" s="3">
        <v>10861694.5696564</v>
      </c>
      <c r="PU15" s="3">
        <v>21550814.7143955</v>
      </c>
      <c r="PV15" s="3">
        <v>18869997.6453692</v>
      </c>
      <c r="PW15" s="3">
        <v>22977448.2264525</v>
      </c>
      <c r="PX15" s="3">
        <v>58431102.2369273</v>
      </c>
      <c r="PY15" s="3">
        <v>4177846.36573918</v>
      </c>
      <c r="PZ15" s="3">
        <v>46025066.637042</v>
      </c>
      <c r="QA15" s="3">
        <v>13644993.5980466</v>
      </c>
      <c r="QB15" s="3">
        <v>6477146.28525078</v>
      </c>
      <c r="QC15" s="3">
        <v>41864668.9313558</v>
      </c>
      <c r="QD15" s="3">
        <v>28248909.5271883</v>
      </c>
      <c r="QE15" s="3">
        <v>7418066.9270923</v>
      </c>
      <c r="QF15" s="3">
        <v>57346066.638379</v>
      </c>
      <c r="QG15" s="3">
        <v>15611390.8334494</v>
      </c>
      <c r="QH15" s="3">
        <v>262628.103251302</v>
      </c>
      <c r="QI15" s="3">
        <v>5655816.44183341</v>
      </c>
      <c r="QJ15" s="3">
        <v>36971191.5740095</v>
      </c>
      <c r="QK15" s="3">
        <v>20849997.5835892</v>
      </c>
      <c r="QL15" s="3">
        <v>43392444.5645794</v>
      </c>
      <c r="QM15" s="3">
        <v>14159283.3482586</v>
      </c>
      <c r="QN15" s="3">
        <v>688049.509418639</v>
      </c>
      <c r="QO15" s="3">
        <v>56260616.1366074</v>
      </c>
      <c r="QP15" s="3">
        <v>13990892.698646</v>
      </c>
      <c r="QQ15" s="3">
        <v>44347894.668649</v>
      </c>
      <c r="QR15" s="3">
        <v>1534130.8745706</v>
      </c>
      <c r="QS15" s="3">
        <v>20572595.3947876</v>
      </c>
      <c r="QT15" s="3">
        <v>7001916.53191252</v>
      </c>
      <c r="QU15" s="3">
        <v>55899193.7368083</v>
      </c>
      <c r="QV15" s="3">
        <v>37109399.573054</v>
      </c>
      <c r="QW15" s="3">
        <v>8762663.58596917</v>
      </c>
      <c r="QX15" s="3">
        <v>2845093.84641438</v>
      </c>
      <c r="QY15" s="3">
        <v>11832094.9458501</v>
      </c>
      <c r="QZ15" s="3">
        <v>31791405.4011483</v>
      </c>
      <c r="RA15" s="3">
        <v>53726339.3212621</v>
      </c>
      <c r="RB15" s="3">
        <v>6109508.84825197</v>
      </c>
      <c r="RC15" s="3">
        <v>296726.641875229</v>
      </c>
      <c r="RD15" s="3">
        <v>2858022.4637125</v>
      </c>
      <c r="RE15" s="3">
        <v>21678387.6020692</v>
      </c>
      <c r="RF15" s="3">
        <v>30651882.9793703</v>
      </c>
      <c r="RG15" s="3">
        <v>45171721.9626925</v>
      </c>
      <c r="RH15" s="3">
        <v>14680685.4439896</v>
      </c>
      <c r="RI15" s="3">
        <v>39487837.010506</v>
      </c>
      <c r="RJ15" s="3">
        <v>31804615.5559707</v>
      </c>
      <c r="RK15" s="3">
        <v>12756498.6788483</v>
      </c>
      <c r="RL15" s="3">
        <v>3579571.18465415</v>
      </c>
      <c r="RM15" s="3">
        <v>50675888.8846183</v>
      </c>
      <c r="RN15" s="3">
        <v>18611454.2759161</v>
      </c>
      <c r="RO15" s="3">
        <v>47247622.062465</v>
      </c>
      <c r="RP15" s="3">
        <v>11446838.7334287</v>
      </c>
      <c r="RQ15" s="3">
        <v>51844069.1816055</v>
      </c>
      <c r="RR15" s="3">
        <v>2862890.89919602</v>
      </c>
      <c r="RS15" s="3">
        <v>28980947.6843543</v>
      </c>
      <c r="RT15" s="3">
        <v>51732508.6891288</v>
      </c>
      <c r="RU15" s="3">
        <v>497362.52697059</v>
      </c>
      <c r="RV15" s="3">
        <v>51822767.8129182</v>
      </c>
      <c r="RW15" s="3">
        <v>2098150.60942737</v>
      </c>
      <c r="RX15" s="3">
        <v>31743644.0516045</v>
      </c>
      <c r="RY15" s="3">
        <v>5562718.96444657</v>
      </c>
      <c r="RZ15" s="3">
        <v>1380774.19611373</v>
      </c>
      <c r="SA15" s="3">
        <v>9239944.7886923</v>
      </c>
      <c r="SB15" s="3">
        <v>41403043.3363129</v>
      </c>
      <c r="SC15" s="3">
        <v>49594469.908821</v>
      </c>
      <c r="SD15" s="3">
        <v>11956018.8579914</v>
      </c>
      <c r="SE15" s="3">
        <v>23957586.692766</v>
      </c>
      <c r="SF15" s="3">
        <v>26927891.2000447</v>
      </c>
      <c r="SG15" s="3">
        <v>908775.072377873</v>
      </c>
      <c r="SH15" s="3">
        <v>2265127.35005158</v>
      </c>
      <c r="SI15" s="3">
        <v>5616442.95224049</v>
      </c>
      <c r="SJ15" s="3">
        <v>26325522.4165207</v>
      </c>
      <c r="SK15" s="3">
        <v>18172624.4365449</v>
      </c>
      <c r="SL15" s="3">
        <v>1253723.25573189</v>
      </c>
      <c r="SM15" s="3">
        <v>11462696.4673436</v>
      </c>
      <c r="SN15" s="3">
        <v>4512881.3012468</v>
      </c>
      <c r="SO15" s="3">
        <v>46909520.6112505</v>
      </c>
      <c r="SP15" s="3">
        <v>3390686.33532639</v>
      </c>
      <c r="SQ15" s="3">
        <v>7819452.12173581</v>
      </c>
      <c r="SR15" s="3">
        <v>19987976.8172302</v>
      </c>
      <c r="SS15" s="3">
        <v>12782603.1404914</v>
      </c>
      <c r="ST15" s="3">
        <v>31802474.9404271</v>
      </c>
      <c r="SU15" s="3">
        <v>1332049.91952055</v>
      </c>
      <c r="SV15" s="3">
        <v>1772325.63343849</v>
      </c>
      <c r="SW15" s="3">
        <v>2115637.63086064</v>
      </c>
      <c r="SX15" s="3">
        <v>46966654.5613595</v>
      </c>
      <c r="SY15" s="3">
        <v>1662637.35357085</v>
      </c>
      <c r="SZ15" s="3">
        <v>14596622.0388865</v>
      </c>
      <c r="TA15" s="3">
        <v>35749898.8368936</v>
      </c>
      <c r="TB15" s="3">
        <v>14196737.2380345</v>
      </c>
      <c r="TC15" s="3">
        <v>29849914.69642</v>
      </c>
      <c r="TD15" s="3">
        <v>43547766.2207416</v>
      </c>
      <c r="TE15" s="3">
        <v>5740783.96060424</v>
      </c>
      <c r="TF15" s="3">
        <v>38733251.3175492</v>
      </c>
      <c r="TG15" s="3">
        <v>20130734.3892048</v>
      </c>
      <c r="TH15" s="3">
        <v>2301457.69791137</v>
      </c>
      <c r="TI15" s="3">
        <v>12822128.4220475</v>
      </c>
      <c r="TJ15" s="3">
        <v>41711692.5703002</v>
      </c>
      <c r="TK15" s="3">
        <v>21294343.3058699</v>
      </c>
      <c r="TL15" s="3">
        <v>47298479.1159042</v>
      </c>
      <c r="TM15" s="3">
        <v>3777977.33787684</v>
      </c>
      <c r="TN15" s="3">
        <v>17485874.8216569</v>
      </c>
      <c r="TO15" s="3">
        <v>31493966.2989965</v>
      </c>
      <c r="TP15" s="3">
        <v>7269938.1871496</v>
      </c>
      <c r="TQ15" s="3">
        <v>5906455.52210273</v>
      </c>
      <c r="TR15" s="3">
        <v>45378266.8308664</v>
      </c>
      <c r="TS15" s="3">
        <v>41536637.4388318</v>
      </c>
      <c r="TT15" s="3">
        <v>36295097.1422884</v>
      </c>
      <c r="TU15" s="3">
        <v>527769.310618379</v>
      </c>
      <c r="TV15" s="3">
        <v>8119279.5782738</v>
      </c>
      <c r="TW15" s="3">
        <v>16869739.2733671</v>
      </c>
      <c r="TX15" s="3">
        <v>42195427.2568438</v>
      </c>
      <c r="TY15" s="3">
        <v>1479506.41004042</v>
      </c>
      <c r="TZ15" s="3">
        <v>3692651.56317962</v>
      </c>
      <c r="UA15" s="3">
        <v>44015876.6890166</v>
      </c>
      <c r="UB15" s="3">
        <v>3041949.96162137</v>
      </c>
      <c r="UC15" s="3">
        <v>37826972.1228478</v>
      </c>
      <c r="UD15" s="3">
        <v>1695539.92475595</v>
      </c>
      <c r="UE15" s="3">
        <v>21501286.8456317</v>
      </c>
      <c r="UF15" s="3">
        <v>44130233.0666325</v>
      </c>
      <c r="UG15" s="3">
        <v>2495620.46260101</v>
      </c>
      <c r="UH15" s="3">
        <v>38512320.709191</v>
      </c>
      <c r="UI15" s="3">
        <v>5597885.17777857</v>
      </c>
      <c r="UJ15" s="3">
        <v>14124887.4513944</v>
      </c>
      <c r="UK15" s="3">
        <v>14243111.6050054</v>
      </c>
      <c r="UL15" s="3">
        <v>1361332.55348164</v>
      </c>
      <c r="UM15" s="3">
        <v>656510.607854483</v>
      </c>
      <c r="UN15" s="3">
        <v>5313573.80614793</v>
      </c>
      <c r="UO15" s="3">
        <v>22027270.9043681</v>
      </c>
      <c r="UP15" s="3">
        <v>2308991.36298096</v>
      </c>
      <c r="UQ15" s="3">
        <v>14266089.4885991</v>
      </c>
      <c r="UR15" s="3">
        <v>32645334.7084948</v>
      </c>
      <c r="US15" s="3">
        <v>1599645.89211008</v>
      </c>
      <c r="UT15" s="3">
        <v>14667965.0868093</v>
      </c>
      <c r="UU15" s="3">
        <v>27736043.8614403</v>
      </c>
      <c r="UV15" s="3">
        <v>30856793.4277659</v>
      </c>
      <c r="UW15" s="3">
        <v>36070525.4570877</v>
      </c>
      <c r="UX15" s="3">
        <v>7000473.95840053</v>
      </c>
      <c r="UY15" s="3">
        <v>2886160.78509027</v>
      </c>
      <c r="UZ15" s="3">
        <v>34401236.0650524</v>
      </c>
      <c r="VA15" s="3">
        <v>31524903.3799294</v>
      </c>
      <c r="VB15" s="3">
        <v>37904522.3823339</v>
      </c>
      <c r="VC15" s="3">
        <v>41574944.0195475</v>
      </c>
      <c r="VD15" s="3">
        <v>41962060.0914809</v>
      </c>
      <c r="VE15" s="3">
        <v>22312863.2749813</v>
      </c>
      <c r="VF15" s="3">
        <v>22203017.6023249</v>
      </c>
      <c r="VG15" s="3">
        <v>3207513.324257</v>
      </c>
      <c r="VH15" s="3">
        <v>34639705.0739264</v>
      </c>
      <c r="VI15" s="3">
        <v>1339746.36630278</v>
      </c>
      <c r="VJ15" s="3">
        <v>35337962.0962399</v>
      </c>
      <c r="VK15" s="3">
        <v>22897606.2187594</v>
      </c>
      <c r="VL15" s="3">
        <v>28199173.4047543</v>
      </c>
      <c r="VM15" s="3">
        <v>20502599.2041551</v>
      </c>
      <c r="VN15" s="3">
        <v>31814172.6998471</v>
      </c>
      <c r="VO15" s="3">
        <v>2318019.97949427</v>
      </c>
      <c r="VP15" s="3">
        <v>19665621.0628601</v>
      </c>
      <c r="VQ15" s="3">
        <v>1691793.01510876</v>
      </c>
      <c r="VR15" s="3">
        <v>40126129.7307464</v>
      </c>
      <c r="VS15" s="3">
        <v>37865411.7280028</v>
      </c>
      <c r="VT15" s="3">
        <v>30994518.0046804</v>
      </c>
      <c r="VU15" s="3">
        <v>10964111.0705669</v>
      </c>
      <c r="VV15" s="3">
        <v>22034398.552896</v>
      </c>
      <c r="VW15" s="3">
        <v>5752261.75395283</v>
      </c>
      <c r="VX15" s="3">
        <v>31160548.0955031</v>
      </c>
      <c r="VY15" s="3">
        <v>5951068.50181394</v>
      </c>
      <c r="VZ15" s="3">
        <v>4162443.22125429</v>
      </c>
      <c r="WA15" s="3">
        <v>34705566.304304</v>
      </c>
      <c r="WB15" s="3">
        <v>39066795.5185899</v>
      </c>
      <c r="WC15" s="3">
        <v>4688549.24241897</v>
      </c>
      <c r="WD15" s="3">
        <v>6051916.6823727</v>
      </c>
      <c r="WE15" s="3">
        <v>1770021.88834715</v>
      </c>
      <c r="WF15" s="3">
        <v>28063067.7040104</v>
      </c>
      <c r="WG15" s="3">
        <v>37743798.6615498</v>
      </c>
      <c r="WH15" s="3">
        <v>6486156.00487181</v>
      </c>
      <c r="WI15" s="3">
        <v>3191309.515028</v>
      </c>
      <c r="WJ15" s="3">
        <v>30913995.2962498</v>
      </c>
      <c r="WK15" s="3">
        <v>19163257.4620603</v>
      </c>
      <c r="WL15" s="3">
        <v>22440714.9410571</v>
      </c>
      <c r="WM15" s="3">
        <v>2330221.94449688</v>
      </c>
      <c r="WN15" s="3">
        <v>36513965.517201</v>
      </c>
      <c r="WO15" s="3">
        <v>38365666.6465914</v>
      </c>
      <c r="WP15" s="3">
        <v>37881420.1650458</v>
      </c>
      <c r="WQ15" s="3">
        <v>31512079.8730672</v>
      </c>
      <c r="WR15" s="3">
        <v>18825255.2782838</v>
      </c>
      <c r="WS15" s="3">
        <v>10280495.4891181</v>
      </c>
      <c r="WT15" s="3">
        <v>16949097.7154772</v>
      </c>
      <c r="WU15" s="3">
        <v>25270953.7094447</v>
      </c>
      <c r="WV15" s="3">
        <v>2771982.39987185</v>
      </c>
      <c r="WW15" s="3">
        <v>7075904.27363439</v>
      </c>
      <c r="WX15" s="3">
        <v>713915.132899548</v>
      </c>
      <c r="WY15" s="3">
        <v>2393569.66744833</v>
      </c>
      <c r="WZ15" s="3">
        <v>618282.875800943</v>
      </c>
      <c r="XA15" s="3">
        <v>18846741.931042</v>
      </c>
      <c r="XB15" s="3">
        <v>17881303.7746586</v>
      </c>
      <c r="XC15" s="3">
        <v>4375295.32453239</v>
      </c>
      <c r="XD15" s="3">
        <v>9830588.88396941</v>
      </c>
      <c r="XE15" s="3">
        <v>1360549.03430541</v>
      </c>
      <c r="XF15" s="3">
        <v>3464165.6587997</v>
      </c>
      <c r="XG15" s="3">
        <v>5422467.45447379</v>
      </c>
      <c r="XH15" s="3">
        <v>23012462.7795077</v>
      </c>
      <c r="XI15" s="3">
        <v>36090058.5971803</v>
      </c>
      <c r="XJ15" s="3">
        <v>11037415.3823896</v>
      </c>
      <c r="XK15" s="3">
        <v>34053439.0142182</v>
      </c>
      <c r="XL15" s="3">
        <v>10910957.0331442</v>
      </c>
      <c r="XM15" s="3">
        <v>30805965.2603265</v>
      </c>
      <c r="XN15" s="3">
        <v>9384942.22227591</v>
      </c>
      <c r="XO15" s="3">
        <v>18886879.1803265</v>
      </c>
      <c r="XP15" s="3">
        <v>3842591.88011964</v>
      </c>
      <c r="XQ15" s="3">
        <v>987015.617780971</v>
      </c>
      <c r="XR15" s="3">
        <v>3177355.74017798</v>
      </c>
      <c r="XS15" s="3">
        <v>13006169.0758026</v>
      </c>
      <c r="XT15" s="3">
        <v>22280058.6672429</v>
      </c>
      <c r="XU15" s="3">
        <v>10855282.36074</v>
      </c>
      <c r="XV15" s="3">
        <v>1001529.5823924</v>
      </c>
      <c r="XW15" s="3">
        <v>34398464.5129993</v>
      </c>
      <c r="XX15" s="3">
        <v>799986.438368642</v>
      </c>
      <c r="XY15" s="3">
        <v>34377284.0177488</v>
      </c>
      <c r="XZ15" s="3">
        <v>17546932.8868498</v>
      </c>
      <c r="YA15" s="3">
        <v>16194315.449163</v>
      </c>
      <c r="YB15" s="3">
        <v>14373089.068626</v>
      </c>
      <c r="YC15" s="3">
        <v>20840756.2855048</v>
      </c>
      <c r="YD15" s="3">
        <v>29732113.7235502</v>
      </c>
      <c r="YE15" s="3">
        <v>16761219.5202707</v>
      </c>
      <c r="YF15" s="3">
        <v>21745033.2498324</v>
      </c>
      <c r="YG15" s="3">
        <v>29763964.7029529</v>
      </c>
      <c r="YH15" s="3">
        <v>2905181.721239</v>
      </c>
      <c r="YI15" s="3">
        <v>13799602.4303426</v>
      </c>
      <c r="YJ15" s="3">
        <v>12126062.9963733</v>
      </c>
      <c r="YK15" s="3">
        <v>2974049.3088748</v>
      </c>
      <c r="YL15" s="3">
        <v>20100254.047828</v>
      </c>
      <c r="YM15" s="3">
        <v>1570381.29479083</v>
      </c>
      <c r="YN15" s="3">
        <v>6808194.97899953</v>
      </c>
      <c r="YO15" s="3">
        <v>15597603.0602592</v>
      </c>
      <c r="YP15" s="3">
        <v>32985267.7599247</v>
      </c>
      <c r="YQ15" s="3">
        <v>2788746.87458122</v>
      </c>
      <c r="YR15" s="3">
        <v>8585047.95549979</v>
      </c>
      <c r="YS15" s="3">
        <v>631620.55759768</v>
      </c>
      <c r="YT15" s="3">
        <v>2616495.16094627</v>
      </c>
      <c r="YU15" s="3">
        <v>25047919.5414996</v>
      </c>
      <c r="YV15" s="3">
        <v>26218331.7135176</v>
      </c>
      <c r="YW15" s="3">
        <v>4775583.4130488</v>
      </c>
      <c r="YX15" s="3">
        <v>3568815.89892328</v>
      </c>
      <c r="YY15" s="3">
        <v>1023915.74179569</v>
      </c>
      <c r="YZ15" s="3">
        <v>18755472.9023044</v>
      </c>
      <c r="ZA15" s="3">
        <v>32436290.7114736</v>
      </c>
      <c r="ZB15" s="3">
        <v>3459419.58467958</v>
      </c>
      <c r="ZC15" s="3">
        <v>4642018.3972995</v>
      </c>
      <c r="ZD15" s="3">
        <v>2424384.15838841</v>
      </c>
      <c r="ZE15" s="3">
        <v>4833846.56287904</v>
      </c>
      <c r="ZF15" s="3">
        <v>30965980.6361145</v>
      </c>
      <c r="ZG15" s="3">
        <v>28243618.4249556</v>
      </c>
      <c r="ZH15" s="3">
        <v>27713763.8653059</v>
      </c>
      <c r="ZI15" s="3">
        <v>6279980.8036347</v>
      </c>
      <c r="ZJ15" s="3">
        <v>2996162.43587447</v>
      </c>
      <c r="ZK15" s="3">
        <v>23900124.9343372</v>
      </c>
      <c r="ZL15" s="3">
        <v>10967322.6563176</v>
      </c>
      <c r="ZM15" s="3">
        <v>2134052.71384981</v>
      </c>
      <c r="ZN15" s="3">
        <v>3733773.53909914</v>
      </c>
      <c r="ZO15" s="3">
        <v>24219676.4936717</v>
      </c>
      <c r="ZP15" s="3">
        <v>3372128.12597398</v>
      </c>
      <c r="ZQ15" s="3">
        <v>13222727.8873111</v>
      </c>
      <c r="ZR15" s="3">
        <v>6947206.41687801</v>
      </c>
      <c r="ZS15" s="3">
        <v>22208292.6264649</v>
      </c>
      <c r="ZT15" s="3">
        <v>7556240.49839726</v>
      </c>
      <c r="ZU15" s="3">
        <v>5005387.00346271</v>
      </c>
      <c r="ZV15" s="3">
        <v>2246446.99095506</v>
      </c>
      <c r="ZW15" s="3">
        <v>7354556.72831344</v>
      </c>
      <c r="ZX15" s="3">
        <v>24843271.472455</v>
      </c>
      <c r="ZY15" s="3">
        <v>25782451.4779651</v>
      </c>
      <c r="ZZ15" s="3">
        <v>1231414.30416737</v>
      </c>
      <c r="AAA15" s="3">
        <v>16240386.5075157</v>
      </c>
      <c r="AAB15" s="3">
        <v>945636.23909353</v>
      </c>
      <c r="AAC15" s="3">
        <v>25912797.5932802</v>
      </c>
      <c r="AAD15" s="3">
        <v>852232.104243418</v>
      </c>
      <c r="AAE15" s="3">
        <v>2521384.4570988</v>
      </c>
      <c r="AAF15" s="3">
        <v>577459.643232326</v>
      </c>
      <c r="AAG15" s="3">
        <v>15868348.3860547</v>
      </c>
      <c r="AAH15" s="3">
        <v>687032.441737152</v>
      </c>
      <c r="AAI15" s="3">
        <v>27770740.7700522</v>
      </c>
      <c r="AAJ15" s="3">
        <v>2546605.28567431</v>
      </c>
      <c r="AAK15" s="3">
        <v>24529732.5444629</v>
      </c>
      <c r="AAL15" s="3">
        <v>20213414.1169592</v>
      </c>
      <c r="AAM15" s="3">
        <v>1501922.33275596</v>
      </c>
      <c r="AAN15" s="3">
        <v>25849589.2500043</v>
      </c>
      <c r="AAO15" s="3">
        <v>3752084.70037031</v>
      </c>
      <c r="AAP15" s="3">
        <v>27094358.2100715</v>
      </c>
      <c r="AAQ15" s="3">
        <v>13829147.4462084</v>
      </c>
      <c r="AAR15" s="3">
        <v>2097601.54075894</v>
      </c>
      <c r="AAS15" s="3">
        <v>16805313.2741919</v>
      </c>
      <c r="AAT15" s="3">
        <v>2669106.11129779</v>
      </c>
      <c r="AAU15" s="3">
        <v>8500967.17994358</v>
      </c>
      <c r="AAV15" s="3">
        <v>635798.21614493</v>
      </c>
      <c r="AAW15" s="3">
        <v>4132431.75686455</v>
      </c>
      <c r="AAX15" s="3">
        <v>3541838.76726147</v>
      </c>
      <c r="AAY15" s="3">
        <v>4166280.62033854</v>
      </c>
      <c r="AAZ15" s="3">
        <v>21411629.0497038</v>
      </c>
      <c r="ABA15" s="3">
        <v>10870706.3882149</v>
      </c>
      <c r="ABB15" s="3">
        <v>288202.301050272</v>
      </c>
      <c r="ABC15" s="3">
        <v>24098138.4111245</v>
      </c>
      <c r="ABD15" s="3">
        <v>2756968.19306495</v>
      </c>
      <c r="ABE15" s="3">
        <v>203074.409887863</v>
      </c>
      <c r="ABF15" s="3">
        <v>26551478.1048971</v>
      </c>
      <c r="ABG15" s="3">
        <v>2516139.23889748</v>
      </c>
      <c r="ABH15" s="3">
        <v>3094574.86915333</v>
      </c>
      <c r="ABI15" s="3">
        <v>3320909.29153594</v>
      </c>
      <c r="ABJ15" s="3">
        <v>14660907.9253194</v>
      </c>
      <c r="ABK15" s="3">
        <v>10328532.0892195</v>
      </c>
      <c r="ABL15" s="3">
        <v>1554047.02705215</v>
      </c>
      <c r="ABM15" s="3">
        <v>1558919.32608688</v>
      </c>
      <c r="ABN15" s="3">
        <v>8143653.7173442</v>
      </c>
      <c r="ABO15" s="3">
        <v>19880385.9164691</v>
      </c>
      <c r="ABP15" s="3">
        <v>27366923.7536632</v>
      </c>
      <c r="ABQ15" s="3">
        <v>8874512.52275185</v>
      </c>
      <c r="ABR15" s="3">
        <v>1801705.73027632</v>
      </c>
      <c r="ABS15" s="3">
        <v>340303.46653239</v>
      </c>
      <c r="ABT15" s="3">
        <v>19824153.2842659</v>
      </c>
      <c r="ABU15" s="3">
        <v>8106065.29565175</v>
      </c>
      <c r="ABV15" s="3">
        <v>1548994.56141163</v>
      </c>
      <c r="ABW15" s="3">
        <v>10613867.0840272</v>
      </c>
      <c r="ABX15" s="3">
        <v>3119917.88360184</v>
      </c>
      <c r="ABY15" s="3">
        <v>7632169.02912072</v>
      </c>
      <c r="ABZ15" s="3">
        <v>5982489.12411039</v>
      </c>
      <c r="ACA15" s="3">
        <v>25396506.4241792</v>
      </c>
      <c r="ACB15" s="3">
        <v>26829709.1193397</v>
      </c>
      <c r="ACC15" s="3">
        <v>26986337.735604</v>
      </c>
      <c r="ACD15" s="3">
        <v>1305061.89283841</v>
      </c>
      <c r="ACE15" s="3">
        <v>2513468.81843227</v>
      </c>
      <c r="ACF15" s="3">
        <v>24815386.4220004</v>
      </c>
      <c r="ACG15" s="3">
        <v>1126388.66772548</v>
      </c>
      <c r="ACH15" s="3">
        <v>23003915.6449698</v>
      </c>
      <c r="ACI15" s="3">
        <v>26839089.8002963</v>
      </c>
      <c r="ACJ15" s="3">
        <v>2626275.25775884</v>
      </c>
      <c r="ACK15" s="3">
        <v>2419081.24109729</v>
      </c>
      <c r="ACL15" s="3">
        <v>2439951.15995674</v>
      </c>
      <c r="ACM15" s="3">
        <v>11837091.0104782</v>
      </c>
      <c r="ACN15" s="3">
        <v>26388415.0448864</v>
      </c>
      <c r="ACO15" s="3">
        <v>25741903.264908</v>
      </c>
      <c r="ACP15" s="3">
        <v>2810231.85263023</v>
      </c>
      <c r="ACQ15" s="3">
        <v>2626206.04604922</v>
      </c>
      <c r="ACR15" s="3">
        <v>18342317.3517364</v>
      </c>
      <c r="ACS15" s="3">
        <v>24500549.6445231</v>
      </c>
      <c r="ACT15" s="3">
        <v>1543923.74285027</v>
      </c>
      <c r="ACU15" s="3">
        <v>12686754.597087</v>
      </c>
      <c r="ACV15" s="3">
        <v>3499853.87463667</v>
      </c>
      <c r="ACW15" s="3">
        <v>3083725.10179644</v>
      </c>
      <c r="ACX15" s="3">
        <v>14521118.7187959</v>
      </c>
      <c r="ACY15" s="3">
        <v>633937.95761936</v>
      </c>
      <c r="ACZ15" s="3">
        <v>2662301.45370315</v>
      </c>
      <c r="ADA15" s="3">
        <v>2678980.63075919</v>
      </c>
      <c r="ADB15" s="3">
        <v>23406271.2083298</v>
      </c>
      <c r="ADC15" s="3">
        <v>18408253.8707913</v>
      </c>
      <c r="ADD15" s="3">
        <v>2681275.12420348</v>
      </c>
      <c r="ADE15" s="3">
        <v>24746021.7119686</v>
      </c>
      <c r="ADF15" s="3">
        <v>2684409.85860714</v>
      </c>
      <c r="ADG15" s="3">
        <v>13477028.5744875</v>
      </c>
      <c r="ADH15" s="3">
        <v>25513925.4516777</v>
      </c>
      <c r="ADI15" s="3">
        <v>25496160.0138726</v>
      </c>
      <c r="ADJ15" s="3">
        <v>3058484.92308542</v>
      </c>
      <c r="ADK15" s="3">
        <v>10136129.522281</v>
      </c>
      <c r="ADL15" s="3">
        <v>1899771.84628718</v>
      </c>
      <c r="ADM15" s="3">
        <v>23218218.4233472</v>
      </c>
      <c r="ADN15" s="3">
        <v>17129397.1415591</v>
      </c>
      <c r="ADO15" s="3">
        <v>11135409.0095233</v>
      </c>
      <c r="ADP15" s="3">
        <v>2630319.05084164</v>
      </c>
      <c r="ADQ15" s="3">
        <v>23795462.8636369</v>
      </c>
      <c r="ADR15" s="3">
        <v>24805974.9430119</v>
      </c>
      <c r="ADS15" s="3">
        <v>4918225.59128429</v>
      </c>
      <c r="ADT15" s="3">
        <v>18102864.7284931</v>
      </c>
      <c r="ADU15" s="3">
        <v>16879955.8307859</v>
      </c>
      <c r="ADV15" s="3">
        <v>1978857.32261348</v>
      </c>
      <c r="ADW15" s="3">
        <v>1028327.41574551</v>
      </c>
      <c r="ADX15" s="3">
        <v>17900166.300387</v>
      </c>
      <c r="ADY15" s="3">
        <v>2435009.57153663</v>
      </c>
      <c r="ADZ15" s="3">
        <v>16664124.4812824</v>
      </c>
      <c r="AEA15" s="3">
        <v>1239434.97960667</v>
      </c>
      <c r="AEB15" s="3">
        <v>4001122.39801489</v>
      </c>
      <c r="AEC15" s="3">
        <v>1362600.46311598</v>
      </c>
      <c r="AED15" s="3">
        <v>1502723.85805458</v>
      </c>
      <c r="AEE15" s="3">
        <v>20262192.4575463</v>
      </c>
      <c r="AEF15" s="3">
        <v>8479097.37883528</v>
      </c>
      <c r="AEG15" s="3">
        <v>23249236.0249081</v>
      </c>
      <c r="AEH15" s="3">
        <v>4144641.47144575</v>
      </c>
      <c r="AEI15" s="3">
        <v>5293689.16050056</v>
      </c>
      <c r="AEJ15" s="3">
        <v>1400576.35006942</v>
      </c>
      <c r="AEK15" s="3">
        <v>23597081.2406833</v>
      </c>
      <c r="AEL15" s="3">
        <v>1141696.29691167</v>
      </c>
      <c r="AEM15" s="3">
        <v>20855902.0538299</v>
      </c>
      <c r="AEN15" s="3">
        <v>11165571.6611954</v>
      </c>
      <c r="AEO15" s="3">
        <v>3490035.53208123</v>
      </c>
      <c r="AEP15" s="3">
        <v>9828374.77433201</v>
      </c>
      <c r="AEQ15" s="3">
        <v>9303183.8495029</v>
      </c>
      <c r="AER15" s="3">
        <v>7666058.42897875</v>
      </c>
      <c r="AES15" s="3">
        <v>2383995.18515885</v>
      </c>
      <c r="AET15" s="3">
        <v>5097390.51770681</v>
      </c>
      <c r="AEU15" s="3">
        <v>2329789.28013936</v>
      </c>
      <c r="AEV15" s="3">
        <v>9229697.14705744</v>
      </c>
      <c r="AEW15" s="3">
        <v>5273079.17285048</v>
      </c>
      <c r="AEX15" s="3">
        <v>13347270.4521305</v>
      </c>
      <c r="AEY15" s="3">
        <v>5807607.2714507</v>
      </c>
      <c r="AEZ15" s="3">
        <v>1908412.22128689</v>
      </c>
      <c r="AFA15" s="3">
        <v>1392695.33010359</v>
      </c>
      <c r="AFB15" s="3">
        <v>17174205.5282427</v>
      </c>
      <c r="AFC15" s="3">
        <v>15049641.6031633</v>
      </c>
      <c r="AFD15" s="3">
        <v>12755777.1776738</v>
      </c>
      <c r="AFE15" s="3">
        <v>23078074.0143774</v>
      </c>
      <c r="AFF15" s="3">
        <v>3112206.34002519</v>
      </c>
      <c r="AFG15" s="3">
        <v>21790350.5765723</v>
      </c>
      <c r="AFH15" s="3">
        <v>419517.725142355</v>
      </c>
      <c r="AFI15" s="3">
        <v>3018564.32222414</v>
      </c>
      <c r="AFJ15" s="3">
        <v>5108288.10682741</v>
      </c>
      <c r="AFK15" s="3">
        <v>18278851.0162742</v>
      </c>
      <c r="AFL15" s="3">
        <v>6223642.57761181</v>
      </c>
      <c r="AFM15" s="3">
        <v>22913065.4696236</v>
      </c>
      <c r="AFN15" s="3">
        <v>2532154.46259966</v>
      </c>
      <c r="AFO15" s="3">
        <v>10410577.3854209</v>
      </c>
      <c r="AFP15" s="3">
        <v>11654455.9940909</v>
      </c>
      <c r="AFQ15" s="3">
        <v>17447824.1051644</v>
      </c>
      <c r="AFR15" s="3">
        <v>18530027.4720327</v>
      </c>
      <c r="AFS15" s="3">
        <v>18857040.3360391</v>
      </c>
      <c r="AFT15" s="3">
        <v>18023702.8641764</v>
      </c>
      <c r="AFU15" s="3">
        <v>22220224.3645057</v>
      </c>
      <c r="AFV15" s="3">
        <v>2512410.33346888</v>
      </c>
      <c r="AFW15" s="3">
        <v>11031632.2667873</v>
      </c>
      <c r="AFX15" s="3">
        <v>21867895.7217231</v>
      </c>
      <c r="AFY15" s="3">
        <v>15121724.2925665</v>
      </c>
      <c r="AFZ15" s="3">
        <v>3891258.38113403</v>
      </c>
      <c r="AGA15" s="3">
        <v>7322193.06114983</v>
      </c>
      <c r="AGB15" s="3">
        <v>21513622.7324857</v>
      </c>
      <c r="AGC15" s="3">
        <v>3134042.85388001</v>
      </c>
      <c r="AGD15" s="3">
        <v>4917128.37645126</v>
      </c>
      <c r="AGE15" s="3">
        <v>3514175.85697018</v>
      </c>
      <c r="AGF15" s="3">
        <v>2789755.6460281</v>
      </c>
      <c r="AGG15" s="3">
        <v>2096711.9953758</v>
      </c>
      <c r="AGH15" s="3">
        <v>3906651.76674727</v>
      </c>
      <c r="AGI15" s="3">
        <v>16022551.2230967</v>
      </c>
      <c r="AGJ15" s="3">
        <v>19597081.8204474</v>
      </c>
      <c r="AGK15" s="3">
        <v>813145.946651964</v>
      </c>
      <c r="AGL15" s="3">
        <v>1121450.54017427</v>
      </c>
      <c r="AGM15" s="3">
        <v>15661116.0708573</v>
      </c>
      <c r="AGN15" s="3">
        <v>14446156.9778289</v>
      </c>
      <c r="AGO15" s="3">
        <v>2482563.45232942</v>
      </c>
      <c r="AGP15" s="3">
        <v>8260197.54873356</v>
      </c>
      <c r="AGQ15" s="3">
        <v>180356.653442315</v>
      </c>
      <c r="AGR15" s="3">
        <v>17996611.3752879</v>
      </c>
      <c r="AGS15" s="3">
        <v>8384179.90929142</v>
      </c>
      <c r="AGT15" s="3">
        <v>172577.583004535</v>
      </c>
      <c r="AGU15" s="3">
        <v>9427135.58066024</v>
      </c>
      <c r="AGV15" s="3">
        <v>6523365.67376415</v>
      </c>
      <c r="AGW15" s="3">
        <v>2299069.52971845</v>
      </c>
      <c r="AGX15" s="3">
        <v>5369734.59062121</v>
      </c>
      <c r="AGY15" s="3">
        <v>1087094.59838709</v>
      </c>
      <c r="AGZ15" s="3">
        <v>13616538.828177</v>
      </c>
      <c r="AHA15" s="3">
        <v>10560777.5655779</v>
      </c>
      <c r="AHB15" s="3">
        <v>6818451.36159976</v>
      </c>
      <c r="AHC15" s="3">
        <v>19597939.8948238</v>
      </c>
      <c r="AHD15" s="3">
        <v>14175159.1051363</v>
      </c>
      <c r="AHE15" s="3">
        <v>1899815.64401515</v>
      </c>
      <c r="AHF15" s="3">
        <v>8274578.76495701</v>
      </c>
      <c r="AHG15" s="3">
        <v>19595624.5519776</v>
      </c>
      <c r="AHH15" s="3">
        <v>5659877.55067821</v>
      </c>
      <c r="AHI15" s="3">
        <v>19745302.1929996</v>
      </c>
      <c r="AHJ15" s="3">
        <v>19696108.2629269</v>
      </c>
      <c r="AHK15" s="3">
        <v>432900.086661556</v>
      </c>
      <c r="AHL15" s="3">
        <v>1262581.75880752</v>
      </c>
      <c r="AHM15" s="3">
        <v>3519500.81777578</v>
      </c>
      <c r="AHN15" s="3">
        <v>4738017.43016888</v>
      </c>
      <c r="AHO15" s="3">
        <v>3923033.62322683</v>
      </c>
      <c r="AHP15" s="3">
        <v>2077453.95515468</v>
      </c>
      <c r="AHQ15" s="3">
        <v>1235083.26562036</v>
      </c>
      <c r="AHR15" s="3">
        <v>18750596.3032039</v>
      </c>
      <c r="AHS15" s="3">
        <v>1625456.72533971</v>
      </c>
      <c r="AHT15" s="3">
        <v>2512370.41855365</v>
      </c>
      <c r="AHU15" s="3">
        <v>2456691.72996229</v>
      </c>
      <c r="AHV15" s="3">
        <v>1886921.78610949</v>
      </c>
      <c r="AHW15" s="3">
        <v>2972584.23691702</v>
      </c>
      <c r="AHX15" s="3">
        <v>158557.929341659</v>
      </c>
      <c r="AHY15" s="3">
        <v>5358788.45773564</v>
      </c>
      <c r="AHZ15" s="3">
        <v>6274590.63436768</v>
      </c>
      <c r="AIA15" s="3">
        <v>18771503.1854047</v>
      </c>
      <c r="AIB15" s="3">
        <v>8883401.21569109</v>
      </c>
      <c r="AIC15" s="3">
        <v>18723174.9875853</v>
      </c>
      <c r="AID15" s="3">
        <v>352695.942730187</v>
      </c>
      <c r="AIE15" s="3">
        <v>11057256.3915574</v>
      </c>
      <c r="AIF15" s="3">
        <v>481109.579943861</v>
      </c>
      <c r="AIG15" s="3">
        <v>2790771.42088635</v>
      </c>
      <c r="AIH15" s="3">
        <v>1964554.09862725</v>
      </c>
      <c r="AII15" s="3">
        <v>6562142.36767776</v>
      </c>
      <c r="AIJ15" s="3">
        <v>4311208.43414712</v>
      </c>
      <c r="AIK15" s="3">
        <v>11516719.0439057</v>
      </c>
      <c r="AIL15" s="3">
        <v>14266045.8912924</v>
      </c>
      <c r="AIM15" s="3">
        <v>16975447.9024632</v>
      </c>
      <c r="AIN15" s="3">
        <v>14090512.8550761</v>
      </c>
      <c r="AIO15" s="3">
        <v>10576454.0034689</v>
      </c>
      <c r="AIP15" s="3">
        <v>17200123.3408737</v>
      </c>
      <c r="AIQ15" s="3">
        <v>1642298.11844977</v>
      </c>
      <c r="AIR15" s="3">
        <v>534966.009164184</v>
      </c>
      <c r="AIS15" s="3">
        <v>3696509.39540048</v>
      </c>
      <c r="AIT15" s="3">
        <v>17919013.1390852</v>
      </c>
      <c r="AIU15" s="3">
        <v>17560365.7042154</v>
      </c>
      <c r="AIV15" s="3">
        <v>4171559.67179664</v>
      </c>
      <c r="AIW15" s="3">
        <v>17790177.1713274</v>
      </c>
      <c r="AIX15" s="3">
        <v>17369811.5389494</v>
      </c>
      <c r="AIY15" s="3">
        <v>1630316.13995542</v>
      </c>
      <c r="AIZ15" s="3">
        <v>4838310.7455767</v>
      </c>
      <c r="AJA15" s="3">
        <v>17488375.5812189</v>
      </c>
      <c r="AJB15" s="3">
        <v>827482.768862492</v>
      </c>
      <c r="AJC15" s="3">
        <v>11732525.5149423</v>
      </c>
      <c r="AJD15" s="3">
        <v>1647195.89967905</v>
      </c>
      <c r="AJE15" s="3">
        <v>17518099.2126188</v>
      </c>
      <c r="AJF15" s="3">
        <v>13732310.8908896</v>
      </c>
      <c r="AJG15" s="3">
        <v>6207513.64872406</v>
      </c>
      <c r="AJH15" s="3">
        <v>648821.225956678</v>
      </c>
      <c r="AJI15" s="3">
        <v>1139145.98840007</v>
      </c>
      <c r="AJJ15" s="3">
        <v>2109906.32301517</v>
      </c>
      <c r="AJK15" s="3">
        <v>1476849.14941504</v>
      </c>
      <c r="AJL15" s="3">
        <v>2033687.20745151</v>
      </c>
      <c r="AJM15" s="3">
        <v>6221192.10142102</v>
      </c>
      <c r="AJN15" s="3">
        <v>460385.93873249</v>
      </c>
      <c r="AJO15" s="3">
        <v>2652237.95918342</v>
      </c>
      <c r="AJP15" s="3">
        <v>1362761.96378761</v>
      </c>
      <c r="AJQ15" s="3">
        <v>2358914.97299001</v>
      </c>
      <c r="AJR15" s="3">
        <v>11299388.781694</v>
      </c>
      <c r="AJS15" s="3">
        <v>4918646.71413712</v>
      </c>
      <c r="AJT15" s="3">
        <v>10760604.9037313</v>
      </c>
      <c r="AJU15" s="3">
        <v>5066985.51632881</v>
      </c>
      <c r="AJV15" s="3">
        <v>229136.174486699</v>
      </c>
      <c r="AJW15" s="3">
        <v>7429595.89839463</v>
      </c>
      <c r="AJX15" s="3">
        <v>6151683.51429037</v>
      </c>
      <c r="AJY15" s="3">
        <v>7451798.78736248</v>
      </c>
      <c r="AJZ15" s="3">
        <v>1796374.23143109</v>
      </c>
      <c r="AKA15" s="3">
        <v>877074.178660762</v>
      </c>
      <c r="AKB15" s="3">
        <v>9282298.20940243</v>
      </c>
      <c r="AKC15" s="3">
        <v>15429992.2550549</v>
      </c>
      <c r="AKD15" s="3">
        <v>1357002.10842729</v>
      </c>
      <c r="AKE15" s="3">
        <v>3554774.90863434</v>
      </c>
      <c r="AKF15" s="3">
        <v>16441339.82956</v>
      </c>
      <c r="AKG15" s="3">
        <v>4176897.57975655</v>
      </c>
      <c r="AKH15" s="3">
        <v>14809068.0963168</v>
      </c>
      <c r="AKI15" s="3">
        <v>3797463.50902881</v>
      </c>
      <c r="AKJ15" s="3">
        <v>1400367.46063321</v>
      </c>
      <c r="AKK15" s="3">
        <v>278730.198770929</v>
      </c>
      <c r="AKL15" s="3">
        <v>15683585.7311649</v>
      </c>
      <c r="AKM15" s="3">
        <v>12606425.1108624</v>
      </c>
      <c r="AKN15" s="3">
        <v>12210912.3274271</v>
      </c>
      <c r="AKO15" s="3">
        <v>997128.488358698</v>
      </c>
      <c r="AKP15" s="3">
        <v>319308.278100642</v>
      </c>
      <c r="AKQ15" s="3">
        <v>923538.530250283</v>
      </c>
      <c r="AKR15" s="3">
        <v>218127.236630845</v>
      </c>
      <c r="AKS15" s="3">
        <v>6745706.2263558</v>
      </c>
      <c r="AKT15" s="3">
        <v>1275665.09232194</v>
      </c>
      <c r="AKU15" s="3">
        <v>6078662.47362604</v>
      </c>
      <c r="AKV15" s="3">
        <v>1647277.14425045</v>
      </c>
      <c r="AKW15" s="3">
        <v>2025382.88851917</v>
      </c>
      <c r="AKX15" s="3">
        <v>15508114.0455375</v>
      </c>
      <c r="AKY15" s="3">
        <v>5984547.21299253</v>
      </c>
      <c r="AKZ15" s="3">
        <v>2577687.16385867</v>
      </c>
      <c r="ALA15" s="3">
        <v>2514237.72246478</v>
      </c>
      <c r="ALB15" s="3">
        <v>5542813.84243441</v>
      </c>
      <c r="ALC15" s="3">
        <v>15647465.4809358</v>
      </c>
      <c r="ALD15" s="3">
        <v>9559597.17078002</v>
      </c>
      <c r="ALE15" s="3">
        <v>5637404.5105358</v>
      </c>
      <c r="ALF15" s="3">
        <v>11023670.5975066</v>
      </c>
      <c r="ALG15" s="3">
        <v>1332554.70318733</v>
      </c>
      <c r="ALH15" s="3">
        <v>15319566.9273824</v>
      </c>
      <c r="ALI15" s="3">
        <v>909687.628157736</v>
      </c>
      <c r="ALJ15" s="3">
        <v>7182361.80496161</v>
      </c>
      <c r="ALK15" s="3">
        <v>13747798.2823425</v>
      </c>
      <c r="ALL15" s="3">
        <v>5756794.71500984</v>
      </c>
      <c r="ALM15" s="3">
        <v>10880460.5461953</v>
      </c>
      <c r="ALN15" s="3">
        <v>1507762.62401505</v>
      </c>
      <c r="ALO15" s="3">
        <v>3028873.46465372</v>
      </c>
      <c r="ALP15" s="3">
        <v>12135888.8357253</v>
      </c>
      <c r="ALQ15" s="3">
        <v>7469448.20798198</v>
      </c>
      <c r="ALR15" s="3">
        <v>3389221.81820152</v>
      </c>
      <c r="ALS15" s="3">
        <v>5189780.12924337</v>
      </c>
      <c r="ALT15" s="3">
        <v>12948841.8066445</v>
      </c>
      <c r="ALU15" s="3">
        <v>11228195.9895075</v>
      </c>
      <c r="ALV15" s="3">
        <v>9472307.46318782</v>
      </c>
      <c r="ALW15" s="3">
        <v>10623701.9697965</v>
      </c>
      <c r="ALX15" s="3">
        <v>1102040.88294222</v>
      </c>
      <c r="ALY15" s="3">
        <v>1565778.43116056</v>
      </c>
      <c r="ALZ15" s="3">
        <v>14984256.3055932</v>
      </c>
      <c r="AMA15" s="3">
        <v>4786630.74219962</v>
      </c>
      <c r="AMB15" s="3">
        <v>1519004.13395622</v>
      </c>
      <c r="AMC15" s="3">
        <v>12240509.0605096</v>
      </c>
      <c r="AMD15" s="3">
        <v>195887.124199126</v>
      </c>
      <c r="AME15" s="3">
        <v>12423902.8239133</v>
      </c>
      <c r="AMF15" s="3">
        <v>2872402.02284108</v>
      </c>
      <c r="AMG15" s="3">
        <v>5746268.77358209</v>
      </c>
      <c r="AMH15" s="3">
        <v>3028926.5675001</v>
      </c>
      <c r="AMI15" s="3">
        <v>5205660.80637599</v>
      </c>
      <c r="AMJ15" s="3">
        <v>582081.681339367</v>
      </c>
      <c r="AMK15" s="3">
        <v>7044552.74609311</v>
      </c>
      <c r="AML15" s="3">
        <v>4718728.42263651</v>
      </c>
      <c r="AMM15" s="3">
        <v>8882342.53909714</v>
      </c>
      <c r="AMN15" s="3">
        <v>1201251.00994401</v>
      </c>
      <c r="AMO15" s="3">
        <v>3441225.82752816</v>
      </c>
      <c r="AMP15" s="3">
        <v>4605404.03171029</v>
      </c>
      <c r="AMQ15" s="3">
        <v>9687985.75930044</v>
      </c>
      <c r="AMR15" s="3">
        <v>1557125.17183922</v>
      </c>
      <c r="AMS15" s="3">
        <v>8554431.04929857</v>
      </c>
      <c r="AMT15" s="3">
        <v>720251.87024745</v>
      </c>
      <c r="AMU15" s="3">
        <v>5355320.1987294</v>
      </c>
      <c r="AMV15" s="3">
        <v>1308654.37388163</v>
      </c>
      <c r="AMW15" s="3">
        <v>294233.797717408</v>
      </c>
      <c r="AMX15" s="3">
        <v>13093979.3067837</v>
      </c>
      <c r="AMY15" s="3">
        <v>555993.286601781</v>
      </c>
      <c r="AMZ15" s="3">
        <v>4388341.26786698</v>
      </c>
      <c r="ANA15" s="3">
        <v>1463170.36411233</v>
      </c>
      <c r="ANB15" s="3">
        <v>2216009.79141517</v>
      </c>
      <c r="ANC15" s="3">
        <v>1302240.38599639</v>
      </c>
      <c r="AND15" s="3">
        <v>515878.200554417</v>
      </c>
      <c r="ANE15" s="3">
        <v>911855.000050816</v>
      </c>
      <c r="ANF15" s="3">
        <v>12331155.6093908</v>
      </c>
      <c r="ANG15" s="3">
        <v>10230402.7793442</v>
      </c>
      <c r="ANH15" s="3">
        <v>1855221.47092921</v>
      </c>
      <c r="ANI15" s="3">
        <v>2125962.78267859</v>
      </c>
      <c r="ANJ15" s="3">
        <v>4635238.9770137</v>
      </c>
      <c r="ANK15" s="3">
        <v>6768164.7857179</v>
      </c>
      <c r="ANL15" s="3">
        <v>12711117.9632575</v>
      </c>
      <c r="ANM15" s="3">
        <v>3850724.16611044</v>
      </c>
      <c r="ANN15" s="3">
        <v>605602.340680478</v>
      </c>
      <c r="ANO15" s="3">
        <v>9599385.92991084</v>
      </c>
      <c r="ANP15" s="3">
        <v>248906.153601634</v>
      </c>
      <c r="ANQ15" s="3">
        <v>1890399.38711256</v>
      </c>
      <c r="ANR15" s="3">
        <v>2162493.57548901</v>
      </c>
      <c r="ANS15" s="3">
        <v>1794228.6702059</v>
      </c>
      <c r="ANT15" s="3">
        <v>1181891.10229919</v>
      </c>
      <c r="ANU15" s="3">
        <v>4976115.90196833</v>
      </c>
      <c r="ANV15" s="3">
        <v>2646602.80445222</v>
      </c>
      <c r="ANW15" s="3">
        <v>6834797.44093676</v>
      </c>
      <c r="ANX15" s="3">
        <v>501122.418403784</v>
      </c>
      <c r="ANY15" s="3">
        <v>3990368.5174739</v>
      </c>
      <c r="ANZ15" s="3">
        <v>163764.003558191</v>
      </c>
      <c r="AOA15" s="3">
        <v>1709960.03306774</v>
      </c>
      <c r="AOB15" s="3">
        <v>9234826.69786024</v>
      </c>
      <c r="AOC15" s="3">
        <v>4992263.81564128</v>
      </c>
      <c r="AOD15" s="3">
        <v>385070.180031617</v>
      </c>
      <c r="AOE15" s="3">
        <v>11674186.8469207</v>
      </c>
      <c r="AOF15" s="3">
        <v>417707.601747878</v>
      </c>
      <c r="AOG15" s="3">
        <v>414976.21271503</v>
      </c>
      <c r="AOH15" s="3">
        <v>928336.802541021</v>
      </c>
      <c r="AOI15" s="3">
        <v>3731245.90379396</v>
      </c>
      <c r="AOJ15" s="3">
        <v>9554916.87027604</v>
      </c>
      <c r="AOK15" s="3">
        <v>314729.864919311</v>
      </c>
      <c r="AOL15" s="3">
        <v>9541122.45045429</v>
      </c>
      <c r="AOM15" s="3">
        <v>2304761.28061508</v>
      </c>
      <c r="AON15" s="3">
        <v>5748592.40294</v>
      </c>
      <c r="AOO15" s="3">
        <v>2923303.88126749</v>
      </c>
      <c r="AOP15" s="3">
        <v>11358676.2187639</v>
      </c>
      <c r="AOQ15" s="3">
        <v>3940152.47822532</v>
      </c>
      <c r="AOR15" s="3">
        <v>1520434.34224182</v>
      </c>
      <c r="AOS15" s="3">
        <v>1549691.00955648</v>
      </c>
      <c r="AOT15" s="3">
        <v>960100.288843163</v>
      </c>
      <c r="AOU15" s="3">
        <v>1897106.64599371</v>
      </c>
      <c r="AOV15" s="3">
        <v>5753942.9529165</v>
      </c>
      <c r="AOW15" s="3">
        <v>4508834.28290882</v>
      </c>
      <c r="AOX15" s="3">
        <v>11362526.1612824</v>
      </c>
      <c r="AOY15" s="3">
        <v>173105.306907317</v>
      </c>
      <c r="AOZ15" s="3">
        <v>256333.661383995</v>
      </c>
      <c r="APA15" s="3">
        <v>7632069.32201936</v>
      </c>
      <c r="APB15" s="3">
        <v>11117466.8704686</v>
      </c>
      <c r="APC15" s="3">
        <v>672501.800960356</v>
      </c>
      <c r="APD15" s="3">
        <v>4950914.06959037</v>
      </c>
      <c r="APE15" s="3">
        <v>352627.849877524</v>
      </c>
      <c r="APF15" s="3">
        <v>2300985.99810387</v>
      </c>
      <c r="APG15" s="3">
        <v>2289327.11997447</v>
      </c>
      <c r="APH15" s="3">
        <v>7519516.72178383</v>
      </c>
      <c r="API15" s="3">
        <v>438629.539859302</v>
      </c>
      <c r="APJ15" s="3">
        <v>9827563.68208249</v>
      </c>
      <c r="APK15" s="3">
        <v>9626974.17140986</v>
      </c>
      <c r="APL15" s="3">
        <v>1480911.42320061</v>
      </c>
      <c r="APM15" s="3">
        <v>905054.969212098</v>
      </c>
      <c r="APN15" s="3">
        <v>8817742.29739801</v>
      </c>
      <c r="APO15" s="3">
        <v>8905425.27743408</v>
      </c>
      <c r="APP15" s="3">
        <v>7024770.48084976</v>
      </c>
      <c r="APQ15" s="3">
        <v>2925274.12574591</v>
      </c>
      <c r="APR15" s="3">
        <v>8657913.64241067</v>
      </c>
      <c r="APS15" s="3">
        <v>381222.941050076</v>
      </c>
      <c r="APT15" s="3">
        <v>10288762.0070619</v>
      </c>
      <c r="APU15" s="3">
        <v>884287.941019447</v>
      </c>
      <c r="APV15" s="3">
        <v>7391106.92022342</v>
      </c>
      <c r="APW15" s="3">
        <v>3458767.36090599</v>
      </c>
      <c r="APX15" s="3">
        <v>740055.323688422</v>
      </c>
      <c r="APY15" s="3">
        <v>8158909.7924139</v>
      </c>
      <c r="APZ15" s="3">
        <v>9637659.4544466</v>
      </c>
      <c r="AQA15" s="3">
        <v>364090.910729637</v>
      </c>
      <c r="AQB15" s="3">
        <v>1088464.07553807</v>
      </c>
      <c r="AQC15" s="3">
        <v>2386945.90658403</v>
      </c>
      <c r="AQD15" s="3">
        <v>766883.379074791</v>
      </c>
      <c r="AQE15" s="3">
        <v>397689.822418363</v>
      </c>
      <c r="AQF15" s="3">
        <v>3262441.63635498</v>
      </c>
      <c r="AQG15" s="3">
        <v>8706879.54459616</v>
      </c>
      <c r="AQH15" s="3">
        <v>3019885.93703692</v>
      </c>
      <c r="AQI15" s="3">
        <v>4259735.72482901</v>
      </c>
      <c r="AQJ15" s="3">
        <v>193882.332690856</v>
      </c>
      <c r="AQK15" s="3">
        <v>4565822.16850283</v>
      </c>
      <c r="AQL15" s="3">
        <v>134422.500549717</v>
      </c>
      <c r="AQM15" s="3">
        <v>483726.098731351</v>
      </c>
      <c r="AQN15" s="3">
        <v>2057357.38563646</v>
      </c>
      <c r="AQO15" s="3">
        <v>1784529.14423144</v>
      </c>
      <c r="AQP15" s="3">
        <v>2774157.74736068</v>
      </c>
      <c r="AQQ15" s="3">
        <v>975723.568636884</v>
      </c>
      <c r="AQR15" s="3">
        <v>760927.029034355</v>
      </c>
      <c r="AQS15" s="3">
        <v>5735283.580311</v>
      </c>
      <c r="AQT15" s="3">
        <v>1535524.17969183</v>
      </c>
      <c r="AQU15" s="3">
        <v>401614.900262315</v>
      </c>
      <c r="AQV15" s="3">
        <v>1466088.99527445</v>
      </c>
      <c r="AQW15" s="3">
        <v>3114111.02373161</v>
      </c>
      <c r="AQX15" s="3">
        <v>629265.811399125</v>
      </c>
      <c r="AQY15" s="3">
        <v>1772713.83041734</v>
      </c>
      <c r="AQZ15" s="3">
        <v>1019523.46187289</v>
      </c>
      <c r="ARA15" s="3">
        <v>8275189.23903202</v>
      </c>
      <c r="ARB15" s="3">
        <v>5184697.02455804</v>
      </c>
      <c r="ARC15" s="3">
        <v>1059221.35506007</v>
      </c>
      <c r="ARD15" s="3">
        <v>8001012.45210509</v>
      </c>
      <c r="ARE15" s="3">
        <v>946651.798419312</v>
      </c>
      <c r="ARF15" s="3">
        <v>7997692.73457708</v>
      </c>
      <c r="ARG15" s="3">
        <v>2367535.54124353</v>
      </c>
      <c r="ARH15" s="3">
        <v>1046811.1939958</v>
      </c>
      <c r="ARI15" s="3">
        <v>5660555.43184961</v>
      </c>
      <c r="ARJ15" s="3">
        <v>1531304.73365831</v>
      </c>
      <c r="ARK15" s="3">
        <v>154910.902150736</v>
      </c>
      <c r="ARL15" s="3">
        <v>1639490.09947569</v>
      </c>
      <c r="ARM15" s="3">
        <v>3771342.95494105</v>
      </c>
      <c r="ARN15" s="3">
        <v>2846065.37847524</v>
      </c>
      <c r="ARO15" s="3">
        <v>5085021.48319554</v>
      </c>
    </row>
    <row r="16" spans="1:1159">
      <c r="A16" s="4" t="s">
        <v>1104</v>
      </c>
      <c r="B16" s="4" t="s">
        <v>311</v>
      </c>
      <c r="C16" s="3">
        <v>8566017690.21184</v>
      </c>
      <c r="D16" s="3">
        <v>59979533.0753679</v>
      </c>
      <c r="E16" s="3">
        <v>76624642.0974008</v>
      </c>
      <c r="F16" s="3">
        <v>1170903574.46168</v>
      </c>
      <c r="G16" s="3">
        <v>965845802.642943</v>
      </c>
      <c r="H16" s="3">
        <v>567599089.201967</v>
      </c>
      <c r="I16" s="3">
        <v>558810308.38699</v>
      </c>
      <c r="J16" s="3">
        <v>2292304889.89007</v>
      </c>
      <c r="K16" s="3">
        <v>2224280321.27113</v>
      </c>
      <c r="L16" s="3">
        <v>523425904.09258</v>
      </c>
      <c r="M16" s="3">
        <v>809969207.160421</v>
      </c>
      <c r="N16" s="3">
        <v>766630431.791447</v>
      </c>
      <c r="O16" s="3">
        <v>260671980.575686</v>
      </c>
      <c r="P16" s="3">
        <v>238133018.914978</v>
      </c>
      <c r="Q16" s="3">
        <v>203212822.767181</v>
      </c>
      <c r="R16" s="3">
        <v>327953165.609262</v>
      </c>
      <c r="S16" s="3">
        <v>436277333.745772</v>
      </c>
      <c r="T16" s="3">
        <v>455173947.294204</v>
      </c>
      <c r="U16" s="3">
        <v>386873469.340207</v>
      </c>
      <c r="V16" s="3">
        <v>588316555.736602</v>
      </c>
      <c r="W16" s="3">
        <v>970283277.980971</v>
      </c>
      <c r="X16" s="3">
        <v>55856326.4860118</v>
      </c>
      <c r="Y16" s="3">
        <v>132107288.778113</v>
      </c>
      <c r="Z16" s="3">
        <v>927104978.64009</v>
      </c>
      <c r="AA16" s="3">
        <v>498547971.219298</v>
      </c>
      <c r="AB16" s="3">
        <v>406162488.972527</v>
      </c>
      <c r="AC16" s="3">
        <v>331932891.710596</v>
      </c>
      <c r="AD16" s="3">
        <v>141544136.122461</v>
      </c>
      <c r="AE16" s="3">
        <v>57675063.3138991</v>
      </c>
      <c r="AF16" s="3">
        <v>461026104.010239</v>
      </c>
      <c r="AG16" s="3">
        <v>218898950.505242</v>
      </c>
      <c r="AH16" s="3">
        <v>206663384.187544</v>
      </c>
      <c r="AI16" s="3">
        <v>380256681.862106</v>
      </c>
      <c r="AJ16" s="3">
        <v>330436653.526841</v>
      </c>
      <c r="AK16" s="3">
        <v>178050706.206878</v>
      </c>
      <c r="AL16" s="3">
        <v>376678422.541959</v>
      </c>
      <c r="AM16" s="3">
        <v>72767084.5379501</v>
      </c>
      <c r="AN16" s="3">
        <v>138734671.734297</v>
      </c>
      <c r="AO16" s="3">
        <v>26571416.3297367</v>
      </c>
      <c r="AP16" s="3">
        <v>331708331.643299</v>
      </c>
      <c r="AQ16" s="3">
        <v>64283228.0546576</v>
      </c>
      <c r="AR16" s="3">
        <v>570620871.580314</v>
      </c>
      <c r="AS16" s="3">
        <v>356552335.197214</v>
      </c>
      <c r="AT16" s="3">
        <v>293514780.057185</v>
      </c>
      <c r="AU16" s="3">
        <v>127944462.484402</v>
      </c>
      <c r="AV16" s="3">
        <v>175559942.175201</v>
      </c>
      <c r="AW16" s="3">
        <v>223790554.962368</v>
      </c>
      <c r="AX16" s="3">
        <v>27460353.9048614</v>
      </c>
      <c r="AY16" s="3">
        <v>241935543.815484</v>
      </c>
      <c r="AZ16" s="3">
        <v>235512258.697865</v>
      </c>
      <c r="BA16" s="3">
        <v>94697434.818171</v>
      </c>
      <c r="BB16" s="3">
        <v>8774413.29360823</v>
      </c>
      <c r="BC16" s="3">
        <v>206897283.791347</v>
      </c>
      <c r="BD16" s="3">
        <v>223080418.436026</v>
      </c>
      <c r="BE16" s="3">
        <v>111017547.024756</v>
      </c>
      <c r="BF16" s="3">
        <v>6265028.8834596</v>
      </c>
      <c r="BG16" s="3">
        <v>14187945.5409187</v>
      </c>
      <c r="BH16" s="3">
        <v>42981374.0270019</v>
      </c>
      <c r="BI16" s="3">
        <v>270719732.42383</v>
      </c>
      <c r="BJ16" s="3">
        <v>200048990.346064</v>
      </c>
      <c r="BK16" s="3">
        <v>225539472.994314</v>
      </c>
      <c r="BL16" s="3">
        <v>18104623.2723219</v>
      </c>
      <c r="BM16" s="3">
        <v>100975596.75288</v>
      </c>
      <c r="BN16" s="3">
        <v>228267353.526065</v>
      </c>
      <c r="BO16" s="3">
        <v>3858723.23277717</v>
      </c>
      <c r="BP16" s="3">
        <v>100704674.254264</v>
      </c>
      <c r="BQ16" s="3">
        <v>112516344.426207</v>
      </c>
      <c r="BR16" s="3">
        <v>241562341.58281</v>
      </c>
      <c r="BS16" s="3">
        <v>66285216.3037745</v>
      </c>
      <c r="BT16" s="3">
        <v>159827979.610094</v>
      </c>
      <c r="BU16" s="3">
        <v>2194293.04129185</v>
      </c>
      <c r="BV16" s="3">
        <v>112779111.864418</v>
      </c>
      <c r="BW16" s="3">
        <v>150813114.8764</v>
      </c>
      <c r="BX16" s="3">
        <v>132573412.373464</v>
      </c>
      <c r="BY16" s="3">
        <v>87215931.2497292</v>
      </c>
      <c r="BZ16" s="3">
        <v>45586829.4575721</v>
      </c>
      <c r="CA16" s="3">
        <v>9850282.89258937</v>
      </c>
      <c r="CB16" s="3">
        <v>138250580.4649</v>
      </c>
      <c r="CC16" s="3">
        <v>49111221.6752365</v>
      </c>
      <c r="CD16" s="3">
        <v>106363199.900679</v>
      </c>
      <c r="CE16" s="3">
        <v>32499856.7838636</v>
      </c>
      <c r="CF16" s="3">
        <v>1193962.98002931</v>
      </c>
      <c r="CG16" s="3">
        <v>122430013.963369</v>
      </c>
      <c r="CH16" s="3">
        <v>99593000.5405316</v>
      </c>
      <c r="CI16" s="3">
        <v>167286789.682742</v>
      </c>
      <c r="CJ16" s="3">
        <v>55164895.1593072</v>
      </c>
      <c r="CK16" s="3">
        <v>119504470.0745</v>
      </c>
      <c r="CL16" s="3">
        <v>4122741.00135938</v>
      </c>
      <c r="CM16" s="3">
        <v>86343870.8887221</v>
      </c>
      <c r="CN16" s="3">
        <v>151108455.183847</v>
      </c>
      <c r="CO16" s="3">
        <v>28954953.2885281</v>
      </c>
      <c r="CP16" s="3">
        <v>9010508.89418616</v>
      </c>
      <c r="CQ16" s="3">
        <v>68757483.7205607</v>
      </c>
      <c r="CR16" s="3">
        <v>78055622.8397553</v>
      </c>
      <c r="CS16" s="3">
        <v>11525300.0496799</v>
      </c>
      <c r="CT16" s="3">
        <v>104510942.051668</v>
      </c>
      <c r="CU16" s="3">
        <v>67986387.7418581</v>
      </c>
      <c r="CV16" s="3">
        <v>103133247.048764</v>
      </c>
      <c r="CW16" s="3">
        <v>847096.571103862</v>
      </c>
      <c r="CX16" s="3">
        <v>108048692.034425</v>
      </c>
      <c r="CY16" s="3">
        <v>86856378.8404751</v>
      </c>
      <c r="CZ16" s="3">
        <v>129668631.808462</v>
      </c>
      <c r="DA16" s="3">
        <v>67054035.6695552</v>
      </c>
      <c r="DB16" s="3">
        <v>160035370.758753</v>
      </c>
      <c r="DC16" s="3">
        <v>92533143.24741</v>
      </c>
      <c r="DD16" s="3">
        <v>69723628.551717</v>
      </c>
      <c r="DE16" s="3">
        <v>80756133.380214</v>
      </c>
      <c r="DF16" s="3">
        <v>93533138.7520027</v>
      </c>
      <c r="DG16" s="3">
        <v>26126716.2485552</v>
      </c>
      <c r="DH16" s="3">
        <v>101806655.883312</v>
      </c>
      <c r="DI16" s="3">
        <v>113454664.676258</v>
      </c>
      <c r="DJ16" s="3">
        <v>22216404.5175235</v>
      </c>
      <c r="DK16" s="3">
        <v>17536389.816159</v>
      </c>
      <c r="DL16" s="3">
        <v>61735868.3003512</v>
      </c>
      <c r="DM16" s="3">
        <v>47071690.3333937</v>
      </c>
      <c r="DN16" s="3">
        <v>75872060.6388317</v>
      </c>
      <c r="DO16" s="3">
        <v>17212708.3970203</v>
      </c>
      <c r="DP16" s="3">
        <v>43801275.0270496</v>
      </c>
      <c r="DQ16" s="3">
        <v>43111745.121496</v>
      </c>
      <c r="DR16" s="3">
        <v>37542041.9474408</v>
      </c>
      <c r="DS16" s="3">
        <v>153700184.473734</v>
      </c>
      <c r="DT16" s="3">
        <v>31682233.8886864</v>
      </c>
      <c r="DU16" s="3">
        <v>105690367.115546</v>
      </c>
      <c r="DV16" s="3">
        <v>19435701.7262934</v>
      </c>
      <c r="DW16" s="3">
        <v>110436604.573485</v>
      </c>
      <c r="DX16" s="3">
        <v>88205510.5326597</v>
      </c>
      <c r="DY16" s="3">
        <v>91155362.9500078</v>
      </c>
      <c r="DZ16" s="3">
        <v>38652030.6837377</v>
      </c>
      <c r="EA16" s="3">
        <v>102672939.877948</v>
      </c>
      <c r="EB16" s="3">
        <v>47837650.2838301</v>
      </c>
      <c r="EC16" s="3">
        <v>57427817.1312093</v>
      </c>
      <c r="ED16" s="3">
        <v>79439313.3252835</v>
      </c>
      <c r="EE16" s="3">
        <v>57275127.3152234</v>
      </c>
      <c r="EF16" s="3">
        <v>10718510.6077282</v>
      </c>
      <c r="EG16" s="3">
        <v>39411728.5875789</v>
      </c>
      <c r="EH16" s="3">
        <v>15802888.8866811</v>
      </c>
      <c r="EI16" s="3">
        <v>9119197.85033434</v>
      </c>
      <c r="EJ16" s="3">
        <v>62155462.4959786</v>
      </c>
      <c r="EK16" s="3">
        <v>15305774.3947749</v>
      </c>
      <c r="EL16" s="3">
        <v>30241771.071445</v>
      </c>
      <c r="EM16" s="3">
        <v>75308773.0396548</v>
      </c>
      <c r="EN16" s="3">
        <v>52735587.7703527</v>
      </c>
      <c r="EO16" s="3">
        <v>62202131.7662461</v>
      </c>
      <c r="EP16" s="3">
        <v>42036087.9732673</v>
      </c>
      <c r="EQ16" s="3">
        <v>67536075.1397044</v>
      </c>
      <c r="ER16" s="3">
        <v>69914106.4313201</v>
      </c>
      <c r="ES16" s="3">
        <v>72051663.2401321</v>
      </c>
      <c r="ET16" s="3">
        <v>34915992.8383148</v>
      </c>
      <c r="EU16" s="3">
        <v>33285189.8800138</v>
      </c>
      <c r="EV16" s="3">
        <v>35113338.818914</v>
      </c>
      <c r="EW16" s="3">
        <v>41056912.5922917</v>
      </c>
      <c r="EX16" s="3">
        <v>23725216.1684596</v>
      </c>
      <c r="EY16" s="3">
        <v>63613127.5602773</v>
      </c>
      <c r="EZ16" s="3">
        <v>16255997.0410651</v>
      </c>
      <c r="FA16" s="3">
        <v>915492.247623254</v>
      </c>
      <c r="FB16" s="3">
        <v>163808636.466621</v>
      </c>
      <c r="FC16" s="3">
        <v>24752909.6334603</v>
      </c>
      <c r="FD16" s="3">
        <v>30020512.3786051</v>
      </c>
      <c r="FE16" s="3">
        <v>28325793.6447975</v>
      </c>
      <c r="FF16" s="3">
        <v>137695504.032113</v>
      </c>
      <c r="FG16" s="3">
        <v>75399611.9575276</v>
      </c>
      <c r="FH16" s="3">
        <v>64164946.6625233</v>
      </c>
      <c r="FI16" s="3">
        <v>501218.445283316</v>
      </c>
      <c r="FJ16" s="3">
        <v>42438651.3200157</v>
      </c>
      <c r="FK16" s="3">
        <v>79392110.521944</v>
      </c>
      <c r="FL16" s="3">
        <v>45531345.3583589</v>
      </c>
      <c r="FM16" s="3">
        <v>8621752.19406747</v>
      </c>
      <c r="FN16" s="3">
        <v>61564076.6924764</v>
      </c>
      <c r="FO16" s="3">
        <v>23742944.6227616</v>
      </c>
      <c r="FP16" s="3">
        <v>17702319.0617798</v>
      </c>
      <c r="FQ16" s="3">
        <v>41734555.4382948</v>
      </c>
      <c r="FR16" s="3">
        <v>46785866.6326241</v>
      </c>
      <c r="FS16" s="3">
        <v>1608653.65728047</v>
      </c>
      <c r="FT16" s="3">
        <v>36278243.7426789</v>
      </c>
      <c r="FU16" s="3">
        <v>45406794.3973158</v>
      </c>
      <c r="FV16" s="3">
        <v>5015805.73704885</v>
      </c>
      <c r="FW16" s="3">
        <v>19256208.6440795</v>
      </c>
      <c r="FX16" s="3">
        <v>80520334.5994445</v>
      </c>
      <c r="FY16" s="3">
        <v>41596688.8418264</v>
      </c>
      <c r="FZ16" s="3">
        <v>4135621.19471947</v>
      </c>
      <c r="GA16" s="3">
        <v>103746980.75373</v>
      </c>
      <c r="GB16" s="3">
        <v>6211792.66117244</v>
      </c>
      <c r="GC16" s="3">
        <v>38633169.1152922</v>
      </c>
      <c r="GD16" s="3">
        <v>24934461.883414</v>
      </c>
      <c r="GE16" s="3">
        <v>4395292.54162972</v>
      </c>
      <c r="GF16" s="3">
        <v>42502635.8760221</v>
      </c>
      <c r="GG16" s="3">
        <v>27490160.901972</v>
      </c>
      <c r="GH16" s="3">
        <v>934567.980048032</v>
      </c>
      <c r="GI16" s="3">
        <v>28378464.0445489</v>
      </c>
      <c r="GJ16" s="3">
        <v>6631693.83856345</v>
      </c>
      <c r="GK16" s="3">
        <v>54903833.3210167</v>
      </c>
      <c r="GL16" s="3">
        <v>112869518.612797</v>
      </c>
      <c r="GM16" s="3">
        <v>36642533.419489</v>
      </c>
      <c r="GN16" s="3">
        <v>98712071.253714</v>
      </c>
      <c r="GO16" s="3">
        <v>30850677.8873117</v>
      </c>
      <c r="GP16" s="3">
        <v>35618318.6212131</v>
      </c>
      <c r="GQ16" s="3">
        <v>34840879.4130971</v>
      </c>
      <c r="GR16" s="3">
        <v>16318501.0830955</v>
      </c>
      <c r="GS16" s="3">
        <v>1389456.8045224</v>
      </c>
      <c r="GT16" s="3">
        <v>45804332.6444676</v>
      </c>
      <c r="GU16" s="3">
        <v>26485363.6050679</v>
      </c>
      <c r="GV16" s="3">
        <v>5749163.96549591</v>
      </c>
      <c r="GW16" s="3">
        <v>19330363.1748286</v>
      </c>
      <c r="GX16" s="3">
        <v>19427330.4370124</v>
      </c>
      <c r="GY16" s="3">
        <v>3375623.10643631</v>
      </c>
      <c r="GZ16" s="3">
        <v>41036818.9761394</v>
      </c>
      <c r="HA16" s="3">
        <v>40365323.9657213</v>
      </c>
      <c r="HB16" s="3">
        <v>87947280.5051474</v>
      </c>
      <c r="HC16" s="3">
        <v>42382732.441329</v>
      </c>
      <c r="HD16" s="3">
        <v>34733311.8084683</v>
      </c>
      <c r="HE16" s="3">
        <v>70328553.0956537</v>
      </c>
      <c r="HF16" s="3">
        <v>9599264.17348967</v>
      </c>
      <c r="HG16" s="3">
        <v>45517231.9627539</v>
      </c>
      <c r="HH16" s="3">
        <v>85287844.4920274</v>
      </c>
      <c r="HI16" s="3">
        <v>35297872.9769833</v>
      </c>
      <c r="HJ16" s="3">
        <v>22463474.446635</v>
      </c>
      <c r="HK16" s="3">
        <v>24174287.7655186</v>
      </c>
      <c r="HL16" s="3">
        <v>60657657.6936554</v>
      </c>
      <c r="HM16" s="3">
        <v>43373750.0259649</v>
      </c>
      <c r="HN16" s="3">
        <v>6618063.20695478</v>
      </c>
      <c r="HO16" s="3">
        <v>27935051.6083885</v>
      </c>
      <c r="HP16" s="3">
        <v>3256037.9095576</v>
      </c>
      <c r="HQ16" s="3">
        <v>820648.867335384</v>
      </c>
      <c r="HR16" s="3">
        <v>30345100.8900175</v>
      </c>
      <c r="HS16" s="3">
        <v>51342564.2706006</v>
      </c>
      <c r="HT16" s="3">
        <v>8153818.44165932</v>
      </c>
      <c r="HU16" s="3">
        <v>37125852.469813</v>
      </c>
      <c r="HV16" s="3">
        <v>32970357.9138821</v>
      </c>
      <c r="HW16" s="3">
        <v>37526558.7763696</v>
      </c>
      <c r="HX16" s="3">
        <v>49278958.1560646</v>
      </c>
      <c r="HY16" s="3">
        <v>38104100.5426921</v>
      </c>
      <c r="HZ16" s="3">
        <v>15912292.2588923</v>
      </c>
      <c r="IA16" s="3">
        <v>26385760.0481764</v>
      </c>
      <c r="IB16" s="3">
        <v>556268.418517174</v>
      </c>
      <c r="IC16" s="3">
        <v>39250304.6497082</v>
      </c>
      <c r="ID16" s="3">
        <v>30675807.591305</v>
      </c>
      <c r="IE16" s="3">
        <v>8342498.55653122</v>
      </c>
      <c r="IF16" s="3">
        <v>39958429.0334955</v>
      </c>
      <c r="IG16" s="3">
        <v>20313004.5943139</v>
      </c>
      <c r="IH16" s="3">
        <v>36994930.4225169</v>
      </c>
      <c r="II16" s="3">
        <v>18259219.9112751</v>
      </c>
      <c r="IJ16" s="3">
        <v>68821145.0797108</v>
      </c>
      <c r="IK16" s="3">
        <v>14649129.4832515</v>
      </c>
      <c r="IL16" s="3">
        <v>22075933.044989</v>
      </c>
      <c r="IM16" s="3">
        <v>2312080.58094738</v>
      </c>
      <c r="IN16" s="3">
        <v>13690069.9795991</v>
      </c>
      <c r="IO16" s="3">
        <v>6454020.20968611</v>
      </c>
      <c r="IP16" s="3">
        <v>26377518.3175867</v>
      </c>
      <c r="IQ16" s="3">
        <v>45084671.360224</v>
      </c>
      <c r="IR16" s="3">
        <v>56855328.7160596</v>
      </c>
      <c r="IS16" s="3">
        <v>25841961.1846866</v>
      </c>
      <c r="IT16" s="3">
        <v>14571901.6221624</v>
      </c>
      <c r="IU16" s="3">
        <v>20346163.6458995</v>
      </c>
      <c r="IV16" s="3">
        <v>1911757.2421043</v>
      </c>
      <c r="IW16" s="3">
        <v>19643809.896087</v>
      </c>
      <c r="IX16" s="3">
        <v>49901015.3754834</v>
      </c>
      <c r="IY16" s="3">
        <v>1072064.25991611</v>
      </c>
      <c r="IZ16" s="3">
        <v>3150499.99072341</v>
      </c>
      <c r="JA16" s="3">
        <v>17486196.6484351</v>
      </c>
      <c r="JB16" s="3">
        <v>60014955.3627365</v>
      </c>
      <c r="JC16" s="3">
        <v>33729231.4836869</v>
      </c>
      <c r="JD16" s="3">
        <v>53446862.0209125</v>
      </c>
      <c r="JE16" s="3">
        <v>3484661.9559676</v>
      </c>
      <c r="JF16" s="3">
        <v>5155461.27254034</v>
      </c>
      <c r="JG16" s="3">
        <v>34219854.2508207</v>
      </c>
      <c r="JH16" s="3">
        <v>23451870.8115416</v>
      </c>
      <c r="JI16" s="3">
        <v>642444.834615365</v>
      </c>
      <c r="JJ16" s="3">
        <v>13194232.532843</v>
      </c>
      <c r="JK16" s="3">
        <v>27797191.9584557</v>
      </c>
      <c r="JL16" s="3">
        <v>4791661.5520459</v>
      </c>
      <c r="JM16" s="3">
        <v>41091860.7480696</v>
      </c>
      <c r="JN16" s="3">
        <v>3607398.45263954</v>
      </c>
      <c r="JO16" s="3">
        <v>3935374.09989296</v>
      </c>
      <c r="JP16" s="3">
        <v>16258864.1787428</v>
      </c>
      <c r="JQ16" s="3">
        <v>21480770.6540704</v>
      </c>
      <c r="JR16" s="3">
        <v>29929013.0009049</v>
      </c>
      <c r="JS16" s="3">
        <v>2973404.22034018</v>
      </c>
      <c r="JT16" s="3">
        <v>23321962.9225488</v>
      </c>
      <c r="JU16" s="3">
        <v>38904705.5166244</v>
      </c>
      <c r="JV16" s="3">
        <v>40009254.8394446</v>
      </c>
      <c r="JW16" s="3">
        <v>35506981.4854584</v>
      </c>
      <c r="JX16" s="3">
        <v>3051719.11884193</v>
      </c>
      <c r="JY16" s="3">
        <v>5259706.99433198</v>
      </c>
      <c r="JZ16" s="3">
        <v>24452228.5131258</v>
      </c>
      <c r="KA16" s="3">
        <v>17505564.462734</v>
      </c>
      <c r="KB16" s="3">
        <v>13825051.6323041</v>
      </c>
      <c r="KC16" s="3">
        <v>39376450.4721158</v>
      </c>
      <c r="KD16" s="3">
        <v>6283281.23045218</v>
      </c>
      <c r="KE16" s="3">
        <v>33927303.050365</v>
      </c>
      <c r="KF16" s="3">
        <v>2996405.54972012</v>
      </c>
      <c r="KG16" s="3">
        <v>21168439.3944273</v>
      </c>
      <c r="KH16" s="3">
        <v>28987369.5570775</v>
      </c>
      <c r="KI16" s="3">
        <v>28880067.6625495</v>
      </c>
      <c r="KJ16" s="3">
        <v>14625473.0695618</v>
      </c>
      <c r="KK16" s="3">
        <v>3034031.75838241</v>
      </c>
      <c r="KL16" s="3">
        <v>29414744.6257332</v>
      </c>
      <c r="KM16" s="3">
        <v>49488685.521083</v>
      </c>
      <c r="KN16" s="3">
        <v>6603907.40059216</v>
      </c>
      <c r="KO16" s="3">
        <v>1966553.5788617</v>
      </c>
      <c r="KP16" s="3">
        <v>14157602.8013136</v>
      </c>
      <c r="KQ16" s="3">
        <v>31207573.0982771</v>
      </c>
      <c r="KR16" s="3">
        <v>27119793.3396748</v>
      </c>
      <c r="KS16" s="3">
        <v>4429332.72758329</v>
      </c>
      <c r="KT16" s="3">
        <v>25027091.7415119</v>
      </c>
      <c r="KU16" s="3">
        <v>10225666.4616276</v>
      </c>
      <c r="KV16" s="3">
        <v>39637890.7605266</v>
      </c>
      <c r="KW16" s="3">
        <v>15156742.1924077</v>
      </c>
      <c r="KX16" s="3">
        <v>23531688.8726181</v>
      </c>
      <c r="KY16" s="3">
        <v>30684990.306653</v>
      </c>
      <c r="KZ16" s="3">
        <v>9076307.91369729</v>
      </c>
      <c r="LA16" s="3">
        <v>4038992.77511757</v>
      </c>
      <c r="LB16" s="3">
        <v>18666732.8941</v>
      </c>
      <c r="LC16" s="3">
        <v>38747812.1412769</v>
      </c>
      <c r="LD16" s="3">
        <v>32784613.4038358</v>
      </c>
      <c r="LE16" s="3">
        <v>3939102.02644611</v>
      </c>
      <c r="LF16" s="3">
        <v>29584057.8426328</v>
      </c>
      <c r="LG16" s="3">
        <v>34120292.5610747</v>
      </c>
      <c r="LH16" s="3">
        <v>27803043.4868437</v>
      </c>
      <c r="LI16" s="3">
        <v>16319975.37043</v>
      </c>
      <c r="LJ16" s="3">
        <v>20558390.2917523</v>
      </c>
      <c r="LK16" s="3">
        <v>22490458.9297533</v>
      </c>
      <c r="LL16" s="3">
        <v>22237474.0656812</v>
      </c>
      <c r="LM16" s="3">
        <v>2748841.59421597</v>
      </c>
      <c r="LN16" s="3">
        <v>7155073.52464868</v>
      </c>
      <c r="LO16" s="3">
        <v>30628527.6001214</v>
      </c>
      <c r="LP16" s="3">
        <v>282260.892091767</v>
      </c>
      <c r="LQ16" s="3">
        <v>52483708.6242989</v>
      </c>
      <c r="LR16" s="3">
        <v>1629794.3696045</v>
      </c>
      <c r="LS16" s="3">
        <v>1134926.40852766</v>
      </c>
      <c r="LT16" s="3">
        <v>38291171.8016519</v>
      </c>
      <c r="LU16" s="3">
        <v>21444155.9564158</v>
      </c>
      <c r="LV16" s="3">
        <v>13502282.1264602</v>
      </c>
      <c r="LW16" s="3">
        <v>2655506.692144</v>
      </c>
      <c r="LX16" s="3">
        <v>9848236.93222145</v>
      </c>
      <c r="LY16" s="3">
        <v>22429709.433081</v>
      </c>
      <c r="LZ16" s="3">
        <v>3074488.82093211</v>
      </c>
      <c r="MA16" s="3">
        <v>2292899.7031014</v>
      </c>
      <c r="MB16" s="3">
        <v>2187153.18464583</v>
      </c>
      <c r="MC16" s="3">
        <v>13484976.8212682</v>
      </c>
      <c r="MD16" s="3">
        <v>33084297.3852279</v>
      </c>
      <c r="ME16" s="3">
        <v>27700669.2744817</v>
      </c>
      <c r="MF16" s="3">
        <v>10941746.8442408</v>
      </c>
      <c r="MG16" s="3">
        <v>9213539.11500528</v>
      </c>
      <c r="MH16" s="3">
        <v>18981905.3312891</v>
      </c>
      <c r="MI16" s="3">
        <v>20057272.7883601</v>
      </c>
      <c r="MJ16" s="3">
        <v>9565214.84485263</v>
      </c>
      <c r="MK16" s="3">
        <v>29590944.8470186</v>
      </c>
      <c r="ML16" s="3">
        <v>14877802.3637908</v>
      </c>
      <c r="MM16" s="3">
        <v>37320141.3289571</v>
      </c>
      <c r="MN16" s="3">
        <v>14941095.1686352</v>
      </c>
      <c r="MO16" s="3">
        <v>2536157.83535614</v>
      </c>
      <c r="MP16" s="3">
        <v>23854893.6277721</v>
      </c>
      <c r="MQ16" s="3">
        <v>16776354.8525408</v>
      </c>
      <c r="MR16" s="3">
        <v>21623213.913069</v>
      </c>
      <c r="MS16" s="3">
        <v>4655170.52382514</v>
      </c>
      <c r="MT16" s="3">
        <v>37746148.967872</v>
      </c>
      <c r="MU16" s="3">
        <v>2104253.89720509</v>
      </c>
      <c r="MV16" s="3">
        <v>24809587.6074269</v>
      </c>
      <c r="MW16" s="3">
        <v>42844583.3518627</v>
      </c>
      <c r="MX16" s="3">
        <v>46672272.1955561</v>
      </c>
      <c r="MY16" s="3">
        <v>10283650.3384624</v>
      </c>
      <c r="MZ16" s="3">
        <v>32808484.0081917</v>
      </c>
      <c r="NA16" s="3">
        <v>27641112.7445405</v>
      </c>
      <c r="NB16" s="3">
        <v>19659250.8213292</v>
      </c>
      <c r="NC16" s="3">
        <v>25716728.4377141</v>
      </c>
      <c r="ND16" s="3">
        <v>19973339.5998728</v>
      </c>
      <c r="NE16" s="3">
        <v>36106168.1620141</v>
      </c>
      <c r="NF16" s="3">
        <v>28917024.134808</v>
      </c>
      <c r="NG16" s="3">
        <v>24696942.0403233</v>
      </c>
      <c r="NH16" s="3">
        <v>13978201.3650242</v>
      </c>
      <c r="NI16" s="3">
        <v>6456190.90562578</v>
      </c>
      <c r="NJ16" s="3">
        <v>14155592.0733805</v>
      </c>
      <c r="NK16" s="3">
        <v>10120696.3445892</v>
      </c>
      <c r="NL16" s="3">
        <v>3656706.8878481</v>
      </c>
      <c r="NM16" s="3">
        <v>3888420.99206234</v>
      </c>
      <c r="NN16" s="3">
        <v>47811345.4236694</v>
      </c>
      <c r="NO16" s="3">
        <v>5647939.32677159</v>
      </c>
      <c r="NP16" s="3">
        <v>8309644.51848016</v>
      </c>
      <c r="NQ16" s="3">
        <v>2396169.89831138</v>
      </c>
      <c r="NR16" s="3">
        <v>8675405.83202074</v>
      </c>
      <c r="NS16" s="3">
        <v>30004063.276099</v>
      </c>
      <c r="NT16" s="3">
        <v>2993953.63009051</v>
      </c>
      <c r="NU16" s="3">
        <v>12274889.0226666</v>
      </c>
      <c r="NV16" s="3">
        <v>16442925.094519</v>
      </c>
      <c r="NW16" s="3">
        <v>27031467.7747749</v>
      </c>
      <c r="NX16" s="3">
        <v>24181788.8337915</v>
      </c>
      <c r="NY16" s="3">
        <v>11346931.8473744</v>
      </c>
      <c r="NZ16" s="3">
        <v>4661979.44254812</v>
      </c>
      <c r="OA16" s="3">
        <v>26006620.7026061</v>
      </c>
      <c r="OB16" s="3">
        <v>12008824.0754045</v>
      </c>
      <c r="OC16" s="3">
        <v>18921604.4269702</v>
      </c>
      <c r="OD16" s="3">
        <v>685198.312961788</v>
      </c>
      <c r="OE16" s="3">
        <v>18429654.0898921</v>
      </c>
      <c r="OF16" s="3">
        <v>45843410.6287947</v>
      </c>
      <c r="OG16" s="3">
        <v>2214520.59486169</v>
      </c>
      <c r="OH16" s="3">
        <v>7137486.1186235</v>
      </c>
      <c r="OI16" s="3">
        <v>384375.72765014</v>
      </c>
      <c r="OJ16" s="3">
        <v>37945136.9109193</v>
      </c>
      <c r="OK16" s="3">
        <v>19684399.628837</v>
      </c>
      <c r="OL16" s="3">
        <v>15189790.8337806</v>
      </c>
      <c r="OM16" s="3">
        <v>12141755.1068504</v>
      </c>
      <c r="ON16" s="3">
        <v>9470986.27202215</v>
      </c>
      <c r="OO16" s="3">
        <v>7698741.56578777</v>
      </c>
      <c r="OP16" s="3">
        <v>15400972.5535745</v>
      </c>
      <c r="OQ16" s="3">
        <v>24863018.9211214</v>
      </c>
      <c r="OR16" s="3">
        <v>24443635.3470525</v>
      </c>
      <c r="OS16" s="3">
        <v>7884345.31804887</v>
      </c>
      <c r="OT16" s="3">
        <v>11867052.0200459</v>
      </c>
      <c r="OU16" s="3">
        <v>9621574.28758406</v>
      </c>
      <c r="OV16" s="3">
        <v>22575999.3737981</v>
      </c>
      <c r="OW16" s="3">
        <v>38310077.2852097</v>
      </c>
      <c r="OX16" s="3">
        <v>12750478.0665344</v>
      </c>
      <c r="OY16" s="3">
        <v>17231989.4208495</v>
      </c>
      <c r="OZ16" s="3">
        <v>4171694.61788374</v>
      </c>
      <c r="PA16" s="3">
        <v>34032509.9332318</v>
      </c>
      <c r="PB16" s="3">
        <v>10876081.0386208</v>
      </c>
      <c r="PC16" s="3">
        <v>28280175.5741304</v>
      </c>
      <c r="PD16" s="3">
        <v>18989748.8819036</v>
      </c>
      <c r="PE16" s="3">
        <v>6135593.00444767</v>
      </c>
      <c r="PF16" s="3">
        <v>6989682.67581126</v>
      </c>
      <c r="PG16" s="3">
        <v>2319451.6842419</v>
      </c>
      <c r="PH16" s="3">
        <v>17876417.8733678</v>
      </c>
      <c r="PI16" s="3">
        <v>19290693.9659398</v>
      </c>
      <c r="PJ16" s="3">
        <v>3842649.99925996</v>
      </c>
      <c r="PK16" s="3">
        <v>11077205.4323537</v>
      </c>
      <c r="PL16" s="3">
        <v>689728.23697837</v>
      </c>
      <c r="PM16" s="3">
        <v>1516449.09053922</v>
      </c>
      <c r="PN16" s="3">
        <v>3971743.54477565</v>
      </c>
      <c r="PO16" s="3">
        <v>15826338.1481977</v>
      </c>
      <c r="PP16" s="3">
        <v>9373653.18694271</v>
      </c>
      <c r="PQ16" s="3">
        <v>20143745.2449972</v>
      </c>
      <c r="PR16" s="3">
        <v>11131011.9495428</v>
      </c>
      <c r="PS16" s="3">
        <v>16460725.395879</v>
      </c>
      <c r="PT16" s="3">
        <v>8727364.29607922</v>
      </c>
      <c r="PU16" s="3">
        <v>3334419.13280922</v>
      </c>
      <c r="PV16" s="3">
        <v>13307769.6386235</v>
      </c>
      <c r="PW16" s="3">
        <v>11751014.2710784</v>
      </c>
      <c r="PX16" s="3">
        <v>9299248.28707697</v>
      </c>
      <c r="PY16" s="3">
        <v>1604240.44187792</v>
      </c>
      <c r="PZ16" s="3">
        <v>12566085.7441718</v>
      </c>
      <c r="QA16" s="3">
        <v>7958869.25866164</v>
      </c>
      <c r="QB16" s="3">
        <v>1968722.95672798</v>
      </c>
      <c r="QC16" s="3">
        <v>17855530.6377883</v>
      </c>
      <c r="QD16" s="3">
        <v>11754060.4001198</v>
      </c>
      <c r="QE16" s="3">
        <v>8624871.99074785</v>
      </c>
      <c r="QF16" s="3">
        <v>10965300.1527264</v>
      </c>
      <c r="QG16" s="3">
        <v>10898378.6437285</v>
      </c>
      <c r="QH16" s="3">
        <v>101681.102169407</v>
      </c>
      <c r="QI16" s="3">
        <v>7556390.78732964</v>
      </c>
      <c r="QJ16" s="3">
        <v>14626385.4888339</v>
      </c>
      <c r="QK16" s="3">
        <v>23903164.3213427</v>
      </c>
      <c r="QL16" s="3">
        <v>23217383.2426669</v>
      </c>
      <c r="QM16" s="3">
        <v>3836352.07153744</v>
      </c>
      <c r="QN16" s="3">
        <v>3162180.19820649</v>
      </c>
      <c r="QO16" s="3">
        <v>50800653.0612727</v>
      </c>
      <c r="QP16" s="3">
        <v>11754654.3180223</v>
      </c>
      <c r="QQ16" s="3">
        <v>20946929.3857412</v>
      </c>
      <c r="QR16" s="3">
        <v>565994.489267695</v>
      </c>
      <c r="QS16" s="3">
        <v>7955878.34214634</v>
      </c>
      <c r="QT16" s="3">
        <v>17017363.9302775</v>
      </c>
      <c r="QU16" s="3">
        <v>9146207.55451549</v>
      </c>
      <c r="QV16" s="3">
        <v>20715342.2486147</v>
      </c>
      <c r="QW16" s="3">
        <v>16912177.7713939</v>
      </c>
      <c r="QX16" s="3">
        <v>2211115.28973851</v>
      </c>
      <c r="QY16" s="3">
        <v>33542439.0465707</v>
      </c>
      <c r="QZ16" s="3">
        <v>12225958.6884131</v>
      </c>
      <c r="RA16" s="3">
        <v>15570665.6980061</v>
      </c>
      <c r="RB16" s="3">
        <v>14786758.9369566</v>
      </c>
      <c r="RC16" s="3">
        <v>154329.725076788</v>
      </c>
      <c r="RD16" s="3">
        <v>3061372.2875838</v>
      </c>
      <c r="RE16" s="3">
        <v>7682128.23713023</v>
      </c>
      <c r="RF16" s="3">
        <v>12716136.6103266</v>
      </c>
      <c r="RG16" s="3">
        <v>13056715.1886207</v>
      </c>
      <c r="RH16" s="3">
        <v>10752315.5279795</v>
      </c>
      <c r="RI16" s="3">
        <v>18037210.8724546</v>
      </c>
      <c r="RJ16" s="3">
        <v>23578924.079677</v>
      </c>
      <c r="RK16" s="3">
        <v>10873880.630899</v>
      </c>
      <c r="RL16" s="3">
        <v>1091727.18179487</v>
      </c>
      <c r="RM16" s="3">
        <v>19052348.7904863</v>
      </c>
      <c r="RN16" s="3">
        <v>4230708.40201952</v>
      </c>
      <c r="RO16" s="3">
        <v>12356136.6100371</v>
      </c>
      <c r="RP16" s="3">
        <v>4488823.64140602</v>
      </c>
      <c r="RQ16" s="3">
        <v>23533482.7989376</v>
      </c>
      <c r="RR16" s="3">
        <v>8218917.4885676</v>
      </c>
      <c r="RS16" s="3">
        <v>9017296.557921</v>
      </c>
      <c r="RT16" s="3">
        <v>10375553.6255698</v>
      </c>
      <c r="RU16" s="3">
        <v>224026.607651019</v>
      </c>
      <c r="RV16" s="3">
        <v>33058748.9361965</v>
      </c>
      <c r="RW16" s="3">
        <v>25973337.7429659</v>
      </c>
      <c r="RX16" s="3">
        <v>31204146.8826743</v>
      </c>
      <c r="RY16" s="3">
        <v>313241.186180968</v>
      </c>
      <c r="RZ16" s="3">
        <v>2957098.75173415</v>
      </c>
      <c r="SA16" s="3">
        <v>3234091.48077915</v>
      </c>
      <c r="SB16" s="3">
        <v>15485635.9610847</v>
      </c>
      <c r="SC16" s="3">
        <v>13812822.8931136</v>
      </c>
      <c r="SD16" s="3">
        <v>9428737.51631312</v>
      </c>
      <c r="SE16" s="3">
        <v>16937090.4945875</v>
      </c>
      <c r="SF16" s="3">
        <v>15785825.413394</v>
      </c>
      <c r="SG16" s="3">
        <v>1047921.40529597</v>
      </c>
      <c r="SH16" s="3">
        <v>16634065.1658981</v>
      </c>
      <c r="SI16" s="3">
        <v>5394073.69012976</v>
      </c>
      <c r="SJ16" s="3">
        <v>9689674.80938202</v>
      </c>
      <c r="SK16" s="3">
        <v>6431031.74791156</v>
      </c>
      <c r="SL16" s="3">
        <v>540953.63684137</v>
      </c>
      <c r="SM16" s="3">
        <v>6585525.07497849</v>
      </c>
      <c r="SN16" s="3">
        <v>4450561.54478627</v>
      </c>
      <c r="SO16" s="3">
        <v>21847425.1904839</v>
      </c>
      <c r="SP16" s="3">
        <v>11582074.9377614</v>
      </c>
      <c r="SQ16" s="3">
        <v>7234150.86200321</v>
      </c>
      <c r="SR16" s="3">
        <v>7354942.95229069</v>
      </c>
      <c r="SS16" s="3">
        <v>12796592.5712886</v>
      </c>
      <c r="ST16" s="3">
        <v>9202505.02664919</v>
      </c>
      <c r="SU16" s="3">
        <v>655842.152590577</v>
      </c>
      <c r="SV16" s="3">
        <v>2737655.78974976</v>
      </c>
      <c r="SW16" s="3">
        <v>363823.33089791</v>
      </c>
      <c r="SX16" s="3">
        <v>21755885.4347417</v>
      </c>
      <c r="SY16" s="3">
        <v>2185611.56615735</v>
      </c>
      <c r="SZ16" s="3">
        <v>6895605.4718528</v>
      </c>
      <c r="TA16" s="3">
        <v>35429398.7690775</v>
      </c>
      <c r="TB16" s="3">
        <v>2813317.02338044</v>
      </c>
      <c r="TC16" s="3">
        <v>12614966.7715944</v>
      </c>
      <c r="TD16" s="3">
        <v>19672911.1839983</v>
      </c>
      <c r="TE16" s="3">
        <v>3567856.08342431</v>
      </c>
      <c r="TF16" s="3">
        <v>9742575.15771287</v>
      </c>
      <c r="TG16" s="3">
        <v>8022861.69565889</v>
      </c>
      <c r="TH16" s="3">
        <v>3170496.53551256</v>
      </c>
      <c r="TI16" s="3">
        <v>4847513.62677542</v>
      </c>
      <c r="TJ16" s="3">
        <v>14471069.8587861</v>
      </c>
      <c r="TK16" s="3">
        <v>18426757.6246872</v>
      </c>
      <c r="TL16" s="3">
        <v>12292761.6878723</v>
      </c>
      <c r="TM16" s="3">
        <v>12835353.8936376</v>
      </c>
      <c r="TN16" s="3">
        <v>5227974.93649339</v>
      </c>
      <c r="TO16" s="3">
        <v>13662134.5714405</v>
      </c>
      <c r="TP16" s="3">
        <v>12843644.8492066</v>
      </c>
      <c r="TQ16" s="3">
        <v>16968107.4116925</v>
      </c>
      <c r="TR16" s="3">
        <v>16559256.956172</v>
      </c>
      <c r="TS16" s="3">
        <v>17460426.3685386</v>
      </c>
      <c r="TT16" s="3">
        <v>7738645.31780169</v>
      </c>
      <c r="TU16" s="3">
        <v>17369070.9507932</v>
      </c>
      <c r="TV16" s="3">
        <v>3482801.14474107</v>
      </c>
      <c r="TW16" s="3">
        <v>14327664.8431488</v>
      </c>
      <c r="TX16" s="3">
        <v>20211493.2942201</v>
      </c>
      <c r="TY16" s="3">
        <v>686308.353109596</v>
      </c>
      <c r="TZ16" s="3">
        <v>11179176.7456884</v>
      </c>
      <c r="UA16" s="3">
        <v>14047727.4398129</v>
      </c>
      <c r="UB16" s="3">
        <v>2555790.06114335</v>
      </c>
      <c r="UC16" s="3">
        <v>11649566.0367708</v>
      </c>
      <c r="UD16" s="3">
        <v>341844.910538048</v>
      </c>
      <c r="UE16" s="3">
        <v>15118380.3518343</v>
      </c>
      <c r="UF16" s="3">
        <v>13184414.137352</v>
      </c>
      <c r="UG16" s="3">
        <v>505472.946007132</v>
      </c>
      <c r="UH16" s="3">
        <v>18101644.3392673</v>
      </c>
      <c r="UI16" s="3">
        <v>1117206.54743381</v>
      </c>
      <c r="UJ16" s="3">
        <v>7091662.34734779</v>
      </c>
      <c r="UK16" s="3">
        <v>9245539.20662048</v>
      </c>
      <c r="UL16" s="3">
        <v>583171.614602141</v>
      </c>
      <c r="UM16" s="3">
        <v>308413.840616508</v>
      </c>
      <c r="UN16" s="3">
        <v>6300767.97062954</v>
      </c>
      <c r="UO16" s="3">
        <v>12306300.7161838</v>
      </c>
      <c r="UP16" s="3">
        <v>1843458.06477578</v>
      </c>
      <c r="UQ16" s="3">
        <v>4216890.86924926</v>
      </c>
      <c r="UR16" s="3">
        <v>11755346.0690375</v>
      </c>
      <c r="US16" s="3">
        <v>1418245.2621413</v>
      </c>
      <c r="UT16" s="3">
        <v>17006720.0189094</v>
      </c>
      <c r="UU16" s="3">
        <v>12368790.0320256</v>
      </c>
      <c r="UV16" s="3">
        <v>13239135.1767473</v>
      </c>
      <c r="UW16" s="3">
        <v>16959079.668676</v>
      </c>
      <c r="UX16" s="3">
        <v>4517955.09471261</v>
      </c>
      <c r="UY16" s="3">
        <v>2106751.84958985</v>
      </c>
      <c r="UZ16" s="3">
        <v>13868921.1722247</v>
      </c>
      <c r="VA16" s="3">
        <v>11033634.0366495</v>
      </c>
      <c r="VB16" s="3">
        <v>14727268.9568411</v>
      </c>
      <c r="VC16" s="3">
        <v>11276615.3528866</v>
      </c>
      <c r="VD16" s="3">
        <v>11334438.2139426</v>
      </c>
      <c r="VE16" s="3">
        <v>5479501.8790477</v>
      </c>
      <c r="VF16" s="3">
        <v>15703172.8070417</v>
      </c>
      <c r="VG16" s="3">
        <v>2958444.30952482</v>
      </c>
      <c r="VH16" s="3">
        <v>11030639.0526122</v>
      </c>
      <c r="VI16" s="3">
        <v>1590305.14753502</v>
      </c>
      <c r="VJ16" s="3">
        <v>17148591.1767465</v>
      </c>
      <c r="VK16" s="3">
        <v>10128939.9071397</v>
      </c>
      <c r="VL16" s="3">
        <v>14337520.473697</v>
      </c>
      <c r="VM16" s="3">
        <v>10624413.8382461</v>
      </c>
      <c r="VN16" s="3">
        <v>12827606.4023393</v>
      </c>
      <c r="VO16" s="3">
        <v>2424911.18442968</v>
      </c>
      <c r="VP16" s="3">
        <v>4880893.51254813</v>
      </c>
      <c r="VQ16" s="3">
        <v>573391.355247899</v>
      </c>
      <c r="VR16" s="3">
        <v>13447869.1897796</v>
      </c>
      <c r="VS16" s="3">
        <v>11910091.4064947</v>
      </c>
      <c r="VT16" s="3">
        <v>11626456.6160352</v>
      </c>
      <c r="VU16" s="3">
        <v>3220897.74144359</v>
      </c>
      <c r="VV16" s="3">
        <v>3261746.88887899</v>
      </c>
      <c r="VW16" s="3">
        <v>3455663.49825308</v>
      </c>
      <c r="VX16" s="3">
        <v>12772356.1290415</v>
      </c>
      <c r="VY16" s="3">
        <v>4752174.12683012</v>
      </c>
      <c r="VZ16" s="3">
        <v>7243203.16430967</v>
      </c>
      <c r="WA16" s="3">
        <v>24813369.8470174</v>
      </c>
      <c r="WB16" s="3">
        <v>12879593.7702545</v>
      </c>
      <c r="WC16" s="3">
        <v>2761737.5225174</v>
      </c>
      <c r="WD16" s="3">
        <v>8252706.87768021</v>
      </c>
      <c r="WE16" s="3">
        <v>3258024.03916726</v>
      </c>
      <c r="WF16" s="3">
        <v>4355806.99158758</v>
      </c>
      <c r="WG16" s="3">
        <v>13789641.2169678</v>
      </c>
      <c r="WH16" s="3">
        <v>7846218.9869617</v>
      </c>
      <c r="WI16" s="3">
        <v>2426405.16869744</v>
      </c>
      <c r="WJ16" s="3">
        <v>14800821.0183049</v>
      </c>
      <c r="WK16" s="3">
        <v>2961584.20174507</v>
      </c>
      <c r="WL16" s="3">
        <v>11343187.2200364</v>
      </c>
      <c r="WM16" s="3">
        <v>6499389.04135436</v>
      </c>
      <c r="WN16" s="3">
        <v>10083222.1124238</v>
      </c>
      <c r="WO16" s="3">
        <v>5798174.84444426</v>
      </c>
      <c r="WP16" s="3">
        <v>9812561.45291149</v>
      </c>
      <c r="WQ16" s="3">
        <v>14992174.745246</v>
      </c>
      <c r="WR16" s="3">
        <v>11092099.4313021</v>
      </c>
      <c r="WS16" s="3">
        <v>3932727.89126628</v>
      </c>
      <c r="WT16" s="3">
        <v>4506884.76436379</v>
      </c>
      <c r="WU16" s="3">
        <v>8174628.57358466</v>
      </c>
      <c r="WV16" s="3">
        <v>3229275.836253</v>
      </c>
      <c r="WW16" s="3">
        <v>13641384.9424496</v>
      </c>
      <c r="WX16" s="3">
        <v>3088771.1502355</v>
      </c>
      <c r="WY16" s="3">
        <v>2053606.61172543</v>
      </c>
      <c r="WZ16" s="3">
        <v>1449115.27201479</v>
      </c>
      <c r="XA16" s="3">
        <v>5668158.10729182</v>
      </c>
      <c r="XB16" s="3">
        <v>6255075.42334317</v>
      </c>
      <c r="XC16" s="3">
        <v>710507.962963847</v>
      </c>
      <c r="XD16" s="3">
        <v>19160381.1812495</v>
      </c>
      <c r="XE16" s="3">
        <v>1323694.29901749</v>
      </c>
      <c r="XF16" s="3">
        <v>851523.183806174</v>
      </c>
      <c r="XG16" s="3">
        <v>1795955.08442775</v>
      </c>
      <c r="XH16" s="3">
        <v>12837260.3235584</v>
      </c>
      <c r="XI16" s="3">
        <v>11552267.7162177</v>
      </c>
      <c r="XJ16" s="3">
        <v>12435862.3956635</v>
      </c>
      <c r="XK16" s="3">
        <v>8738532.08506545</v>
      </c>
      <c r="XL16" s="3">
        <v>5338844.17323549</v>
      </c>
      <c r="XM16" s="3">
        <v>11311525.3843834</v>
      </c>
      <c r="XN16" s="3">
        <v>24659502.1960664</v>
      </c>
      <c r="XO16" s="3">
        <v>2321646.45309373</v>
      </c>
      <c r="XP16" s="3">
        <v>12760307.1226723</v>
      </c>
      <c r="XQ16" s="3">
        <v>1385326.09246738</v>
      </c>
      <c r="XR16" s="3">
        <v>3356907.89662529</v>
      </c>
      <c r="XS16" s="3">
        <v>7268965.01189423</v>
      </c>
      <c r="XT16" s="3">
        <v>9128471.36768797</v>
      </c>
      <c r="XU16" s="3">
        <v>7719727.40459238</v>
      </c>
      <c r="XV16" s="3">
        <v>394864.524053266</v>
      </c>
      <c r="XW16" s="3">
        <v>8432691.39253124</v>
      </c>
      <c r="XX16" s="3">
        <v>876328.548968092</v>
      </c>
      <c r="XY16" s="3">
        <v>8127036.46977509</v>
      </c>
      <c r="XZ16" s="3">
        <v>8274093.96202543</v>
      </c>
      <c r="YA16" s="3">
        <v>6203540.68311407</v>
      </c>
      <c r="YB16" s="3">
        <v>4613139.39970526</v>
      </c>
      <c r="YC16" s="3">
        <v>18419014.7476637</v>
      </c>
      <c r="YD16" s="3">
        <v>15814699.6994176</v>
      </c>
      <c r="YE16" s="3">
        <v>6476894.88799159</v>
      </c>
      <c r="YF16" s="3">
        <v>5928007.87608367</v>
      </c>
      <c r="YG16" s="3">
        <v>15940307.9974718</v>
      </c>
      <c r="YH16" s="3">
        <v>2498591.32921961</v>
      </c>
      <c r="YI16" s="3">
        <v>4689319.97982313</v>
      </c>
      <c r="YJ16" s="3">
        <v>8274753.26499889</v>
      </c>
      <c r="YK16" s="3">
        <v>9526737.94869201</v>
      </c>
      <c r="YL16" s="3">
        <v>25551142.6140028</v>
      </c>
      <c r="YM16" s="3">
        <v>5881014.93360464</v>
      </c>
      <c r="YN16" s="3">
        <v>5613024.93754651</v>
      </c>
      <c r="YO16" s="3">
        <v>16993783.8093414</v>
      </c>
      <c r="YP16" s="3">
        <v>16352619.6880306</v>
      </c>
      <c r="YQ16" s="3">
        <v>943213.575954717</v>
      </c>
      <c r="YR16" s="3">
        <v>5110935.43737676</v>
      </c>
      <c r="YS16" s="3">
        <v>263555.488482951</v>
      </c>
      <c r="YT16" s="3">
        <v>5243585.9555725</v>
      </c>
      <c r="YU16" s="3">
        <v>10018498.4194774</v>
      </c>
      <c r="YV16" s="3">
        <v>9043207.17405059</v>
      </c>
      <c r="YW16" s="3">
        <v>5864687.87443572</v>
      </c>
      <c r="YX16" s="3">
        <v>3729085.60001007</v>
      </c>
      <c r="YY16" s="3">
        <v>1333489.65149383</v>
      </c>
      <c r="YZ16" s="3">
        <v>9828405.63668114</v>
      </c>
      <c r="ZA16" s="3">
        <v>6748607.19635771</v>
      </c>
      <c r="ZB16" s="3">
        <v>3835772.57519221</v>
      </c>
      <c r="ZC16" s="3">
        <v>3062999.83928759</v>
      </c>
      <c r="ZD16" s="3">
        <v>4535778.67420743</v>
      </c>
      <c r="ZE16" s="3">
        <v>12525288.494994</v>
      </c>
      <c r="ZF16" s="3">
        <v>8067626.77769013</v>
      </c>
      <c r="ZG16" s="3">
        <v>14817977.841272</v>
      </c>
      <c r="ZH16" s="3">
        <v>23515660.8884854</v>
      </c>
      <c r="ZI16" s="3">
        <v>8350032.18409877</v>
      </c>
      <c r="ZJ16" s="3">
        <v>1632095.8463222</v>
      </c>
      <c r="ZK16" s="3">
        <v>31564640.9154835</v>
      </c>
      <c r="ZL16" s="3">
        <v>12120357.9829896</v>
      </c>
      <c r="ZM16" s="3">
        <v>12306335.1760112</v>
      </c>
      <c r="ZN16" s="3">
        <v>2563459.02980326</v>
      </c>
      <c r="ZO16" s="3">
        <v>7025401.64721121</v>
      </c>
      <c r="ZP16" s="3">
        <v>5595182.51976512</v>
      </c>
      <c r="ZQ16" s="3">
        <v>5710556.04456488</v>
      </c>
      <c r="ZR16" s="3">
        <v>7388628.13570773</v>
      </c>
      <c r="ZS16" s="3">
        <v>10200227.6005501</v>
      </c>
      <c r="ZT16" s="3">
        <v>4217116.98792437</v>
      </c>
      <c r="ZU16" s="3">
        <v>6309066.18324036</v>
      </c>
      <c r="ZV16" s="3">
        <v>3736997.31240127</v>
      </c>
      <c r="ZW16" s="3">
        <v>1939981.33527179</v>
      </c>
      <c r="ZX16" s="3">
        <v>6954606.88144462</v>
      </c>
      <c r="ZY16" s="3">
        <v>18242945.279827</v>
      </c>
      <c r="ZZ16" s="3">
        <v>432197.42180304</v>
      </c>
      <c r="AAA16" s="3">
        <v>9066115.83936437</v>
      </c>
      <c r="AAB16" s="3">
        <v>1949645.70426819</v>
      </c>
      <c r="AAC16" s="3">
        <v>8176102.65215107</v>
      </c>
      <c r="AAD16" s="3">
        <v>1055853.13028372</v>
      </c>
      <c r="AAE16" s="3">
        <v>2421110.79881411</v>
      </c>
      <c r="AAF16" s="3">
        <v>248682.792826185</v>
      </c>
      <c r="AAG16" s="3">
        <v>8120921.04157648</v>
      </c>
      <c r="AAH16" s="3">
        <v>399907.463816045</v>
      </c>
      <c r="AAI16" s="3">
        <v>11943725.9887066</v>
      </c>
      <c r="AAJ16" s="3">
        <v>2467010.99617747</v>
      </c>
      <c r="AAK16" s="3">
        <v>21680228.3543753</v>
      </c>
      <c r="AAL16" s="3">
        <v>29183193.7319202</v>
      </c>
      <c r="AAM16" s="3">
        <v>1251973.29832224</v>
      </c>
      <c r="AAN16" s="3">
        <v>3527992.26200448</v>
      </c>
      <c r="AAO16" s="3">
        <v>4820095.62144892</v>
      </c>
      <c r="AAP16" s="3">
        <v>6308392.44244605</v>
      </c>
      <c r="AAQ16" s="3">
        <v>8709781.31937881</v>
      </c>
      <c r="AAR16" s="3">
        <v>918522.153489303</v>
      </c>
      <c r="AAS16" s="3">
        <v>6454922.6060308</v>
      </c>
      <c r="AAT16" s="3">
        <v>4103510.43005439</v>
      </c>
      <c r="AAU16" s="3">
        <v>5794761.37649218</v>
      </c>
      <c r="AAV16" s="3">
        <v>482058.968173338</v>
      </c>
      <c r="AAW16" s="3">
        <v>1901154.79761148</v>
      </c>
      <c r="AAX16" s="3">
        <v>695798.455220569</v>
      </c>
      <c r="AAY16" s="3">
        <v>1515433.63345914</v>
      </c>
      <c r="AAZ16" s="3">
        <v>10883244.229416</v>
      </c>
      <c r="ABA16" s="3">
        <v>3227327.11980134</v>
      </c>
      <c r="ABB16" s="3">
        <v>440407.765502374</v>
      </c>
      <c r="ABC16" s="3">
        <v>13849602.5398335</v>
      </c>
      <c r="ABD16" s="3">
        <v>1882581.42056721</v>
      </c>
      <c r="ABE16" s="3">
        <v>1170190.15546607</v>
      </c>
      <c r="ABF16" s="3">
        <v>9611031.18296165</v>
      </c>
      <c r="ABG16" s="3">
        <v>3441035.74308258</v>
      </c>
      <c r="ABH16" s="3">
        <v>1584313.95051015</v>
      </c>
      <c r="ABI16" s="3">
        <v>8671568.96909078</v>
      </c>
      <c r="ABJ16" s="3">
        <v>6528663.34174997</v>
      </c>
      <c r="ABK16" s="3">
        <v>2852477.13046272</v>
      </c>
      <c r="ABL16" s="3">
        <v>534933.633848796</v>
      </c>
      <c r="ABM16" s="3">
        <v>2949586.26820384</v>
      </c>
      <c r="ABN16" s="3">
        <v>7531184.82280699</v>
      </c>
      <c r="ABO16" s="3">
        <v>9456913.48221608</v>
      </c>
      <c r="ABP16" s="3">
        <v>14619078.5618902</v>
      </c>
      <c r="ABQ16" s="3">
        <v>9536281.08630307</v>
      </c>
      <c r="ABR16" s="3">
        <v>9392201.39820655</v>
      </c>
      <c r="ABS16" s="3">
        <v>152605.439606278</v>
      </c>
      <c r="ABT16" s="3">
        <v>13150071.4808378</v>
      </c>
      <c r="ABU16" s="3">
        <v>6293366.2622935</v>
      </c>
      <c r="ABV16" s="3">
        <v>1379897.12338653</v>
      </c>
      <c r="ABW16" s="3">
        <v>3049372.84847634</v>
      </c>
      <c r="ABX16" s="3">
        <v>961121.789426619</v>
      </c>
      <c r="ABY16" s="3">
        <v>7454659.58104144</v>
      </c>
      <c r="ABZ16" s="3">
        <v>5510821.49025145</v>
      </c>
      <c r="ACA16" s="3">
        <v>10318952.5902174</v>
      </c>
      <c r="ACB16" s="3">
        <v>7052257.92545321</v>
      </c>
      <c r="ACC16" s="3">
        <v>7426208.82789293</v>
      </c>
      <c r="ACD16" s="3">
        <v>5177273.92333352</v>
      </c>
      <c r="ACE16" s="3">
        <v>1787441.63631978</v>
      </c>
      <c r="ACF16" s="3">
        <v>4126416.92912197</v>
      </c>
      <c r="ACG16" s="3">
        <v>739254.269284878</v>
      </c>
      <c r="ACH16" s="3">
        <v>7781855.38244462</v>
      </c>
      <c r="ACI16" s="3">
        <v>4130019.2755035</v>
      </c>
      <c r="ACJ16" s="3">
        <v>1204522.95947884</v>
      </c>
      <c r="ACK16" s="3">
        <v>1966795.16820229</v>
      </c>
      <c r="ACL16" s="3">
        <v>1425937.40013621</v>
      </c>
      <c r="ACM16" s="3">
        <v>3867385.10180175</v>
      </c>
      <c r="ACN16" s="3">
        <v>5667625.38619694</v>
      </c>
      <c r="ACO16" s="3">
        <v>15415497.1663659</v>
      </c>
      <c r="ACP16" s="3">
        <v>3809443.13601899</v>
      </c>
      <c r="ACQ16" s="3">
        <v>534803.617008266</v>
      </c>
      <c r="ACR16" s="3">
        <v>8482981.18029938</v>
      </c>
      <c r="ACS16" s="3">
        <v>14687271.1164451</v>
      </c>
      <c r="ACT16" s="3">
        <v>858242.892630156</v>
      </c>
      <c r="ACU16" s="3">
        <v>627588.769773159</v>
      </c>
      <c r="ACV16" s="3">
        <v>957758.843010111</v>
      </c>
      <c r="ACW16" s="3">
        <v>606899.986713275</v>
      </c>
      <c r="ACX16" s="3">
        <v>8339931.62275622</v>
      </c>
      <c r="ACY16" s="3">
        <v>238977.469102554</v>
      </c>
      <c r="ACZ16" s="3">
        <v>1854585.93138424</v>
      </c>
      <c r="ADA16" s="3">
        <v>731621.282854724</v>
      </c>
      <c r="ADB16" s="3">
        <v>3552682.62231106</v>
      </c>
      <c r="ADC16" s="3">
        <v>18375910.6641795</v>
      </c>
      <c r="ADD16" s="3">
        <v>3522907.34504832</v>
      </c>
      <c r="ADE16" s="3">
        <v>18194055.9280771</v>
      </c>
      <c r="ADF16" s="3">
        <v>2268669.57505504</v>
      </c>
      <c r="ADG16" s="3">
        <v>6159906.59494828</v>
      </c>
      <c r="ADH16" s="3">
        <v>12813547.1878173</v>
      </c>
      <c r="ADI16" s="3">
        <v>12817101.5358737</v>
      </c>
      <c r="ADJ16" s="3">
        <v>1735169.14414284</v>
      </c>
      <c r="ADK16" s="3">
        <v>6430113.28701568</v>
      </c>
      <c r="ADL16" s="3">
        <v>2554577.08619359</v>
      </c>
      <c r="ADM16" s="3">
        <v>7113569.21415244</v>
      </c>
      <c r="ADN16" s="3">
        <v>8639025.0926908</v>
      </c>
      <c r="ADO16" s="3">
        <v>3779150.02571919</v>
      </c>
      <c r="ADP16" s="3">
        <v>1665735.53780209</v>
      </c>
      <c r="ADQ16" s="3">
        <v>9206909.94943692</v>
      </c>
      <c r="ADR16" s="3">
        <v>7877036.92500506</v>
      </c>
      <c r="ADS16" s="3">
        <v>9418806.36055538</v>
      </c>
      <c r="ADT16" s="3">
        <v>13974428.451255</v>
      </c>
      <c r="ADU16" s="3">
        <v>4294519.82641509</v>
      </c>
      <c r="ADV16" s="3">
        <v>443553.61011188</v>
      </c>
      <c r="ADW16" s="3">
        <v>771057.456614827</v>
      </c>
      <c r="ADX16" s="3">
        <v>5639422.94786026</v>
      </c>
      <c r="ADY16" s="3">
        <v>1181781.960087</v>
      </c>
      <c r="ADZ16" s="3">
        <v>5100129.12104194</v>
      </c>
      <c r="AEA16" s="3">
        <v>365789.577933633</v>
      </c>
      <c r="AEB16" s="3">
        <v>2213381.61542022</v>
      </c>
      <c r="AEC16" s="3">
        <v>759909.700090981</v>
      </c>
      <c r="AED16" s="3">
        <v>528066.45462292</v>
      </c>
      <c r="AEE16" s="3">
        <v>9967789.05385679</v>
      </c>
      <c r="AEF16" s="3">
        <v>3025895.67025427</v>
      </c>
      <c r="AEG16" s="3">
        <v>7622591.00800036</v>
      </c>
      <c r="AEH16" s="3">
        <v>5322051.52434448</v>
      </c>
      <c r="AEI16" s="3">
        <v>10239146.764403</v>
      </c>
      <c r="AEJ16" s="3">
        <v>662940.01077541</v>
      </c>
      <c r="AEK16" s="3">
        <v>6200232.22463745</v>
      </c>
      <c r="AEL16" s="3">
        <v>3089690.16770082</v>
      </c>
      <c r="AEM16" s="3">
        <v>7435510.1599169</v>
      </c>
      <c r="AEN16" s="3">
        <v>1586052.88026894</v>
      </c>
      <c r="AEO16" s="3">
        <v>1899806.93447739</v>
      </c>
      <c r="AEP16" s="3">
        <v>3811242.31458165</v>
      </c>
      <c r="AEQ16" s="3">
        <v>5707181.83290091</v>
      </c>
      <c r="AER16" s="3">
        <v>2437411.75084089</v>
      </c>
      <c r="AES16" s="3">
        <v>3302372.21564808</v>
      </c>
      <c r="AET16" s="3">
        <v>3997995.26338779</v>
      </c>
      <c r="AEU16" s="3">
        <v>4389321.37757077</v>
      </c>
      <c r="AEV16" s="3">
        <v>9233257.31080452</v>
      </c>
      <c r="AEW16" s="3">
        <v>2243780.04201445</v>
      </c>
      <c r="AEX16" s="3">
        <v>4965107.71278377</v>
      </c>
      <c r="AEY16" s="3">
        <v>1834555.09791787</v>
      </c>
      <c r="AEZ16" s="3">
        <v>1105605.00428187</v>
      </c>
      <c r="AFA16" s="3">
        <v>2746976.26340065</v>
      </c>
      <c r="AFB16" s="3">
        <v>8217861.71673626</v>
      </c>
      <c r="AFC16" s="3">
        <v>7492587.87551695</v>
      </c>
      <c r="AFD16" s="3">
        <v>5805340.26733898</v>
      </c>
      <c r="AFE16" s="3">
        <v>6168305.44448336</v>
      </c>
      <c r="AFF16" s="3">
        <v>2955799.57751251</v>
      </c>
      <c r="AFG16" s="3">
        <v>11129190.7587896</v>
      </c>
      <c r="AFH16" s="3">
        <v>860559.43834</v>
      </c>
      <c r="AFI16" s="3">
        <v>805562.845174117</v>
      </c>
      <c r="AFJ16" s="3">
        <v>1847839.30342861</v>
      </c>
      <c r="AFK16" s="3">
        <v>5300655.95216454</v>
      </c>
      <c r="AFL16" s="3">
        <v>4038867.65815015</v>
      </c>
      <c r="AFM16" s="3">
        <v>6172000.69409548</v>
      </c>
      <c r="AFN16" s="3">
        <v>851749.196432122</v>
      </c>
      <c r="AFO16" s="3">
        <v>3813595.16053741</v>
      </c>
      <c r="AFP16" s="3">
        <v>6071894.68656788</v>
      </c>
      <c r="AFQ16" s="3">
        <v>11970669.4374402</v>
      </c>
      <c r="AFR16" s="3">
        <v>5825939.00032684</v>
      </c>
      <c r="AFS16" s="3">
        <v>6638906.6275536</v>
      </c>
      <c r="AFT16" s="3">
        <v>12048070.5805392</v>
      </c>
      <c r="AFU16" s="3">
        <v>4171237.20710313</v>
      </c>
      <c r="AFV16" s="3">
        <v>503422.052510532</v>
      </c>
      <c r="AFW16" s="3">
        <v>4969663.30011351</v>
      </c>
      <c r="AFX16" s="3">
        <v>3642578.0385692</v>
      </c>
      <c r="AFY16" s="3">
        <v>4585631.31100434</v>
      </c>
      <c r="AFZ16" s="3">
        <v>6061749.35630394</v>
      </c>
      <c r="AGA16" s="3">
        <v>6330787.63142727</v>
      </c>
      <c r="AGB16" s="3">
        <v>4582898.59590686</v>
      </c>
      <c r="AGC16" s="3">
        <v>1331483.98099812</v>
      </c>
      <c r="AGD16" s="3">
        <v>3336635.04286959</v>
      </c>
      <c r="AGE16" s="3">
        <v>1624238.70992917</v>
      </c>
      <c r="AGF16" s="3">
        <v>1542458.89356158</v>
      </c>
      <c r="AGG16" s="3">
        <v>1459390.61709446</v>
      </c>
      <c r="AGH16" s="3">
        <v>2801100.08313867</v>
      </c>
      <c r="AGI16" s="3">
        <v>8125300.09505084</v>
      </c>
      <c r="AGJ16" s="3">
        <v>5576412.68332179</v>
      </c>
      <c r="AGK16" s="3">
        <v>1108880.4363258</v>
      </c>
      <c r="AGL16" s="3">
        <v>2094695.15571832</v>
      </c>
      <c r="AGM16" s="3">
        <v>3776001.51358435</v>
      </c>
      <c r="AGN16" s="3">
        <v>11315720.2219112</v>
      </c>
      <c r="AGO16" s="3">
        <v>1511193.31797509</v>
      </c>
      <c r="AGP16" s="3">
        <v>3113193.16679332</v>
      </c>
      <c r="AGQ16" s="3">
        <v>354159.703346459</v>
      </c>
      <c r="AGR16" s="3">
        <v>10298662.5318707</v>
      </c>
      <c r="AGS16" s="3">
        <v>4549671.42151738</v>
      </c>
      <c r="AGT16" s="3">
        <v>350697.480453286</v>
      </c>
      <c r="AGU16" s="3">
        <v>4263757.2666585</v>
      </c>
      <c r="AGV16" s="3">
        <v>2823545.42208108</v>
      </c>
      <c r="AGW16" s="3">
        <v>609204.250605132</v>
      </c>
      <c r="AGX16" s="3">
        <v>5790594.80708101</v>
      </c>
      <c r="AGY16" s="3">
        <v>2826379.98747321</v>
      </c>
      <c r="AGZ16" s="3">
        <v>4036365.8471532</v>
      </c>
      <c r="AHA16" s="3">
        <v>5689503.55304702</v>
      </c>
      <c r="AHB16" s="3">
        <v>3250975.42940421</v>
      </c>
      <c r="AHC16" s="3">
        <v>7507440.06866385</v>
      </c>
      <c r="AHD16" s="3">
        <v>3360076.41794437</v>
      </c>
      <c r="AHE16" s="3">
        <v>913958.256877734</v>
      </c>
      <c r="AHF16" s="3">
        <v>4011054.34124815</v>
      </c>
      <c r="AHG16" s="3">
        <v>3083993.30438797</v>
      </c>
      <c r="AHH16" s="3">
        <v>862879.933525752</v>
      </c>
      <c r="AHI16" s="3">
        <v>7923345.9543517</v>
      </c>
      <c r="AHJ16" s="3">
        <v>4132176.49449703</v>
      </c>
      <c r="AHK16" s="3">
        <v>1189673.91725176</v>
      </c>
      <c r="AHL16" s="3">
        <v>1061679.11100977</v>
      </c>
      <c r="AHM16" s="3">
        <v>5776088.97683496</v>
      </c>
      <c r="AHN16" s="3">
        <v>6371041.85406853</v>
      </c>
      <c r="AHO16" s="3">
        <v>8293750.25827751</v>
      </c>
      <c r="AHP16" s="3">
        <v>3386522.6420826</v>
      </c>
      <c r="AHQ16" s="3">
        <v>2763101.9597798</v>
      </c>
      <c r="AHR16" s="3">
        <v>5552976.47022264</v>
      </c>
      <c r="AHS16" s="3">
        <v>973576.392530869</v>
      </c>
      <c r="AHT16" s="3">
        <v>3955414.83352601</v>
      </c>
      <c r="AHU16" s="3">
        <v>3612666.67441702</v>
      </c>
      <c r="AHV16" s="3">
        <v>1332415.62489521</v>
      </c>
      <c r="AHW16" s="3">
        <v>1873588.68927599</v>
      </c>
      <c r="AHX16" s="3">
        <v>106808.52770205</v>
      </c>
      <c r="AHY16" s="3">
        <v>3032032.0946074</v>
      </c>
      <c r="AHZ16" s="3">
        <v>6412353.99112382</v>
      </c>
      <c r="AIA16" s="3">
        <v>3150869.0361921</v>
      </c>
      <c r="AIB16" s="3">
        <v>2893842.82335357</v>
      </c>
      <c r="AIC16" s="3">
        <v>6426658.07305414</v>
      </c>
      <c r="AID16" s="3">
        <v>1264422.29627588</v>
      </c>
      <c r="AIE16" s="3">
        <v>6407455.44928472</v>
      </c>
      <c r="AIF16" s="3">
        <v>1920000.45466833</v>
      </c>
      <c r="AIG16" s="3">
        <v>1372911.30082291</v>
      </c>
      <c r="AIH16" s="3">
        <v>1117258.66203847</v>
      </c>
      <c r="AII16" s="3">
        <v>2413501.17358335</v>
      </c>
      <c r="AIJ16" s="3">
        <v>1711083.58076666</v>
      </c>
      <c r="AIK16" s="3">
        <v>4565843.66681646</v>
      </c>
      <c r="AIL16" s="3">
        <v>15712259.4059807</v>
      </c>
      <c r="AIM16" s="3">
        <v>7857940.54724285</v>
      </c>
      <c r="AIN16" s="3">
        <v>5997819.00108063</v>
      </c>
      <c r="AIO16" s="3">
        <v>5568979.3575769</v>
      </c>
      <c r="AIP16" s="3">
        <v>5699486.45958507</v>
      </c>
      <c r="AIQ16" s="3">
        <v>1358809.20429712</v>
      </c>
      <c r="AIR16" s="3">
        <v>116740.543969422</v>
      </c>
      <c r="AIS16" s="3">
        <v>1809192.3221406</v>
      </c>
      <c r="AIT16" s="3">
        <v>4416912.87730254</v>
      </c>
      <c r="AIU16" s="3">
        <v>4575558.05839239</v>
      </c>
      <c r="AIV16" s="3">
        <v>1367745.02221733</v>
      </c>
      <c r="AIW16" s="3">
        <v>4835029.30526912</v>
      </c>
      <c r="AIX16" s="3">
        <v>3797684.44318443</v>
      </c>
      <c r="AIY16" s="3">
        <v>944866.131934031</v>
      </c>
      <c r="AIZ16" s="3">
        <v>1647812.79811639</v>
      </c>
      <c r="AJA16" s="3">
        <v>4525233.06869332</v>
      </c>
      <c r="AJB16" s="3">
        <v>2527287.82226739</v>
      </c>
      <c r="AJC16" s="3">
        <v>11717606.2417549</v>
      </c>
      <c r="AJD16" s="3">
        <v>4454969.84476329</v>
      </c>
      <c r="AJE16" s="3">
        <v>2455098.08838826</v>
      </c>
      <c r="AJF16" s="3">
        <v>3105834.17745635</v>
      </c>
      <c r="AJG16" s="3">
        <v>5907698.2853907</v>
      </c>
      <c r="AJH16" s="3">
        <v>416725.863849172</v>
      </c>
      <c r="AJI16" s="3">
        <v>1162363.74744761</v>
      </c>
      <c r="AJJ16" s="3">
        <v>1506208.54349861</v>
      </c>
      <c r="AJK16" s="3">
        <v>1480410.35654942</v>
      </c>
      <c r="AJL16" s="3">
        <v>1469849.37578235</v>
      </c>
      <c r="AJM16" s="3">
        <v>1633287.3871155</v>
      </c>
      <c r="AJN16" s="3">
        <v>572266.383678944</v>
      </c>
      <c r="AJO16" s="3">
        <v>3175965.48870146</v>
      </c>
      <c r="AJP16" s="3">
        <v>2466104.57425077</v>
      </c>
      <c r="AJQ16" s="3">
        <v>613771.277982768</v>
      </c>
      <c r="AJR16" s="3">
        <v>4064550.18999518</v>
      </c>
      <c r="AJS16" s="3">
        <v>1350309.71356857</v>
      </c>
      <c r="AJT16" s="3">
        <v>4884616.35902452</v>
      </c>
      <c r="AJU16" s="3">
        <v>3637526.48285752</v>
      </c>
      <c r="AJV16" s="3">
        <v>423366.141455652</v>
      </c>
      <c r="AJW16" s="3">
        <v>4795708.66669247</v>
      </c>
      <c r="AJX16" s="3">
        <v>3624986.8011712</v>
      </c>
      <c r="AJY16" s="3">
        <v>6880969.89473376</v>
      </c>
      <c r="AJZ16" s="3">
        <v>5949341.49998354</v>
      </c>
      <c r="AKA16" s="3">
        <v>192863.94225726</v>
      </c>
      <c r="AKB16" s="3">
        <v>2823681.76661484</v>
      </c>
      <c r="AKC16" s="3">
        <v>5792963.07169952</v>
      </c>
      <c r="AKD16" s="3">
        <v>6702461.46191803</v>
      </c>
      <c r="AKE16" s="3">
        <v>4472654.38781062</v>
      </c>
      <c r="AKF16" s="3">
        <v>2449365.11137306</v>
      </c>
      <c r="AKG16" s="3">
        <v>626342.177880569</v>
      </c>
      <c r="AKH16" s="3">
        <v>9742356.80637402</v>
      </c>
      <c r="AKI16" s="3">
        <v>1911496.15569104</v>
      </c>
      <c r="AKJ16" s="3">
        <v>462274.3411354</v>
      </c>
      <c r="AKK16" s="3">
        <v>981974.242608431</v>
      </c>
      <c r="AKL16" s="3">
        <v>8253935.05792764</v>
      </c>
      <c r="AKM16" s="3">
        <v>4823437.37692615</v>
      </c>
      <c r="AKN16" s="3">
        <v>5214134.88712157</v>
      </c>
      <c r="AKO16" s="3">
        <v>361173.278978409</v>
      </c>
      <c r="AKP16" s="3">
        <v>3605187.24898222</v>
      </c>
      <c r="AKQ16" s="3">
        <v>308167.315627111</v>
      </c>
      <c r="AKR16" s="3">
        <v>110558.336482568</v>
      </c>
      <c r="AKS16" s="3">
        <v>6840185.03101399</v>
      </c>
      <c r="AKT16" s="3">
        <v>382682.738819041</v>
      </c>
      <c r="AKU16" s="3">
        <v>5087273.31580435</v>
      </c>
      <c r="AKV16" s="3">
        <v>5530911.85941479</v>
      </c>
      <c r="AKW16" s="3">
        <v>1908143.49014533</v>
      </c>
      <c r="AKX16" s="3">
        <v>4893205.84908722</v>
      </c>
      <c r="AKY16" s="3">
        <v>4040266.57855412</v>
      </c>
      <c r="AKZ16" s="3">
        <v>3988365.15280171</v>
      </c>
      <c r="ALA16" s="3">
        <v>1592318.87788878</v>
      </c>
      <c r="ALB16" s="3">
        <v>3901342.59998716</v>
      </c>
      <c r="ALC16" s="3">
        <v>3276637.79520835</v>
      </c>
      <c r="ALD16" s="3">
        <v>4536728.7262444</v>
      </c>
      <c r="ALE16" s="3">
        <v>4626507.76457309</v>
      </c>
      <c r="ALF16" s="3">
        <v>3179372.56822627</v>
      </c>
      <c r="ALG16" s="3">
        <v>481827.40645106</v>
      </c>
      <c r="ALH16" s="3">
        <v>4880130.9059057</v>
      </c>
      <c r="ALI16" s="3">
        <v>186781.986942621</v>
      </c>
      <c r="ALJ16" s="3">
        <v>3298656.0564173</v>
      </c>
      <c r="ALK16" s="3">
        <v>4712003.2908889</v>
      </c>
      <c r="ALL16" s="3">
        <v>2437525.54627163</v>
      </c>
      <c r="ALM16" s="3">
        <v>8396958.74615367</v>
      </c>
      <c r="ALN16" s="3">
        <v>6828007.33119454</v>
      </c>
      <c r="ALO16" s="3">
        <v>1809965.0668335</v>
      </c>
      <c r="ALP16" s="3">
        <v>8035746.78227214</v>
      </c>
      <c r="ALQ16" s="3">
        <v>3018392.96101155</v>
      </c>
      <c r="ALR16" s="3">
        <v>3098423.40100045</v>
      </c>
      <c r="ALS16" s="3">
        <v>1141778.76794739</v>
      </c>
      <c r="ALT16" s="3">
        <v>3118381.02905764</v>
      </c>
      <c r="ALU16" s="3">
        <v>4463914.3110805</v>
      </c>
      <c r="ALV16" s="3">
        <v>4123272.73977991</v>
      </c>
      <c r="ALW16" s="3">
        <v>4030028.81175636</v>
      </c>
      <c r="ALX16" s="3">
        <v>2919167.6062014</v>
      </c>
      <c r="ALY16" s="3">
        <v>1712392.30857998</v>
      </c>
      <c r="ALZ16" s="3">
        <v>3289964.10665007</v>
      </c>
      <c r="AMA16" s="3">
        <v>1670917.47495052</v>
      </c>
      <c r="AMB16" s="3">
        <v>6058499.89295492</v>
      </c>
      <c r="AMC16" s="3">
        <v>3506960.17581734</v>
      </c>
      <c r="AMD16" s="3">
        <v>1177280.6371058</v>
      </c>
      <c r="AME16" s="3">
        <v>5669136.81885164</v>
      </c>
      <c r="AMF16" s="3">
        <v>4600932.01437999</v>
      </c>
      <c r="AMG16" s="3">
        <v>3489898.13478222</v>
      </c>
      <c r="AMH16" s="3">
        <v>1067876.50468443</v>
      </c>
      <c r="AMI16" s="3">
        <v>1682407.46018525</v>
      </c>
      <c r="AMJ16" s="3">
        <v>339858.79348121</v>
      </c>
      <c r="AMK16" s="3">
        <v>2783462.41705947</v>
      </c>
      <c r="AML16" s="3">
        <v>2576353.45457095</v>
      </c>
      <c r="AMM16" s="3">
        <v>3633034.17392261</v>
      </c>
      <c r="AMN16" s="3">
        <v>1071175.3809099</v>
      </c>
      <c r="AMO16" s="3">
        <v>3034273.56620713</v>
      </c>
      <c r="AMP16" s="3">
        <v>5216124.39911262</v>
      </c>
      <c r="AMQ16" s="3">
        <v>5884595.45103062</v>
      </c>
      <c r="AMR16" s="3">
        <v>420530.220664533</v>
      </c>
      <c r="AMS16" s="3">
        <v>4493170.20638459</v>
      </c>
      <c r="AMT16" s="3">
        <v>308651.248025635</v>
      </c>
      <c r="AMU16" s="3">
        <v>4616410.72825551</v>
      </c>
      <c r="AMV16" s="3">
        <v>808915.923296369</v>
      </c>
      <c r="AMW16" s="3">
        <v>191395.928322449</v>
      </c>
      <c r="AMX16" s="3">
        <v>2353238.35737055</v>
      </c>
      <c r="AMY16" s="3">
        <v>565781.806759849</v>
      </c>
      <c r="AMZ16" s="3">
        <v>912816.426069291</v>
      </c>
      <c r="ANA16" s="3">
        <v>386223.869054407</v>
      </c>
      <c r="ANB16" s="3">
        <v>2167128.30247667</v>
      </c>
      <c r="ANC16" s="3">
        <v>1698532.54660687</v>
      </c>
      <c r="AND16" s="3">
        <v>116211.328550739</v>
      </c>
      <c r="ANE16" s="3">
        <v>361254.393051182</v>
      </c>
      <c r="ANF16" s="3">
        <v>4876508.08615885</v>
      </c>
      <c r="ANG16" s="3">
        <v>3573730.85422864</v>
      </c>
      <c r="ANH16" s="3">
        <v>1281317.38832836</v>
      </c>
      <c r="ANI16" s="3">
        <v>1657352.8325264</v>
      </c>
      <c r="ANJ16" s="3">
        <v>2711275.88759107</v>
      </c>
      <c r="ANK16" s="3">
        <v>2478323.1924008</v>
      </c>
      <c r="ANL16" s="3">
        <v>4655801.08105896</v>
      </c>
      <c r="ANM16" s="3">
        <v>936051.355457731</v>
      </c>
      <c r="ANN16" s="3">
        <v>264496.330039875</v>
      </c>
      <c r="ANO16" s="3">
        <v>8610806.04062627</v>
      </c>
      <c r="ANP16" s="3">
        <v>964201.998132508</v>
      </c>
      <c r="ANQ16" s="3">
        <v>3220644.19899216</v>
      </c>
      <c r="ANR16" s="3">
        <v>968929.411365762</v>
      </c>
      <c r="ANS16" s="3">
        <v>957994.779924104</v>
      </c>
      <c r="ANT16" s="3">
        <v>1199244.18487879</v>
      </c>
      <c r="ANU16" s="3">
        <v>2431401.86844006</v>
      </c>
      <c r="ANV16" s="3">
        <v>833078.669151758</v>
      </c>
      <c r="ANW16" s="3">
        <v>1263309.51068112</v>
      </c>
      <c r="ANX16" s="3">
        <v>3125774.37651193</v>
      </c>
      <c r="ANY16" s="3">
        <v>2049221.61679182</v>
      </c>
      <c r="ANZ16" s="3">
        <v>100216.007427511</v>
      </c>
      <c r="AOA16" s="3">
        <v>769489.872953792</v>
      </c>
      <c r="AOB16" s="3">
        <v>6931890.70275911</v>
      </c>
      <c r="AOC16" s="3">
        <v>1066451.20542669</v>
      </c>
      <c r="AOD16" s="3">
        <v>377444.618775201</v>
      </c>
      <c r="AOE16" s="3">
        <v>4025411.71368492</v>
      </c>
      <c r="AOF16" s="3">
        <v>2657582.20203716</v>
      </c>
      <c r="AOG16" s="3">
        <v>368889.094060076</v>
      </c>
      <c r="AOH16" s="3">
        <v>983101.89950161</v>
      </c>
      <c r="AOI16" s="3">
        <v>3398051.52296405</v>
      </c>
      <c r="AOJ16" s="3">
        <v>2827130.61350429</v>
      </c>
      <c r="AOK16" s="3">
        <v>978631.698735243</v>
      </c>
      <c r="AOL16" s="3">
        <v>3965267.26659702</v>
      </c>
      <c r="AOM16" s="3">
        <v>771327.739170062</v>
      </c>
      <c r="AON16" s="3">
        <v>2472225.46945595</v>
      </c>
      <c r="AOO16" s="3">
        <v>819367.1313367</v>
      </c>
      <c r="AOP16" s="3">
        <v>3078234.53754103</v>
      </c>
      <c r="AOQ16" s="3">
        <v>2007994.0631018</v>
      </c>
      <c r="AOR16" s="3">
        <v>2174369.23504852</v>
      </c>
      <c r="AOS16" s="3">
        <v>2076563.83565734</v>
      </c>
      <c r="AOT16" s="3">
        <v>548011.517173674</v>
      </c>
      <c r="AOU16" s="3">
        <v>1951612.33173681</v>
      </c>
      <c r="AOV16" s="3">
        <v>1761487.60945893</v>
      </c>
      <c r="AOW16" s="3">
        <v>11230851.667458</v>
      </c>
      <c r="AOX16" s="3">
        <v>3540090.47012737</v>
      </c>
      <c r="AOY16" s="3">
        <v>108254.771970352</v>
      </c>
      <c r="AOZ16" s="3">
        <v>151293.689931119</v>
      </c>
      <c r="APA16" s="3">
        <v>3375723.5246204</v>
      </c>
      <c r="APB16" s="3">
        <v>2436721.82346084</v>
      </c>
      <c r="APC16" s="3">
        <v>483202.824141161</v>
      </c>
      <c r="APD16" s="3">
        <v>3574170.53067432</v>
      </c>
      <c r="APE16" s="3">
        <v>205872.734013333</v>
      </c>
      <c r="APF16" s="3">
        <v>1773727.79493714</v>
      </c>
      <c r="APG16" s="3">
        <v>1889940.06114262</v>
      </c>
      <c r="APH16" s="3">
        <v>2747809.43772603</v>
      </c>
      <c r="API16" s="3">
        <v>507081.664514305</v>
      </c>
      <c r="APJ16" s="3">
        <v>2549469.13926854</v>
      </c>
      <c r="APK16" s="3">
        <v>3226526.72158651</v>
      </c>
      <c r="APL16" s="3">
        <v>2687646.0022011</v>
      </c>
      <c r="APM16" s="3">
        <v>639182.249408789</v>
      </c>
      <c r="APN16" s="3">
        <v>1964477.73158793</v>
      </c>
      <c r="APO16" s="3">
        <v>2877627.70780604</v>
      </c>
      <c r="APP16" s="3">
        <v>2232383.87968338</v>
      </c>
      <c r="APQ16" s="3">
        <v>2593851.08394478</v>
      </c>
      <c r="APR16" s="3">
        <v>2755214.24703989</v>
      </c>
      <c r="APS16" s="3">
        <v>1151064.42501724</v>
      </c>
      <c r="APT16" s="3">
        <v>2492094.0810946</v>
      </c>
      <c r="APU16" s="3">
        <v>309397.216868632</v>
      </c>
      <c r="APV16" s="3">
        <v>2296792.959987</v>
      </c>
      <c r="APW16" s="3">
        <v>2002795.47591099</v>
      </c>
      <c r="APX16" s="3">
        <v>374773.723904226</v>
      </c>
      <c r="APY16" s="3">
        <v>3146619.74827415</v>
      </c>
      <c r="APZ16" s="3">
        <v>3676950.0156349</v>
      </c>
      <c r="AQA16" s="3">
        <v>270455.171864283</v>
      </c>
      <c r="AQB16" s="3">
        <v>1138661.30053187</v>
      </c>
      <c r="AQC16" s="3">
        <v>3145813.56896791</v>
      </c>
      <c r="AQD16" s="3">
        <v>2186131.94304487</v>
      </c>
      <c r="AQE16" s="3">
        <v>983591.088210468</v>
      </c>
      <c r="AQF16" s="3">
        <v>2619371.08323701</v>
      </c>
      <c r="AQG16" s="3">
        <v>1900018.34715052</v>
      </c>
      <c r="AQH16" s="3">
        <v>672116.469568808</v>
      </c>
      <c r="AQI16" s="3">
        <v>1548936.37214962</v>
      </c>
      <c r="AQJ16" s="3">
        <v>606129.517315185</v>
      </c>
      <c r="AQK16" s="3">
        <v>1502686.36924049</v>
      </c>
      <c r="AQL16" s="3">
        <v>91678.8964292753</v>
      </c>
      <c r="AQM16" s="3">
        <v>464705.343625721</v>
      </c>
      <c r="AQN16" s="3">
        <v>1537358.50406526</v>
      </c>
      <c r="AQO16" s="3">
        <v>836888.173405943</v>
      </c>
      <c r="AQP16" s="3">
        <v>2083859.19556808</v>
      </c>
      <c r="AQQ16" s="3">
        <v>321250.874493924</v>
      </c>
      <c r="AQR16" s="3">
        <v>3244030.03428035</v>
      </c>
      <c r="AQS16" s="3">
        <v>2616246.19461771</v>
      </c>
      <c r="AQT16" s="3">
        <v>845679.538665428</v>
      </c>
      <c r="AQU16" s="3">
        <v>572187.339895314</v>
      </c>
      <c r="AQV16" s="3">
        <v>2260167.20953781</v>
      </c>
      <c r="AQW16" s="3">
        <v>1295060.67265999</v>
      </c>
      <c r="AQX16" s="3">
        <v>298132.398335307</v>
      </c>
      <c r="AQY16" s="3">
        <v>1353965.1550965</v>
      </c>
      <c r="AQZ16" s="3">
        <v>812789.458241048</v>
      </c>
      <c r="ARA16" s="3">
        <v>1799971.591251</v>
      </c>
      <c r="ARB16" s="3">
        <v>2091374.14740646</v>
      </c>
      <c r="ARC16" s="3">
        <v>585415.130226395</v>
      </c>
      <c r="ARD16" s="3">
        <v>2040328.1590434</v>
      </c>
      <c r="ARE16" s="3">
        <v>248325.770184019</v>
      </c>
      <c r="ARF16" s="3">
        <v>3162804.37743538</v>
      </c>
      <c r="ARG16" s="3">
        <v>851225.096779497</v>
      </c>
      <c r="ARH16" s="3">
        <v>1049756.90803323</v>
      </c>
      <c r="ARI16" s="3">
        <v>1786990.67113916</v>
      </c>
      <c r="ARJ16" s="3">
        <v>843019.400823129</v>
      </c>
      <c r="ARK16" s="3">
        <v>82753.1161763079</v>
      </c>
      <c r="ARL16" s="3">
        <v>1375092.93738407</v>
      </c>
      <c r="ARM16" s="3">
        <v>1418443.34093706</v>
      </c>
      <c r="ARN16" s="3">
        <v>2104960.27008588</v>
      </c>
      <c r="ARO16" s="3">
        <v>1124532.99572035</v>
      </c>
    </row>
    <row r="17" spans="1:1159">
      <c r="A17" s="4" t="s">
        <v>1105</v>
      </c>
      <c r="B17" s="4" t="s">
        <v>317</v>
      </c>
      <c r="C17" s="3">
        <v>3356917516.50354</v>
      </c>
      <c r="D17" s="3">
        <v>1854887103.42944</v>
      </c>
      <c r="E17" s="3">
        <v>234077781.120518</v>
      </c>
      <c r="F17" s="3">
        <v>380114119.865971</v>
      </c>
      <c r="G17" s="3">
        <v>700491307.124125</v>
      </c>
      <c r="H17" s="3">
        <v>370178548.552798</v>
      </c>
      <c r="I17" s="3">
        <v>66084961.3604666</v>
      </c>
      <c r="J17" s="3">
        <v>1986841016.63689</v>
      </c>
      <c r="K17" s="3">
        <v>1944512317.19403</v>
      </c>
      <c r="L17" s="3">
        <v>62704250.20779</v>
      </c>
      <c r="M17" s="3">
        <v>436839651.291361</v>
      </c>
      <c r="N17" s="3">
        <v>226841208.193902</v>
      </c>
      <c r="O17" s="3">
        <v>163962671.146212</v>
      </c>
      <c r="P17" s="3">
        <v>222584834.038859</v>
      </c>
      <c r="Q17" s="3">
        <v>665700093.551802</v>
      </c>
      <c r="R17" s="3">
        <v>148340400.706054</v>
      </c>
      <c r="S17" s="3">
        <v>394707116.406251</v>
      </c>
      <c r="T17" s="3">
        <v>140430824.878099</v>
      </c>
      <c r="U17" s="3">
        <v>1229140981.59045</v>
      </c>
      <c r="V17" s="3">
        <v>384970987.051878</v>
      </c>
      <c r="W17" s="3">
        <v>277299276.882088</v>
      </c>
      <c r="X17" s="3">
        <v>144018253.504161</v>
      </c>
      <c r="Y17" s="3">
        <v>361623625.017691</v>
      </c>
      <c r="Z17" s="3">
        <v>233489868.698442</v>
      </c>
      <c r="AA17" s="3">
        <v>4435437.14060521</v>
      </c>
      <c r="AB17" s="3">
        <v>183293754.410264</v>
      </c>
      <c r="AC17" s="3">
        <v>219435898.155352</v>
      </c>
      <c r="AD17" s="3">
        <v>494874066.422281</v>
      </c>
      <c r="AE17" s="3">
        <v>56615505.8220688</v>
      </c>
      <c r="AF17" s="3">
        <v>593592400.230711</v>
      </c>
      <c r="AG17" s="3">
        <v>213055420.283469</v>
      </c>
      <c r="AH17" s="3">
        <v>340587353.706276</v>
      </c>
      <c r="AI17" s="3">
        <v>461439723.973127</v>
      </c>
      <c r="AJ17" s="3">
        <v>1710012.20656519</v>
      </c>
      <c r="AK17" s="3">
        <v>122802579.840115</v>
      </c>
      <c r="AL17" s="3">
        <v>137924618.588718</v>
      </c>
      <c r="AM17" s="3">
        <v>163215380.822092</v>
      </c>
      <c r="AN17" s="3">
        <v>368852351.714073</v>
      </c>
      <c r="AO17" s="3">
        <v>207550278.097845</v>
      </c>
      <c r="AP17" s="3">
        <v>123608121.350423</v>
      </c>
      <c r="AQ17" s="3">
        <v>43191010.6349072</v>
      </c>
      <c r="AR17" s="3">
        <v>572057620.762243</v>
      </c>
      <c r="AS17" s="3">
        <v>498859189.20625</v>
      </c>
      <c r="AT17" s="3">
        <v>164475133.987101</v>
      </c>
      <c r="AU17" s="3">
        <v>353068341.409894</v>
      </c>
      <c r="AV17" s="3">
        <v>97393457.4086083</v>
      </c>
      <c r="AW17" s="3">
        <v>98360525.2002275</v>
      </c>
      <c r="AX17" s="3">
        <v>99840061.9718977</v>
      </c>
      <c r="AY17" s="3">
        <v>73760833.5869856</v>
      </c>
      <c r="AZ17" s="3">
        <v>71553224.2834332</v>
      </c>
      <c r="BA17" s="3">
        <v>212168699.263002</v>
      </c>
      <c r="BB17" s="3">
        <v>50409621.5779412</v>
      </c>
      <c r="BC17" s="3">
        <v>178050577.764605</v>
      </c>
      <c r="BD17" s="3">
        <v>136362748.587571</v>
      </c>
      <c r="BE17" s="3">
        <v>71280481.7975716</v>
      </c>
      <c r="BF17" s="3">
        <v>93789853.5633586</v>
      </c>
      <c r="BG17" s="3">
        <v>87122540.184735</v>
      </c>
      <c r="BH17" s="3">
        <v>89193099.698575</v>
      </c>
      <c r="BI17" s="3">
        <v>148419961.831258</v>
      </c>
      <c r="BJ17" s="3">
        <v>110205412.55345</v>
      </c>
      <c r="BK17" s="3">
        <v>611130.247646861</v>
      </c>
      <c r="BL17" s="3">
        <v>173015017.767086</v>
      </c>
      <c r="BM17" s="3">
        <v>111935001.683063</v>
      </c>
      <c r="BN17" s="3">
        <v>92782873.7168406</v>
      </c>
      <c r="BO17" s="3">
        <v>177821645.948467</v>
      </c>
      <c r="BP17" s="3">
        <v>56486631.1516809</v>
      </c>
      <c r="BQ17" s="3">
        <v>64194601.391831</v>
      </c>
      <c r="BR17" s="3">
        <v>80859491.6347965</v>
      </c>
      <c r="BS17" s="3">
        <v>14977957.4759184</v>
      </c>
      <c r="BT17" s="3">
        <v>76828766.40599</v>
      </c>
      <c r="BU17" s="3">
        <v>150752049.561724</v>
      </c>
      <c r="BV17" s="3">
        <v>135130073.932969</v>
      </c>
      <c r="BW17" s="3">
        <v>101287028.976387</v>
      </c>
      <c r="BX17" s="3">
        <v>80146236.2135979</v>
      </c>
      <c r="BY17" s="3">
        <v>188463546.724055</v>
      </c>
      <c r="BZ17" s="3">
        <v>179099218.460947</v>
      </c>
      <c r="CA17" s="3">
        <v>64151667.6377614</v>
      </c>
      <c r="CB17" s="3">
        <v>39207026.0579062</v>
      </c>
      <c r="CC17" s="3">
        <v>54530771.7968863</v>
      </c>
      <c r="CD17" s="3">
        <v>80702434.8384219</v>
      </c>
      <c r="CE17" s="3">
        <v>116330883.107458</v>
      </c>
      <c r="CF17" s="3">
        <v>356726.546276781</v>
      </c>
      <c r="CG17" s="3">
        <v>81764731.9893936</v>
      </c>
      <c r="CH17" s="3">
        <v>49945658.5128936</v>
      </c>
      <c r="CI17" s="3">
        <v>91507275.6511523</v>
      </c>
      <c r="CJ17" s="3">
        <v>141040189.601035</v>
      </c>
      <c r="CK17" s="3">
        <v>75532112.0389724</v>
      </c>
      <c r="CL17" s="3">
        <v>60769864.6432568</v>
      </c>
      <c r="CM17" s="3">
        <v>65679391.9486942</v>
      </c>
      <c r="CN17" s="3">
        <v>50762360.3604192</v>
      </c>
      <c r="CO17" s="3">
        <v>20722763.2165612</v>
      </c>
      <c r="CP17" s="3">
        <v>36443176.8846935</v>
      </c>
      <c r="CQ17" s="3">
        <v>13769935.5393822</v>
      </c>
      <c r="CR17" s="3">
        <v>39537572.2201687</v>
      </c>
      <c r="CS17" s="3">
        <v>146009190.418696</v>
      </c>
      <c r="CT17" s="3">
        <v>133764917.727736</v>
      </c>
      <c r="CU17" s="3">
        <v>35702378.5684564</v>
      </c>
      <c r="CV17" s="3">
        <v>110253456.660423</v>
      </c>
      <c r="CW17" s="3">
        <v>132428347.205276</v>
      </c>
      <c r="CX17" s="3">
        <v>90592545.2893695</v>
      </c>
      <c r="CY17" s="3">
        <v>58050596.2193936</v>
      </c>
      <c r="CZ17" s="3">
        <v>47524742.9415909</v>
      </c>
      <c r="DA17" s="3">
        <v>38706003.8599537</v>
      </c>
      <c r="DB17" s="3">
        <v>168022953.385129</v>
      </c>
      <c r="DC17" s="3">
        <v>34957484.9903155</v>
      </c>
      <c r="DD17" s="3">
        <v>48000038.2912211</v>
      </c>
      <c r="DE17" s="3">
        <v>32110693.6267706</v>
      </c>
      <c r="DF17" s="3">
        <v>62758669.1602453</v>
      </c>
      <c r="DG17" s="3">
        <v>109848817.05473</v>
      </c>
      <c r="DH17" s="3">
        <v>605026.040687739</v>
      </c>
      <c r="DI17" s="3">
        <v>76316367.0410845</v>
      </c>
      <c r="DJ17" s="3">
        <v>55837508.0775879</v>
      </c>
      <c r="DK17" s="3">
        <v>153752782.786757</v>
      </c>
      <c r="DL17" s="3">
        <v>46245061.4428515</v>
      </c>
      <c r="DM17" s="3">
        <v>54968489.5457814</v>
      </c>
      <c r="DN17" s="3">
        <v>83859575.6197494</v>
      </c>
      <c r="DO17" s="3">
        <v>31048184.3848639</v>
      </c>
      <c r="DP17" s="3">
        <v>7737172.04820013</v>
      </c>
      <c r="DQ17" s="3">
        <v>45296499.7702735</v>
      </c>
      <c r="DR17" s="3">
        <v>9727173.56465009</v>
      </c>
      <c r="DS17" s="3">
        <v>78953464.9361661</v>
      </c>
      <c r="DT17" s="3">
        <v>94843974.4601068</v>
      </c>
      <c r="DU17" s="3">
        <v>1077738.91275799</v>
      </c>
      <c r="DV17" s="3">
        <v>170100619.394046</v>
      </c>
      <c r="DW17" s="3">
        <v>40593131.1872226</v>
      </c>
      <c r="DX17" s="3">
        <v>58120330.0941774</v>
      </c>
      <c r="DY17" s="3">
        <v>69040877.9682144</v>
      </c>
      <c r="DZ17" s="3">
        <v>34232344.2203613</v>
      </c>
      <c r="EA17" s="3">
        <v>64755144.002793</v>
      </c>
      <c r="EB17" s="3">
        <v>31196915.4781908</v>
      </c>
      <c r="EC17" s="3">
        <v>42020149.8820677</v>
      </c>
      <c r="ED17" s="3">
        <v>43809150.112416</v>
      </c>
      <c r="EE17" s="3">
        <v>51472572.5664166</v>
      </c>
      <c r="EF17" s="3">
        <v>116150805.279507</v>
      </c>
      <c r="EG17" s="3">
        <v>15214142.2731911</v>
      </c>
      <c r="EH17" s="3">
        <v>28915680.9228464</v>
      </c>
      <c r="EI17" s="3">
        <v>113862330.694845</v>
      </c>
      <c r="EJ17" s="3">
        <v>43239856.5885422</v>
      </c>
      <c r="EK17" s="3">
        <v>27431225.6088645</v>
      </c>
      <c r="EL17" s="3">
        <v>83492920.2616925</v>
      </c>
      <c r="EM17" s="3">
        <v>28858658.8864066</v>
      </c>
      <c r="EN17" s="3">
        <v>44416950.0336091</v>
      </c>
      <c r="EO17" s="3">
        <v>29434251.9143963</v>
      </c>
      <c r="EP17" s="3">
        <v>94832442.1540003</v>
      </c>
      <c r="EQ17" s="3">
        <v>1179225.17981768</v>
      </c>
      <c r="ER17" s="3">
        <v>43549950.7614129</v>
      </c>
      <c r="ES17" s="3">
        <v>20016313.551632</v>
      </c>
      <c r="ET17" s="3">
        <v>85497349.6485831</v>
      </c>
      <c r="EU17" s="3">
        <v>28077933.1620915</v>
      </c>
      <c r="EV17" s="3">
        <v>27243521.5930818</v>
      </c>
      <c r="EW17" s="3">
        <v>40418388.4542337</v>
      </c>
      <c r="EX17" s="3">
        <v>69551849.8703648</v>
      </c>
      <c r="EY17" s="3">
        <v>44000079.8380653</v>
      </c>
      <c r="EZ17" s="3">
        <v>21147981.8942897</v>
      </c>
      <c r="FA17" s="3">
        <v>977096.813412592</v>
      </c>
      <c r="FB17" s="3">
        <v>156046916.53929</v>
      </c>
      <c r="FC17" s="3">
        <v>132634741.249627</v>
      </c>
      <c r="FD17" s="3">
        <v>37383795.5802721</v>
      </c>
      <c r="FE17" s="3">
        <v>10360582.1355731</v>
      </c>
      <c r="FF17" s="3">
        <v>84598141.3600498</v>
      </c>
      <c r="FG17" s="3">
        <v>15685127.4543022</v>
      </c>
      <c r="FH17" s="3">
        <v>37175107.7074124</v>
      </c>
      <c r="FI17" s="3">
        <v>368323.874398956</v>
      </c>
      <c r="FJ17" s="3">
        <v>34697641.6403476</v>
      </c>
      <c r="FK17" s="3">
        <v>68496785.2546215</v>
      </c>
      <c r="FL17" s="3">
        <v>9788235.26132267</v>
      </c>
      <c r="FM17" s="3">
        <v>49772071.2562334</v>
      </c>
      <c r="FN17" s="3">
        <v>65222330.1040902</v>
      </c>
      <c r="FO17" s="3">
        <v>70750838.3416468</v>
      </c>
      <c r="FP17" s="3">
        <v>57784395.4295359</v>
      </c>
      <c r="FQ17" s="3">
        <v>100163.327615251</v>
      </c>
      <c r="FR17" s="3">
        <v>24110953.5457872</v>
      </c>
      <c r="FS17" s="3">
        <v>8415271.34684282</v>
      </c>
      <c r="FT17" s="3">
        <v>19258194.0500676</v>
      </c>
      <c r="FU17" s="3">
        <v>25286494.0510264</v>
      </c>
      <c r="FV17" s="3">
        <v>9210282.01593883</v>
      </c>
      <c r="FW17" s="3">
        <v>3668653.89278509</v>
      </c>
      <c r="FX17" s="3">
        <v>33503676.7011772</v>
      </c>
      <c r="FY17" s="3">
        <v>60088479.2753168</v>
      </c>
      <c r="FZ17" s="3">
        <v>41231650.4320924</v>
      </c>
      <c r="GA17" s="3">
        <v>64684110.9804879</v>
      </c>
      <c r="GB17" s="3">
        <v>23934733.129204</v>
      </c>
      <c r="GC17" s="3">
        <v>50889387.5101363</v>
      </c>
      <c r="GD17" s="3">
        <v>27343737.7980044</v>
      </c>
      <c r="GE17" s="3">
        <v>76075737.7655608</v>
      </c>
      <c r="GF17" s="3">
        <v>13443214.7329982</v>
      </c>
      <c r="GG17" s="3">
        <v>14995368.0435883</v>
      </c>
      <c r="GH17" s="3">
        <v>70097896.024091</v>
      </c>
      <c r="GI17" s="3">
        <v>24411163.4052604</v>
      </c>
      <c r="GJ17" s="3">
        <v>11206782.9670537</v>
      </c>
      <c r="GK17" s="3">
        <v>25345519.2457326</v>
      </c>
      <c r="GL17" s="3">
        <v>65342589.3711121</v>
      </c>
      <c r="GM17" s="3">
        <v>9086244.46166011</v>
      </c>
      <c r="GN17" s="3">
        <v>26631341.9694288</v>
      </c>
      <c r="GO17" s="3">
        <v>43449387.6894717</v>
      </c>
      <c r="GP17" s="3">
        <v>97130547.1668925</v>
      </c>
      <c r="GQ17" s="3">
        <v>20788631.4882584</v>
      </c>
      <c r="GR17" s="3">
        <v>38169552.0650575</v>
      </c>
      <c r="GS17" s="3">
        <v>20741362.9501561</v>
      </c>
      <c r="GT17" s="3">
        <v>26447230.5894076</v>
      </c>
      <c r="GU17" s="3">
        <v>71060320.98819</v>
      </c>
      <c r="GV17" s="3">
        <v>11231984.3579964</v>
      </c>
      <c r="GW17" s="3">
        <v>146884892.894698</v>
      </c>
      <c r="GX17" s="3">
        <v>10233321.3497864</v>
      </c>
      <c r="GY17" s="3">
        <v>10334070.1879437</v>
      </c>
      <c r="GZ17" s="3">
        <v>6504287.06405962</v>
      </c>
      <c r="HA17" s="3">
        <v>27781484.8352244</v>
      </c>
      <c r="HB17" s="3">
        <v>56937846.8380128</v>
      </c>
      <c r="HC17" s="3">
        <v>24745105.4547102</v>
      </c>
      <c r="HD17" s="3">
        <v>28043989.5540839</v>
      </c>
      <c r="HE17" s="3">
        <v>103732616.948154</v>
      </c>
      <c r="HF17" s="3">
        <v>72519839.0975083</v>
      </c>
      <c r="HG17" s="3">
        <v>28150370.7818204</v>
      </c>
      <c r="HH17" s="3">
        <v>71033702.3529857</v>
      </c>
      <c r="HI17" s="3">
        <v>23581467.1081758</v>
      </c>
      <c r="HJ17" s="3">
        <v>50664040.8919564</v>
      </c>
      <c r="HK17" s="3">
        <v>75559589.6058462</v>
      </c>
      <c r="HL17" s="3">
        <v>19729813.1984351</v>
      </c>
      <c r="HM17" s="3">
        <v>24843532.5078367</v>
      </c>
      <c r="HN17" s="3">
        <v>32416794.9783236</v>
      </c>
      <c r="HO17" s="3">
        <v>4047884.35353659</v>
      </c>
      <c r="HP17" s="3">
        <v>39931593.653612</v>
      </c>
      <c r="HQ17" s="3">
        <v>7685087.84958585</v>
      </c>
      <c r="HR17" s="3">
        <v>21626984.8215017</v>
      </c>
      <c r="HS17" s="3">
        <v>26946789.1840449</v>
      </c>
      <c r="HT17" s="3">
        <v>19872898.044599</v>
      </c>
      <c r="HU17" s="3">
        <v>30354590.9143878</v>
      </c>
      <c r="HV17" s="3">
        <v>20052144.9077477</v>
      </c>
      <c r="HW17" s="3">
        <v>21121452.2851863</v>
      </c>
      <c r="HX17" s="3">
        <v>12772726.1724136</v>
      </c>
      <c r="HY17" s="3">
        <v>21195555.286451</v>
      </c>
      <c r="HZ17" s="3">
        <v>22688128.2696247</v>
      </c>
      <c r="IA17" s="3">
        <v>64143335.8933716</v>
      </c>
      <c r="IB17" s="3">
        <v>1309847.59320549</v>
      </c>
      <c r="IC17" s="3">
        <v>5686871.76073832</v>
      </c>
      <c r="ID17" s="3">
        <v>9762127.87795201</v>
      </c>
      <c r="IE17" s="3">
        <v>20150457.3664734</v>
      </c>
      <c r="IF17" s="3">
        <v>13111475.4177838</v>
      </c>
      <c r="IG17" s="3">
        <v>13070255.336225</v>
      </c>
      <c r="IH17" s="3">
        <v>31621934.5526696</v>
      </c>
      <c r="II17" s="3">
        <v>15919913.5991356</v>
      </c>
      <c r="IJ17" s="3">
        <v>64276805.9104105</v>
      </c>
      <c r="IK17" s="3">
        <v>6348147.02707254</v>
      </c>
      <c r="IL17" s="3">
        <v>19116232.2970815</v>
      </c>
      <c r="IM17" s="3">
        <v>31842001.4554898</v>
      </c>
      <c r="IN17" s="3">
        <v>51015448.3257082</v>
      </c>
      <c r="IO17" s="3">
        <v>25256282.4762683</v>
      </c>
      <c r="IP17" s="3">
        <v>38307822.4236218</v>
      </c>
      <c r="IQ17" s="3">
        <v>32628857.9441913</v>
      </c>
      <c r="IR17" s="3">
        <v>28723339.5086762</v>
      </c>
      <c r="IS17" s="3">
        <v>11025622.6429188</v>
      </c>
      <c r="IT17" s="3">
        <v>20880115.335857</v>
      </c>
      <c r="IU17" s="3">
        <v>8507321.98006467</v>
      </c>
      <c r="IV17" s="3">
        <v>3934633.07950589</v>
      </c>
      <c r="IW17" s="3">
        <v>44260037.8677661</v>
      </c>
      <c r="IX17" s="3">
        <v>103398742.142182</v>
      </c>
      <c r="IY17" s="3">
        <v>7391205.25102013</v>
      </c>
      <c r="IZ17" s="3">
        <v>25293624.9212589</v>
      </c>
      <c r="JA17" s="3">
        <v>15350027.9957799</v>
      </c>
      <c r="JB17" s="3">
        <v>35621495.3051523</v>
      </c>
      <c r="JC17" s="3">
        <v>23326048.4102036</v>
      </c>
      <c r="JD17" s="3">
        <v>16048364.3607421</v>
      </c>
      <c r="JE17" s="3">
        <v>16356290.7922226</v>
      </c>
      <c r="JF17" s="3">
        <v>17598185.6438357</v>
      </c>
      <c r="JG17" s="3">
        <v>19641075.6495833</v>
      </c>
      <c r="JH17" s="3">
        <v>23221248.8569503</v>
      </c>
      <c r="JI17" s="3">
        <v>50790282.0816438</v>
      </c>
      <c r="JJ17" s="3">
        <v>7497375.55843357</v>
      </c>
      <c r="JK17" s="3">
        <v>627893.632214236</v>
      </c>
      <c r="JL17" s="3">
        <v>9726089.42696827</v>
      </c>
      <c r="JM17" s="3">
        <v>28911539.6439282</v>
      </c>
      <c r="JN17" s="3">
        <v>3148609.89725165</v>
      </c>
      <c r="JO17" s="3">
        <v>9237247.63420538</v>
      </c>
      <c r="JP17" s="3">
        <v>31436236.1968422</v>
      </c>
      <c r="JQ17" s="3">
        <v>53004721.7128656</v>
      </c>
      <c r="JR17" s="3">
        <v>16152520.425632</v>
      </c>
      <c r="JS17" s="3">
        <v>44088662.4282127</v>
      </c>
      <c r="JT17" s="3">
        <v>24570995.378493</v>
      </c>
      <c r="JU17" s="3">
        <v>24239218.4869847</v>
      </c>
      <c r="JV17" s="3">
        <v>3831224.50391326</v>
      </c>
      <c r="JW17" s="3">
        <v>24264683.6888748</v>
      </c>
      <c r="JX17" s="3">
        <v>2697186.83026068</v>
      </c>
      <c r="JY17" s="3">
        <v>33818997.993033</v>
      </c>
      <c r="JZ17" s="3">
        <v>9066157.40318097</v>
      </c>
      <c r="KA17" s="3">
        <v>27898533.8839584</v>
      </c>
      <c r="KB17" s="3">
        <v>18762505.4361545</v>
      </c>
      <c r="KC17" s="3">
        <v>10501322.7269107</v>
      </c>
      <c r="KD17" s="3">
        <v>19449905.7176311</v>
      </c>
      <c r="KE17" s="3">
        <v>22425241.6319207</v>
      </c>
      <c r="KF17" s="3">
        <v>5638493.64552858</v>
      </c>
      <c r="KG17" s="3">
        <v>16123834.3275094</v>
      </c>
      <c r="KH17" s="3">
        <v>17607415.8171604</v>
      </c>
      <c r="KI17" s="3">
        <v>10062309.382607</v>
      </c>
      <c r="KJ17" s="3">
        <v>33710809.7719624</v>
      </c>
      <c r="KK17" s="3">
        <v>24875729.3809256</v>
      </c>
      <c r="KL17" s="3">
        <v>21154779.5760266</v>
      </c>
      <c r="KM17" s="3">
        <v>35673646.5396284</v>
      </c>
      <c r="KN17" s="3">
        <v>16688921.0645789</v>
      </c>
      <c r="KO17" s="3">
        <v>51032388.4511971</v>
      </c>
      <c r="KP17" s="3">
        <v>13086700.8035724</v>
      </c>
      <c r="KQ17" s="3">
        <v>20876306.3449624</v>
      </c>
      <c r="KR17" s="3">
        <v>19987949.1767152</v>
      </c>
      <c r="KS17" s="3">
        <v>15544428.5599005</v>
      </c>
      <c r="KT17" s="3">
        <v>51317052.5324425</v>
      </c>
      <c r="KU17" s="3">
        <v>30915051.5085785</v>
      </c>
      <c r="KV17" s="3">
        <v>16408653.7773369</v>
      </c>
      <c r="KW17" s="3">
        <v>21370395.9236283</v>
      </c>
      <c r="KX17" s="3">
        <v>12178353.8783833</v>
      </c>
      <c r="KY17" s="3">
        <v>21591579.8259951</v>
      </c>
      <c r="KZ17" s="3">
        <v>20889971.4091114</v>
      </c>
      <c r="LA17" s="3">
        <v>5522111.11466194</v>
      </c>
      <c r="LB17" s="3">
        <v>20423017.6635833</v>
      </c>
      <c r="LC17" s="3">
        <v>47670043.7766984</v>
      </c>
      <c r="LD17" s="3">
        <v>21021237.8261911</v>
      </c>
      <c r="LE17" s="3">
        <v>31667473.8788257</v>
      </c>
      <c r="LF17" s="3">
        <v>15692571.3214125</v>
      </c>
      <c r="LG17" s="3">
        <v>18452427.7886709</v>
      </c>
      <c r="LH17" s="3">
        <v>11822644.205993</v>
      </c>
      <c r="LI17" s="3">
        <v>10535416.9076387</v>
      </c>
      <c r="LJ17" s="3">
        <v>6336207.42268283</v>
      </c>
      <c r="LK17" s="3">
        <v>16372441.9695187</v>
      </c>
      <c r="LL17" s="3">
        <v>14768045.6939115</v>
      </c>
      <c r="LM17" s="3">
        <v>24405579.2120893</v>
      </c>
      <c r="LN17" s="3">
        <v>31325642.2529856</v>
      </c>
      <c r="LO17" s="3">
        <v>14613588.1706168</v>
      </c>
      <c r="LP17" s="3">
        <v>41620135.2488874</v>
      </c>
      <c r="LQ17" s="3">
        <v>219938.934459784</v>
      </c>
      <c r="LR17" s="3">
        <v>1557133.95988938</v>
      </c>
      <c r="LS17" s="3">
        <v>909128.789784843</v>
      </c>
      <c r="LT17" s="3">
        <v>11337995.9379515</v>
      </c>
      <c r="LU17" s="3">
        <v>15281711.7245252</v>
      </c>
      <c r="LV17" s="3">
        <v>13831330.1203598</v>
      </c>
      <c r="LW17" s="3">
        <v>43042657.159618</v>
      </c>
      <c r="LX17" s="3">
        <v>15817033.1118404</v>
      </c>
      <c r="LY17" s="3">
        <v>10892399.1518181</v>
      </c>
      <c r="LZ17" s="3">
        <v>33627834.6237432</v>
      </c>
      <c r="MA17" s="3">
        <v>891844.981978075</v>
      </c>
      <c r="MB17" s="3">
        <v>24968964.2652226</v>
      </c>
      <c r="MC17" s="3">
        <v>74035380.7925067</v>
      </c>
      <c r="MD17" s="3">
        <v>39248872.8664982</v>
      </c>
      <c r="ME17" s="3">
        <v>17103836.1640017</v>
      </c>
      <c r="MF17" s="3">
        <v>1202794.25935358</v>
      </c>
      <c r="MG17" s="3">
        <v>25893957.9401364</v>
      </c>
      <c r="MH17" s="3">
        <v>9750858.31565656</v>
      </c>
      <c r="MI17" s="3">
        <v>13562939.0491075</v>
      </c>
      <c r="MJ17" s="3">
        <v>45599086.9592787</v>
      </c>
      <c r="MK17" s="3">
        <v>18837163.6058529</v>
      </c>
      <c r="ML17" s="3">
        <v>34084245.0228175</v>
      </c>
      <c r="MM17" s="3">
        <v>12525525.4943086</v>
      </c>
      <c r="MN17" s="3">
        <v>32219064.2916928</v>
      </c>
      <c r="MO17" s="3">
        <v>26077553.2123478</v>
      </c>
      <c r="MP17" s="3">
        <v>7879937.84678417</v>
      </c>
      <c r="MQ17" s="3">
        <v>8994355.92924593</v>
      </c>
      <c r="MR17" s="3">
        <v>44448782.3965405</v>
      </c>
      <c r="MS17" s="3">
        <v>36559344.1555289</v>
      </c>
      <c r="MT17" s="3">
        <v>32283063.4951085</v>
      </c>
      <c r="MU17" s="3">
        <v>26136863.1558676</v>
      </c>
      <c r="MV17" s="3">
        <v>17328125.9529154</v>
      </c>
      <c r="MW17" s="3">
        <v>16622677.1962688</v>
      </c>
      <c r="MX17" s="3">
        <v>29295733.0541376</v>
      </c>
      <c r="MY17" s="3">
        <v>8884258.97691786</v>
      </c>
      <c r="MZ17" s="3">
        <v>73017129.4108791</v>
      </c>
      <c r="NA17" s="3">
        <v>15992675.5374055</v>
      </c>
      <c r="NB17" s="3">
        <v>8924151.46030004</v>
      </c>
      <c r="NC17" s="3">
        <v>19620683.4646958</v>
      </c>
      <c r="ND17" s="3">
        <v>107761.436573429</v>
      </c>
      <c r="NE17" s="3">
        <v>26387779.8575644</v>
      </c>
      <c r="NF17" s="3">
        <v>21378943.893503</v>
      </c>
      <c r="NG17" s="3">
        <v>18709817.9360782</v>
      </c>
      <c r="NH17" s="3">
        <v>6670803.11464917</v>
      </c>
      <c r="NI17" s="3">
        <v>40377886.3541207</v>
      </c>
      <c r="NJ17" s="3">
        <v>6998097.03838212</v>
      </c>
      <c r="NK17" s="3">
        <v>8877043.65191915</v>
      </c>
      <c r="NL17" s="3">
        <v>33425432.788217</v>
      </c>
      <c r="NM17" s="3">
        <v>6125030.62719999</v>
      </c>
      <c r="NN17" s="3">
        <v>148815.516906574</v>
      </c>
      <c r="NO17" s="3">
        <v>3279348.0893294</v>
      </c>
      <c r="NP17" s="3">
        <v>33435506.1100682</v>
      </c>
      <c r="NQ17" s="3">
        <v>53890126.3379564</v>
      </c>
      <c r="NR17" s="3">
        <v>6949024.11517154</v>
      </c>
      <c r="NS17" s="3">
        <v>24334651.5693778</v>
      </c>
      <c r="NT17" s="3">
        <v>3017894.97392995</v>
      </c>
      <c r="NU17" s="3">
        <v>18084479.1843919</v>
      </c>
      <c r="NV17" s="3">
        <v>36820562.4299568</v>
      </c>
      <c r="NW17" s="3">
        <v>6521452.36874755</v>
      </c>
      <c r="NX17" s="3">
        <v>14942252.1697344</v>
      </c>
      <c r="NY17" s="3">
        <v>39871129.0689697</v>
      </c>
      <c r="NZ17" s="3">
        <v>13223715.8092726</v>
      </c>
      <c r="OA17" s="3">
        <v>3408407.27771118</v>
      </c>
      <c r="OB17" s="3">
        <v>5478500.06284203</v>
      </c>
      <c r="OC17" s="3">
        <v>22752729.2449339</v>
      </c>
      <c r="OD17" s="3">
        <v>1111232.54016478</v>
      </c>
      <c r="OE17" s="3">
        <v>19679355.8302945</v>
      </c>
      <c r="OF17" s="3">
        <v>11194957.6541482</v>
      </c>
      <c r="OG17" s="3">
        <v>28040596.1619714</v>
      </c>
      <c r="OH17" s="3">
        <v>25411878.929539</v>
      </c>
      <c r="OI17" s="3">
        <v>405733.005121421</v>
      </c>
      <c r="OJ17" s="3">
        <v>26955347.7500964</v>
      </c>
      <c r="OK17" s="3">
        <v>22304207.9892067</v>
      </c>
      <c r="OL17" s="3">
        <v>17060617.5923829</v>
      </c>
      <c r="OM17" s="3">
        <v>7326543.98075826</v>
      </c>
      <c r="ON17" s="3">
        <v>5613412.06673141</v>
      </c>
      <c r="OO17" s="3">
        <v>3721319.66323121</v>
      </c>
      <c r="OP17" s="3">
        <v>15336149.1773641</v>
      </c>
      <c r="OQ17" s="3">
        <v>11799798.455763</v>
      </c>
      <c r="OR17" s="3">
        <v>11104231.9137538</v>
      </c>
      <c r="OS17" s="3">
        <v>7446409.05446837</v>
      </c>
      <c r="OT17" s="3">
        <v>17057109.2682466</v>
      </c>
      <c r="OU17" s="3">
        <v>36812655.5709244</v>
      </c>
      <c r="OV17" s="3">
        <v>11640555.1876486</v>
      </c>
      <c r="OW17" s="3">
        <v>18346788.8656685</v>
      </c>
      <c r="OX17" s="3">
        <v>6814150.07567108</v>
      </c>
      <c r="OY17" s="3">
        <v>7105769.84706316</v>
      </c>
      <c r="OZ17" s="3">
        <v>2123052.87935595</v>
      </c>
      <c r="PA17" s="3">
        <v>37775808.8721499</v>
      </c>
      <c r="PB17" s="3">
        <v>26327968.6722982</v>
      </c>
      <c r="PC17" s="3">
        <v>9983922.23435665</v>
      </c>
      <c r="PD17" s="3">
        <v>11620065.3534321</v>
      </c>
      <c r="PE17" s="3">
        <v>10138349.6978707</v>
      </c>
      <c r="PF17" s="3">
        <v>11254955.8441603</v>
      </c>
      <c r="PG17" s="3">
        <v>15793934.6897146</v>
      </c>
      <c r="PH17" s="3">
        <v>9782148.24549728</v>
      </c>
      <c r="PI17" s="3">
        <v>7735708.7933117</v>
      </c>
      <c r="PJ17" s="3">
        <v>9181339.08175776</v>
      </c>
      <c r="PK17" s="3">
        <v>19380165.8042033</v>
      </c>
      <c r="PL17" s="3">
        <v>33379237.9066601</v>
      </c>
      <c r="PM17" s="3">
        <v>1133405.43390088</v>
      </c>
      <c r="PN17" s="3">
        <v>38434152.1714599</v>
      </c>
      <c r="PO17" s="3">
        <v>10139456.0329071</v>
      </c>
      <c r="PP17" s="3">
        <v>14569721.5646686</v>
      </c>
      <c r="PQ17" s="3">
        <v>12799812.4109889</v>
      </c>
      <c r="PR17" s="3">
        <v>23089074.5049608</v>
      </c>
      <c r="PS17" s="3">
        <v>17780166.2239849</v>
      </c>
      <c r="PT17" s="3">
        <v>6131402.87091053</v>
      </c>
      <c r="PU17" s="3">
        <v>3140613.53899921</v>
      </c>
      <c r="PV17" s="3">
        <v>2844980.36878481</v>
      </c>
      <c r="PW17" s="3">
        <v>13440943.2529962</v>
      </c>
      <c r="PX17" s="3">
        <v>6461317.97168383</v>
      </c>
      <c r="PY17" s="3">
        <v>16435810.5522491</v>
      </c>
      <c r="PZ17" s="3">
        <v>6772615.00005227</v>
      </c>
      <c r="QA17" s="3">
        <v>20628792.5161145</v>
      </c>
      <c r="QB17" s="3">
        <v>27766761.913711</v>
      </c>
      <c r="QC17" s="3">
        <v>10364493.5699548</v>
      </c>
      <c r="QD17" s="3">
        <v>8707020.75323821</v>
      </c>
      <c r="QE17" s="3">
        <v>13503302.6487292</v>
      </c>
      <c r="QF17" s="3">
        <v>3616321.19682021</v>
      </c>
      <c r="QG17" s="3">
        <v>11451137.4524102</v>
      </c>
      <c r="QH17" s="3">
        <v>191814.790408522</v>
      </c>
      <c r="QI17" s="3">
        <v>27065086.15242</v>
      </c>
      <c r="QJ17" s="3">
        <v>30426263.4951619</v>
      </c>
      <c r="QK17" s="3">
        <v>9364871.79451555</v>
      </c>
      <c r="QL17" s="3">
        <v>6396089.09706463</v>
      </c>
      <c r="QM17" s="3">
        <v>23900588.7965512</v>
      </c>
      <c r="QN17" s="3">
        <v>4063081.64466147</v>
      </c>
      <c r="QO17" s="3">
        <v>33851141.9041238</v>
      </c>
      <c r="QP17" s="3">
        <v>11625215.9592401</v>
      </c>
      <c r="QQ17" s="3">
        <v>7041215.45880456</v>
      </c>
      <c r="QR17" s="3">
        <v>446268.776153135</v>
      </c>
      <c r="QS17" s="3">
        <v>31001543.9292315</v>
      </c>
      <c r="QT17" s="3">
        <v>3861429.11882918</v>
      </c>
      <c r="QU17" s="3">
        <v>6841455.66403047</v>
      </c>
      <c r="QV17" s="3">
        <v>12529835.1405801</v>
      </c>
      <c r="QW17" s="3">
        <v>4658492.54157977</v>
      </c>
      <c r="QX17" s="3">
        <v>9716963.26804225</v>
      </c>
      <c r="QY17" s="3">
        <v>8121494.52419584</v>
      </c>
      <c r="QZ17" s="3">
        <v>6706570.47364806</v>
      </c>
      <c r="RA17" s="3">
        <v>6523261.20953171</v>
      </c>
      <c r="RB17" s="3">
        <v>12162053.5920883</v>
      </c>
      <c r="RC17" s="3">
        <v>742096.039255016</v>
      </c>
      <c r="RD17" s="3">
        <v>23826549.1166605</v>
      </c>
      <c r="RE17" s="3">
        <v>35759476.960475</v>
      </c>
      <c r="RF17" s="3">
        <v>12501453.9697349</v>
      </c>
      <c r="RG17" s="3">
        <v>9888856.32154488</v>
      </c>
      <c r="RH17" s="3">
        <v>19546759.7899816</v>
      </c>
      <c r="RI17" s="3">
        <v>18456673.9005714</v>
      </c>
      <c r="RJ17" s="3">
        <v>35824925.1871724</v>
      </c>
      <c r="RK17" s="3">
        <v>2701193.4999972</v>
      </c>
      <c r="RL17" s="3">
        <v>8035029.86287069</v>
      </c>
      <c r="RM17" s="3">
        <v>499340.51808485</v>
      </c>
      <c r="RN17" s="3">
        <v>27125540.6331934</v>
      </c>
      <c r="RO17" s="3">
        <v>19099464.0609113</v>
      </c>
      <c r="RP17" s="3">
        <v>3199786.85108838</v>
      </c>
      <c r="RQ17" s="3">
        <v>18361147.2388507</v>
      </c>
      <c r="RR17" s="3">
        <v>6778753.21527886</v>
      </c>
      <c r="RS17" s="3">
        <v>9340663.34395573</v>
      </c>
      <c r="RT17" s="3">
        <v>30223027.7369019</v>
      </c>
      <c r="RU17" s="3">
        <v>361396.537535928</v>
      </c>
      <c r="RV17" s="3">
        <v>23236004.1545596</v>
      </c>
      <c r="RW17" s="3">
        <v>3292479.57570109</v>
      </c>
      <c r="RX17" s="3">
        <v>21283049.9454757</v>
      </c>
      <c r="RY17" s="3">
        <v>14427145.0319977</v>
      </c>
      <c r="RZ17" s="3">
        <v>2748363.20005722</v>
      </c>
      <c r="SA17" s="3">
        <v>5325825.8996244</v>
      </c>
      <c r="SB17" s="3">
        <v>4664380.73498218</v>
      </c>
      <c r="SC17" s="3">
        <v>4623431.39592972</v>
      </c>
      <c r="SD17" s="3">
        <v>35543404.3989916</v>
      </c>
      <c r="SE17" s="3">
        <v>12364640.5789468</v>
      </c>
      <c r="SF17" s="3">
        <v>5764191.46638912</v>
      </c>
      <c r="SG17" s="3">
        <v>1016628.86485976</v>
      </c>
      <c r="SH17" s="3">
        <v>1119059.94921319</v>
      </c>
      <c r="SI17" s="3">
        <v>24412636.9535332</v>
      </c>
      <c r="SJ17" s="3">
        <v>8936398.73960018</v>
      </c>
      <c r="SK17" s="3">
        <v>2374379.53790696</v>
      </c>
      <c r="SL17" s="3">
        <v>41936065.2274196</v>
      </c>
      <c r="SM17" s="3">
        <v>1749188.21631443</v>
      </c>
      <c r="SN17" s="3">
        <v>3685120.6496719</v>
      </c>
      <c r="SO17" s="3">
        <v>11689078.5571787</v>
      </c>
      <c r="SP17" s="3">
        <v>9213139.41474673</v>
      </c>
      <c r="SQ17" s="3">
        <v>14212848.2535121</v>
      </c>
      <c r="SR17" s="3">
        <v>5620973.46502874</v>
      </c>
      <c r="SS17" s="3">
        <v>12101162.2652362</v>
      </c>
      <c r="ST17" s="3">
        <v>8304490.42925396</v>
      </c>
      <c r="SU17" s="3">
        <v>4041285.60034071</v>
      </c>
      <c r="SV17" s="3">
        <v>30476886.6298126</v>
      </c>
      <c r="SW17" s="3">
        <v>15310217.6931827</v>
      </c>
      <c r="SX17" s="3">
        <v>13751805.4113541</v>
      </c>
      <c r="SY17" s="3">
        <v>3098088.06853858</v>
      </c>
      <c r="SZ17" s="3">
        <v>2311023.50031634</v>
      </c>
      <c r="TA17" s="3">
        <v>14505872.254762</v>
      </c>
      <c r="TB17" s="3">
        <v>20681207.7305107</v>
      </c>
      <c r="TC17" s="3">
        <v>4516924.42911205</v>
      </c>
      <c r="TD17" s="3">
        <v>10690837.6844951</v>
      </c>
      <c r="TE17" s="3">
        <v>6110447.95687228</v>
      </c>
      <c r="TF17" s="3">
        <v>8222855.29220968</v>
      </c>
      <c r="TG17" s="3">
        <v>5936275.82333362</v>
      </c>
      <c r="TH17" s="3">
        <v>4718336.60576455</v>
      </c>
      <c r="TI17" s="3">
        <v>22823091.1041146</v>
      </c>
      <c r="TJ17" s="3">
        <v>20002806.6235502</v>
      </c>
      <c r="TK17" s="3">
        <v>7173336.53820676</v>
      </c>
      <c r="TL17" s="3">
        <v>10650142.7895306</v>
      </c>
      <c r="TM17" s="3">
        <v>27170648.6349393</v>
      </c>
      <c r="TN17" s="3">
        <v>17342744.0262785</v>
      </c>
      <c r="TO17" s="3">
        <v>11185193.0489475</v>
      </c>
      <c r="TP17" s="3">
        <v>15753149.6127089</v>
      </c>
      <c r="TQ17" s="3">
        <v>31496223.086027</v>
      </c>
      <c r="TR17" s="3">
        <v>1863759.43695747</v>
      </c>
      <c r="TS17" s="3">
        <v>10319950.2508953</v>
      </c>
      <c r="TT17" s="3">
        <v>15936234.3330173</v>
      </c>
      <c r="TU17" s="3">
        <v>9001773.08762805</v>
      </c>
      <c r="TV17" s="3">
        <v>4916189.74642811</v>
      </c>
      <c r="TW17" s="3">
        <v>17928450.5891857</v>
      </c>
      <c r="TX17" s="3">
        <v>14058280.8733427</v>
      </c>
      <c r="TY17" s="3">
        <v>549938.708437378</v>
      </c>
      <c r="TZ17" s="3">
        <v>10696525.4227082</v>
      </c>
      <c r="UA17" s="3">
        <v>8990100.36215045</v>
      </c>
      <c r="UB17" s="3">
        <v>1568715.15058794</v>
      </c>
      <c r="UC17" s="3">
        <v>16149973.469185</v>
      </c>
      <c r="UD17" s="3">
        <v>637389.148688032</v>
      </c>
      <c r="UE17" s="3">
        <v>21218520.8680259</v>
      </c>
      <c r="UF17" s="3">
        <v>9102528.67258428</v>
      </c>
      <c r="UG17" s="3">
        <v>12482830.5917768</v>
      </c>
      <c r="UH17" s="3">
        <v>34855890.9178618</v>
      </c>
      <c r="UI17" s="3">
        <v>1975159.80989714</v>
      </c>
      <c r="UJ17" s="3">
        <v>4963130.77606416</v>
      </c>
      <c r="UK17" s="3">
        <v>2580314.76021028</v>
      </c>
      <c r="UL17" s="3">
        <v>5263895.85990999</v>
      </c>
      <c r="UM17" s="3">
        <v>85135.9212969097</v>
      </c>
      <c r="UN17" s="3">
        <v>7682012.19811596</v>
      </c>
      <c r="UO17" s="3">
        <v>10183685.9736705</v>
      </c>
      <c r="UP17" s="3">
        <v>8443395.90312541</v>
      </c>
      <c r="UQ17" s="3">
        <v>13629654.1217892</v>
      </c>
      <c r="UR17" s="3">
        <v>7420705.86623609</v>
      </c>
      <c r="US17" s="3">
        <v>6117150.3479562</v>
      </c>
      <c r="UT17" s="3">
        <v>4900189.98252971</v>
      </c>
      <c r="UU17" s="3">
        <v>4595912.79412194</v>
      </c>
      <c r="UV17" s="3">
        <v>6277857.36818688</v>
      </c>
      <c r="UW17" s="3">
        <v>37372474.5753274</v>
      </c>
      <c r="UX17" s="3">
        <v>30614135.2390409</v>
      </c>
      <c r="UY17" s="3">
        <v>1618628.99447141</v>
      </c>
      <c r="UZ17" s="3">
        <v>14212148.0268664</v>
      </c>
      <c r="VA17" s="3">
        <v>7913933.9281274</v>
      </c>
      <c r="VB17" s="3">
        <v>6318770.2203909</v>
      </c>
      <c r="VC17" s="3">
        <v>6557072.25417624</v>
      </c>
      <c r="VD17" s="3">
        <v>7203443.79704806</v>
      </c>
      <c r="VE17" s="3">
        <v>3813399.16283117</v>
      </c>
      <c r="VF17" s="3">
        <v>12348350.6379358</v>
      </c>
      <c r="VG17" s="3">
        <v>2923173.75318711</v>
      </c>
      <c r="VH17" s="3">
        <v>9139346.58013539</v>
      </c>
      <c r="VI17" s="3">
        <v>3367190.10242106</v>
      </c>
      <c r="VJ17" s="3">
        <v>9185530.67169461</v>
      </c>
      <c r="VK17" s="3">
        <v>6828158.67799606</v>
      </c>
      <c r="VL17" s="3">
        <v>4227676.21359689</v>
      </c>
      <c r="VM17" s="3">
        <v>6932283.5873785</v>
      </c>
      <c r="VN17" s="3">
        <v>16391207.7598911</v>
      </c>
      <c r="VO17" s="3">
        <v>1647004.59898517</v>
      </c>
      <c r="VP17" s="3">
        <v>3846260.04006142</v>
      </c>
      <c r="VQ17" s="3">
        <v>2209524.69160004</v>
      </c>
      <c r="VR17" s="3">
        <v>8648936.53275054</v>
      </c>
      <c r="VS17" s="3">
        <v>9081829.03762544</v>
      </c>
      <c r="VT17" s="3">
        <v>2868819.70817855</v>
      </c>
      <c r="VU17" s="3">
        <v>4423699.81446929</v>
      </c>
      <c r="VV17" s="3">
        <v>3640524.61072777</v>
      </c>
      <c r="VW17" s="3">
        <v>3698135.27050829</v>
      </c>
      <c r="VX17" s="3">
        <v>7231681.1425505</v>
      </c>
      <c r="VY17" s="3">
        <v>12054379.0490239</v>
      </c>
      <c r="VZ17" s="3">
        <v>2901739.68404946</v>
      </c>
      <c r="WA17" s="3">
        <v>36726410.7556635</v>
      </c>
      <c r="WB17" s="3">
        <v>10229998.3474786</v>
      </c>
      <c r="WC17" s="3">
        <v>14904645.2252708</v>
      </c>
      <c r="WD17" s="3">
        <v>167934.733081307</v>
      </c>
      <c r="WE17" s="3">
        <v>15161577.7698735</v>
      </c>
      <c r="WF17" s="3">
        <v>13463361.5482077</v>
      </c>
      <c r="WG17" s="3">
        <v>4420773.45064031</v>
      </c>
      <c r="WH17" s="3">
        <v>1837789.87179377</v>
      </c>
      <c r="WI17" s="3">
        <v>7189796.17439819</v>
      </c>
      <c r="WJ17" s="3">
        <v>20105208.1930096</v>
      </c>
      <c r="WK17" s="3">
        <v>2917384.75232639</v>
      </c>
      <c r="WL17" s="3">
        <v>3964404.63601125</v>
      </c>
      <c r="WM17" s="3">
        <v>4960299.90688241</v>
      </c>
      <c r="WN17" s="3">
        <v>5431971.6351074</v>
      </c>
      <c r="WO17" s="3">
        <v>10661117.6529416</v>
      </c>
      <c r="WP17" s="3">
        <v>4329088.21197268</v>
      </c>
      <c r="WQ17" s="3">
        <v>13877289.576452</v>
      </c>
      <c r="WR17" s="3">
        <v>4058593.66599643</v>
      </c>
      <c r="WS17" s="3">
        <v>4005535.9453821</v>
      </c>
      <c r="WT17" s="3">
        <v>3713774.01843723</v>
      </c>
      <c r="WU17" s="3">
        <v>4380814.20133699</v>
      </c>
      <c r="WV17" s="3">
        <v>2901191.38169836</v>
      </c>
      <c r="WW17" s="3">
        <v>4275914.70458926</v>
      </c>
      <c r="WX17" s="3">
        <v>5903980.77506025</v>
      </c>
      <c r="WY17" s="3">
        <v>5921843.80333531</v>
      </c>
      <c r="WZ17" s="3">
        <v>7133657.81242608</v>
      </c>
      <c r="XA17" s="3">
        <v>10833056.7010014</v>
      </c>
      <c r="XB17" s="3">
        <v>5444521.91791733</v>
      </c>
      <c r="XC17" s="3">
        <v>3568667.15759205</v>
      </c>
      <c r="XD17" s="3">
        <v>4212771.36317571</v>
      </c>
      <c r="XE17" s="3">
        <v>3384307.69183688</v>
      </c>
      <c r="XF17" s="3">
        <v>14896661.268142</v>
      </c>
      <c r="XG17" s="3">
        <v>5505920.93913599</v>
      </c>
      <c r="XH17" s="3">
        <v>15871036.3844177</v>
      </c>
      <c r="XI17" s="3">
        <v>9008232.25339534</v>
      </c>
      <c r="XJ17" s="3">
        <v>10834530.4191913</v>
      </c>
      <c r="XK17" s="3">
        <v>5545767.81892003</v>
      </c>
      <c r="XL17" s="3">
        <v>3319579.9502495</v>
      </c>
      <c r="XM17" s="3">
        <v>9115293.89632983</v>
      </c>
      <c r="XN17" s="3">
        <v>5165445.9553745</v>
      </c>
      <c r="XO17" s="3">
        <v>1408158.79226641</v>
      </c>
      <c r="XP17" s="3">
        <v>1906140.48899712</v>
      </c>
      <c r="XQ17" s="3">
        <v>982979.062062663</v>
      </c>
      <c r="XR17" s="3">
        <v>12507842.8381458</v>
      </c>
      <c r="XS17" s="3">
        <v>15044137.6843074</v>
      </c>
      <c r="XT17" s="3">
        <v>5923574.92541994</v>
      </c>
      <c r="XU17" s="3">
        <v>7409065.62488494</v>
      </c>
      <c r="XV17" s="3">
        <v>4494982.95082848</v>
      </c>
      <c r="XW17" s="3">
        <v>7776748.73928136</v>
      </c>
      <c r="XX17" s="3">
        <v>3242144.38350119</v>
      </c>
      <c r="XY17" s="3">
        <v>2296638.6919321</v>
      </c>
      <c r="XZ17" s="3">
        <v>5907799.45607545</v>
      </c>
      <c r="YA17" s="3">
        <v>19101112.5123679</v>
      </c>
      <c r="YB17" s="3">
        <v>13833028.3044725</v>
      </c>
      <c r="YC17" s="3">
        <v>6669375.12340732</v>
      </c>
      <c r="YD17" s="3">
        <v>5676997.04228895</v>
      </c>
      <c r="YE17" s="3">
        <v>2194279.20377436</v>
      </c>
      <c r="YF17" s="3">
        <v>6965079.82641281</v>
      </c>
      <c r="YG17" s="3">
        <v>10777714.1700136</v>
      </c>
      <c r="YH17" s="3">
        <v>1070190.13349905</v>
      </c>
      <c r="YI17" s="3">
        <v>14539663.5343522</v>
      </c>
      <c r="YJ17" s="3">
        <v>7722540.88365849</v>
      </c>
      <c r="YK17" s="3">
        <v>8005391.45376426</v>
      </c>
      <c r="YL17" s="3">
        <v>24983146.0259094</v>
      </c>
      <c r="YM17" s="3">
        <v>811203.687921195</v>
      </c>
      <c r="YN17" s="3">
        <v>5998334.10809979</v>
      </c>
      <c r="YO17" s="3">
        <v>8667965.96309108</v>
      </c>
      <c r="YP17" s="3">
        <v>8556705.7366523</v>
      </c>
      <c r="YQ17" s="3">
        <v>4652694.67722617</v>
      </c>
      <c r="YR17" s="3">
        <v>1777731.29069453</v>
      </c>
      <c r="YS17" s="3">
        <v>1360859.18765036</v>
      </c>
      <c r="YT17" s="3">
        <v>15092530.9112596</v>
      </c>
      <c r="YU17" s="3">
        <v>5285348.83542557</v>
      </c>
      <c r="YV17" s="3">
        <v>1659847.41940983</v>
      </c>
      <c r="YW17" s="3">
        <v>8755081.69088686</v>
      </c>
      <c r="YX17" s="3">
        <v>5464670.10456375</v>
      </c>
      <c r="YY17" s="3">
        <v>2588072.20624173</v>
      </c>
      <c r="YZ17" s="3">
        <v>4164638.38225014</v>
      </c>
      <c r="ZA17" s="3">
        <v>8171502.09575754</v>
      </c>
      <c r="ZB17" s="3">
        <v>13538617.3947214</v>
      </c>
      <c r="ZC17" s="3">
        <v>2101131.92760951</v>
      </c>
      <c r="ZD17" s="3">
        <v>18622983.4381655</v>
      </c>
      <c r="ZE17" s="3">
        <v>2038446.99114099</v>
      </c>
      <c r="ZF17" s="3">
        <v>1544431.38183729</v>
      </c>
      <c r="ZG17" s="3">
        <v>9438628.35204076</v>
      </c>
      <c r="ZH17" s="3">
        <v>17771900.8758691</v>
      </c>
      <c r="ZI17" s="3">
        <v>6465119.82330185</v>
      </c>
      <c r="ZJ17" s="3">
        <v>11938818.6235966</v>
      </c>
      <c r="ZK17" s="3">
        <v>7742003.02103239</v>
      </c>
      <c r="ZL17" s="3">
        <v>10257168.5434472</v>
      </c>
      <c r="ZM17" s="3">
        <v>21837291.5031716</v>
      </c>
      <c r="ZN17" s="3">
        <v>16840041.9008496</v>
      </c>
      <c r="ZO17" s="3">
        <v>497704.143240924</v>
      </c>
      <c r="ZP17" s="3">
        <v>2440402.00042742</v>
      </c>
      <c r="ZQ17" s="3">
        <v>5097578.23989898</v>
      </c>
      <c r="ZR17" s="3">
        <v>4051045.58802397</v>
      </c>
      <c r="ZS17" s="3">
        <v>4490196.27887615</v>
      </c>
      <c r="ZT17" s="3">
        <v>2292768.57517276</v>
      </c>
      <c r="ZU17" s="3">
        <v>15315535.4763756</v>
      </c>
      <c r="ZV17" s="3">
        <v>15599168.6452675</v>
      </c>
      <c r="ZW17" s="3">
        <v>5601779.86385989</v>
      </c>
      <c r="ZX17" s="3">
        <v>5028855.2476028</v>
      </c>
      <c r="ZY17" s="3">
        <v>10390457.1770396</v>
      </c>
      <c r="ZZ17" s="3">
        <v>3054149.80583835</v>
      </c>
      <c r="AAA17" s="3">
        <v>10429390.0911091</v>
      </c>
      <c r="AAB17" s="3">
        <v>3619355.24822298</v>
      </c>
      <c r="AAC17" s="3">
        <v>4259636.38572656</v>
      </c>
      <c r="AAD17" s="3">
        <v>5446045.5767356</v>
      </c>
      <c r="AAE17" s="3">
        <v>2213807.34803172</v>
      </c>
      <c r="AAF17" s="3">
        <v>785534.749759087</v>
      </c>
      <c r="AAG17" s="3">
        <v>5363347.74786926</v>
      </c>
      <c r="AAH17" s="3">
        <v>418672.829771802</v>
      </c>
      <c r="AAI17" s="3">
        <v>7714504.22567062</v>
      </c>
      <c r="AAJ17" s="3">
        <v>14336083.3781212</v>
      </c>
      <c r="AAK17" s="3">
        <v>7624552.0802681</v>
      </c>
      <c r="AAL17" s="3">
        <v>24245458.6132528</v>
      </c>
      <c r="AAM17" s="3">
        <v>1092406.19454546</v>
      </c>
      <c r="AAN17" s="3">
        <v>13435550.8895931</v>
      </c>
      <c r="AAO17" s="3">
        <v>4694069.06294439</v>
      </c>
      <c r="AAP17" s="3">
        <v>5349212.95762226</v>
      </c>
      <c r="AAQ17" s="3">
        <v>4520285.7762587</v>
      </c>
      <c r="AAR17" s="3">
        <v>3996630.5274928</v>
      </c>
      <c r="AAS17" s="3">
        <v>5111552.73819531</v>
      </c>
      <c r="AAT17" s="3">
        <v>11048851.3623321</v>
      </c>
      <c r="AAU17" s="3">
        <v>7331389.98294235</v>
      </c>
      <c r="AAV17" s="3">
        <v>232573.163262841</v>
      </c>
      <c r="AAW17" s="3">
        <v>11297894.1496167</v>
      </c>
      <c r="AAX17" s="3">
        <v>3336766.22863415</v>
      </c>
      <c r="AAY17" s="3">
        <v>3948809.21125792</v>
      </c>
      <c r="AAZ17" s="3">
        <v>7081776.09912332</v>
      </c>
      <c r="ABA17" s="3">
        <v>9865275.26086552</v>
      </c>
      <c r="ABB17" s="3">
        <v>3153451.00057281</v>
      </c>
      <c r="ABC17" s="3">
        <v>6747548.39241519</v>
      </c>
      <c r="ABD17" s="3">
        <v>4298287.28336951</v>
      </c>
      <c r="ABE17" s="3">
        <v>18556586.1130696</v>
      </c>
      <c r="ABF17" s="3">
        <v>6852069.20135261</v>
      </c>
      <c r="ABG17" s="3">
        <v>15443436.5716519</v>
      </c>
      <c r="ABH17" s="3">
        <v>2873188.31358256</v>
      </c>
      <c r="ABI17" s="3">
        <v>12517533.6599834</v>
      </c>
      <c r="ABJ17" s="3">
        <v>4439744.2919546</v>
      </c>
      <c r="ABK17" s="3">
        <v>4841322.8707616</v>
      </c>
      <c r="ABL17" s="3">
        <v>1552789.23181663</v>
      </c>
      <c r="ABM17" s="3">
        <v>4762861.66466547</v>
      </c>
      <c r="ABN17" s="3">
        <v>6047373.94069991</v>
      </c>
      <c r="ABO17" s="3">
        <v>10233179.9388864</v>
      </c>
      <c r="ABP17" s="3">
        <v>3987877.69365943</v>
      </c>
      <c r="ABQ17" s="3">
        <v>6904140.06419701</v>
      </c>
      <c r="ABR17" s="3">
        <v>1587058.4119683</v>
      </c>
      <c r="ABS17" s="3">
        <v>240980.040964637</v>
      </c>
      <c r="ABT17" s="3">
        <v>12106770.0044834</v>
      </c>
      <c r="ABU17" s="3">
        <v>2430610.60654075</v>
      </c>
      <c r="ABV17" s="3">
        <v>789839.768669644</v>
      </c>
      <c r="ABW17" s="3">
        <v>4013084.97998829</v>
      </c>
      <c r="ABX17" s="3">
        <v>9295782.71600239</v>
      </c>
      <c r="ABY17" s="3">
        <v>3948060.7860064</v>
      </c>
      <c r="ABZ17" s="3">
        <v>9052067.77425635</v>
      </c>
      <c r="ACA17" s="3">
        <v>3942608.07267444</v>
      </c>
      <c r="ACB17" s="3">
        <v>11333857.7710744</v>
      </c>
      <c r="ACC17" s="3">
        <v>4911226.60096474</v>
      </c>
      <c r="ACD17" s="3">
        <v>1068460.47860319</v>
      </c>
      <c r="ACE17" s="3">
        <v>2001819.42108483</v>
      </c>
      <c r="ACF17" s="3">
        <v>4394089.45854166</v>
      </c>
      <c r="ACG17" s="3">
        <v>3086767.28165139</v>
      </c>
      <c r="ACH17" s="3">
        <v>5105373.12961549</v>
      </c>
      <c r="ACI17" s="3">
        <v>2247017.51419574</v>
      </c>
      <c r="ACJ17" s="3">
        <v>10021160.5107659</v>
      </c>
      <c r="ACK17" s="3">
        <v>1367423.19966065</v>
      </c>
      <c r="ACL17" s="3">
        <v>8109884.62686803</v>
      </c>
      <c r="ACM17" s="3">
        <v>3977515.203839</v>
      </c>
      <c r="ACN17" s="3">
        <v>3155810.1668442</v>
      </c>
      <c r="ACO17" s="3">
        <v>6090044.99944733</v>
      </c>
      <c r="ACP17" s="3">
        <v>12112330.497403</v>
      </c>
      <c r="ACQ17" s="3">
        <v>12192577.7693023</v>
      </c>
      <c r="ACR17" s="3">
        <v>8386518.93879313</v>
      </c>
      <c r="ACS17" s="3">
        <v>7890756.84091156</v>
      </c>
      <c r="ACT17" s="3">
        <v>774260.563591922</v>
      </c>
      <c r="ACU17" s="3">
        <v>3538731.35819574</v>
      </c>
      <c r="ACV17" s="3">
        <v>19509637.689433</v>
      </c>
      <c r="ACW17" s="3">
        <v>14430944.6306789</v>
      </c>
      <c r="ACX17" s="3">
        <v>3699299.28404741</v>
      </c>
      <c r="ACY17" s="3">
        <v>12058817.5633713</v>
      </c>
      <c r="ACZ17" s="3">
        <v>4386476.18484783</v>
      </c>
      <c r="ADA17" s="3">
        <v>1468563.3961781</v>
      </c>
      <c r="ADB17" s="3">
        <v>2234990.04503835</v>
      </c>
      <c r="ADC17" s="3">
        <v>12227479.0266566</v>
      </c>
      <c r="ADD17" s="3">
        <v>8072008.76356468</v>
      </c>
      <c r="ADE17" s="3">
        <v>14829907.5258502</v>
      </c>
      <c r="ADF17" s="3">
        <v>2653832.98723964</v>
      </c>
      <c r="ADG17" s="3">
        <v>5485868.314508</v>
      </c>
      <c r="ADH17" s="3">
        <v>10624060.4988204</v>
      </c>
      <c r="ADI17" s="3">
        <v>10982828.2390291</v>
      </c>
      <c r="ADJ17" s="3">
        <v>3817425.87173084</v>
      </c>
      <c r="ADK17" s="3">
        <v>5402033.68536095</v>
      </c>
      <c r="ADL17" s="3">
        <v>12528389.7038053</v>
      </c>
      <c r="ADM17" s="3">
        <v>8291419.26934114</v>
      </c>
      <c r="ADN17" s="3">
        <v>8934569.79088344</v>
      </c>
      <c r="ADO17" s="3">
        <v>4918570.43980179</v>
      </c>
      <c r="ADP17" s="3">
        <v>1104727.00422048</v>
      </c>
      <c r="ADQ17" s="3">
        <v>5826651.89198487</v>
      </c>
      <c r="ADR17" s="3">
        <v>4711784.09224785</v>
      </c>
      <c r="ADS17" s="3">
        <v>9991590.74803533</v>
      </c>
      <c r="ADT17" s="3">
        <v>6090790.88757561</v>
      </c>
      <c r="ADU17" s="3">
        <v>12143693.1392242</v>
      </c>
      <c r="ADV17" s="3">
        <v>2584155.52465462</v>
      </c>
      <c r="ADW17" s="3">
        <v>2718764.24414909</v>
      </c>
      <c r="ADX17" s="3">
        <v>4825094.59588006</v>
      </c>
      <c r="ADY17" s="3">
        <v>17890407.6075179</v>
      </c>
      <c r="ADZ17" s="3">
        <v>2235163.51454295</v>
      </c>
      <c r="AEA17" s="3">
        <v>1524887.7068785</v>
      </c>
      <c r="AEB17" s="3">
        <v>4588045.92613503</v>
      </c>
      <c r="AEC17" s="3">
        <v>243739.232523923</v>
      </c>
      <c r="AED17" s="3">
        <v>1928073.32386713</v>
      </c>
      <c r="AEE17" s="3">
        <v>17054102.6468577</v>
      </c>
      <c r="AEF17" s="3">
        <v>2253251.81378519</v>
      </c>
      <c r="AEG17" s="3">
        <v>4805597.77304582</v>
      </c>
      <c r="AEH17" s="3">
        <v>5167912.30675004</v>
      </c>
      <c r="AEI17" s="3">
        <v>2564639.47158745</v>
      </c>
      <c r="AEJ17" s="3">
        <v>2854334.97337293</v>
      </c>
      <c r="AEK17" s="3">
        <v>3976605.31391119</v>
      </c>
      <c r="AEL17" s="3">
        <v>1468421.92417055</v>
      </c>
      <c r="AEM17" s="3">
        <v>2959936.10013753</v>
      </c>
      <c r="AEN17" s="3">
        <v>1730036.98935686</v>
      </c>
      <c r="AEO17" s="3">
        <v>14143213.2767747</v>
      </c>
      <c r="AEP17" s="3">
        <v>10759467.971686</v>
      </c>
      <c r="AEQ17" s="3">
        <v>1681742.7021934</v>
      </c>
      <c r="AER17" s="3">
        <v>1431842.7940259</v>
      </c>
      <c r="AES17" s="3">
        <v>9681883.39411021</v>
      </c>
      <c r="AET17" s="3">
        <v>6785338.46784541</v>
      </c>
      <c r="AEU17" s="3">
        <v>23955591.1992046</v>
      </c>
      <c r="AEV17" s="3">
        <v>4796146.25903007</v>
      </c>
      <c r="AEW17" s="3">
        <v>3444997.91973966</v>
      </c>
      <c r="AEX17" s="3">
        <v>4385587.88820472</v>
      </c>
      <c r="AEY17" s="3">
        <v>5685699.6083905</v>
      </c>
      <c r="AEZ17" s="3">
        <v>3079331.56084641</v>
      </c>
      <c r="AFA17" s="3">
        <v>2097319.16874677</v>
      </c>
      <c r="AFB17" s="3">
        <v>5334681.17096235</v>
      </c>
      <c r="AFC17" s="3">
        <v>5547936.61699214</v>
      </c>
      <c r="AFD17" s="3">
        <v>9218372.35180222</v>
      </c>
      <c r="AFE17" s="3">
        <v>7017381.6427989</v>
      </c>
      <c r="AFF17" s="3">
        <v>11879888.6438281</v>
      </c>
      <c r="AFG17" s="3">
        <v>5808836.17860533</v>
      </c>
      <c r="AFH17" s="3">
        <v>321029.611330034</v>
      </c>
      <c r="AFI17" s="3">
        <v>19589475.2092662</v>
      </c>
      <c r="AFJ17" s="3">
        <v>3766433.87611783</v>
      </c>
      <c r="AFK17" s="3">
        <v>3560878.72877294</v>
      </c>
      <c r="AFL17" s="3">
        <v>1569410.10070602</v>
      </c>
      <c r="AFM17" s="3">
        <v>303918.340651478</v>
      </c>
      <c r="AFN17" s="3">
        <v>2219964.21672426</v>
      </c>
      <c r="AFO17" s="3">
        <v>5400236.24887294</v>
      </c>
      <c r="AFP17" s="3">
        <v>4012757.82213191</v>
      </c>
      <c r="AFQ17" s="3">
        <v>6381976.63300373</v>
      </c>
      <c r="AFR17" s="3">
        <v>3908642.35260858</v>
      </c>
      <c r="AFS17" s="3">
        <v>8156214.51923676</v>
      </c>
      <c r="AFT17" s="3">
        <v>3701667.53161193</v>
      </c>
      <c r="AFU17" s="3">
        <v>2377768.16747762</v>
      </c>
      <c r="AFV17" s="3">
        <v>9016150.56843149</v>
      </c>
      <c r="AFW17" s="3">
        <v>604985.610055803</v>
      </c>
      <c r="AFX17" s="3">
        <v>2594082.15147029</v>
      </c>
      <c r="AFY17" s="3">
        <v>399693.068844552</v>
      </c>
      <c r="AFZ17" s="3">
        <v>655742.400349455</v>
      </c>
      <c r="AGA17" s="3">
        <v>6231002.1890953</v>
      </c>
      <c r="AGB17" s="3">
        <v>3687913.7797486</v>
      </c>
      <c r="AGC17" s="3">
        <v>2871778.09277356</v>
      </c>
      <c r="AGD17" s="3">
        <v>637192.018764244</v>
      </c>
      <c r="AGE17" s="3">
        <v>2117351.87928325</v>
      </c>
      <c r="AGF17" s="3">
        <v>7368557.94568676</v>
      </c>
      <c r="AGG17" s="3">
        <v>1417132.12899066</v>
      </c>
      <c r="AGH17" s="3">
        <v>1843463.02322296</v>
      </c>
      <c r="AGI17" s="3">
        <v>6720157.30449913</v>
      </c>
      <c r="AGJ17" s="3">
        <v>5387383.54693318</v>
      </c>
      <c r="AGK17" s="3">
        <v>855479.540832637</v>
      </c>
      <c r="AGL17" s="3">
        <v>2599183.10314979</v>
      </c>
      <c r="AGM17" s="3">
        <v>2864257.17059727</v>
      </c>
      <c r="AGN17" s="3">
        <v>2378541.35759968</v>
      </c>
      <c r="AGO17" s="3">
        <v>1009907.66204905</v>
      </c>
      <c r="AGP17" s="3">
        <v>3785248.92742444</v>
      </c>
      <c r="AGQ17" s="3">
        <v>2694918.68328663</v>
      </c>
      <c r="AGR17" s="3">
        <v>1899995.26708527</v>
      </c>
      <c r="AGS17" s="3">
        <v>5542130.04911194</v>
      </c>
      <c r="AGT17" s="3">
        <v>537507.383246099</v>
      </c>
      <c r="AGU17" s="3">
        <v>2569044.76374949</v>
      </c>
      <c r="AGV17" s="3">
        <v>11384585.072783</v>
      </c>
      <c r="AGW17" s="3">
        <v>133378.387168584</v>
      </c>
      <c r="AGX17" s="3">
        <v>6160462.53428234</v>
      </c>
      <c r="AGY17" s="3">
        <v>12069174.854334</v>
      </c>
      <c r="AGZ17" s="3">
        <v>2590749.92571424</v>
      </c>
      <c r="AHA17" s="3">
        <v>4349588.46437124</v>
      </c>
      <c r="AHB17" s="3">
        <v>1585814.10224596</v>
      </c>
      <c r="AHC17" s="3">
        <v>3768476.0083739</v>
      </c>
      <c r="AHD17" s="3">
        <v>8311103.06285292</v>
      </c>
      <c r="AHE17" s="3">
        <v>4449739.11359432</v>
      </c>
      <c r="AHF17" s="3">
        <v>5400682.68753267</v>
      </c>
      <c r="AHG17" s="3">
        <v>3255999.67366285</v>
      </c>
      <c r="AHH17" s="3">
        <v>14655712.6451135</v>
      </c>
      <c r="AHI17" s="3">
        <v>4351569.54637579</v>
      </c>
      <c r="AHJ17" s="3">
        <v>2179610.9693593</v>
      </c>
      <c r="AHK17" s="3">
        <v>12266357.0511842</v>
      </c>
      <c r="AHL17" s="3">
        <v>555142.949420042</v>
      </c>
      <c r="AHM17" s="3">
        <v>5623544.33626789</v>
      </c>
      <c r="AHN17" s="3">
        <v>6455586.27928984</v>
      </c>
      <c r="AHO17" s="3">
        <v>2608496.15344071</v>
      </c>
      <c r="AHP17" s="3">
        <v>6062934.04302768</v>
      </c>
      <c r="AHQ17" s="3">
        <v>5609891.79528193</v>
      </c>
      <c r="AHR17" s="3">
        <v>4454515.18992684</v>
      </c>
      <c r="AHS17" s="3">
        <v>5132877.52250842</v>
      </c>
      <c r="AHT17" s="3">
        <v>4707715.98588625</v>
      </c>
      <c r="AHU17" s="3">
        <v>1460648.65416229</v>
      </c>
      <c r="AHV17" s="3">
        <v>2446400.62866193</v>
      </c>
      <c r="AHW17" s="3">
        <v>4042158.70610403</v>
      </c>
      <c r="AHX17" s="3">
        <v>95356.2436146854</v>
      </c>
      <c r="AHY17" s="3">
        <v>5079837.99395575</v>
      </c>
      <c r="AHZ17" s="3">
        <v>7056058.66087096</v>
      </c>
      <c r="AIA17" s="3">
        <v>1808063.03844017</v>
      </c>
      <c r="AIB17" s="3">
        <v>2326268.48042182</v>
      </c>
      <c r="AIC17" s="3">
        <v>3822543.57684321</v>
      </c>
      <c r="AID17" s="3">
        <v>666498.430456037</v>
      </c>
      <c r="AIE17" s="3">
        <v>1770631.55870197</v>
      </c>
      <c r="AIF17" s="3">
        <v>507775.420516154</v>
      </c>
      <c r="AIG17" s="3">
        <v>9176408.69736434</v>
      </c>
      <c r="AIH17" s="3">
        <v>2112778.65690585</v>
      </c>
      <c r="AII17" s="3">
        <v>2090578.68429913</v>
      </c>
      <c r="AIJ17" s="3">
        <v>4729045.06397067</v>
      </c>
      <c r="AIK17" s="3">
        <v>1133714.47245047</v>
      </c>
      <c r="AIL17" s="3">
        <v>6618033.53888038</v>
      </c>
      <c r="AIM17" s="3">
        <v>4452673.2374788</v>
      </c>
      <c r="AIN17" s="3">
        <v>2867640.01701546</v>
      </c>
      <c r="AIO17" s="3">
        <v>5599667.28538699</v>
      </c>
      <c r="AIP17" s="3">
        <v>1789623.70299757</v>
      </c>
      <c r="AIQ17" s="3">
        <v>933626.455266541</v>
      </c>
      <c r="AIR17" s="3">
        <v>248720.300365461</v>
      </c>
      <c r="AIS17" s="3">
        <v>7684073.88383554</v>
      </c>
      <c r="AIT17" s="3">
        <v>4277692.65511144</v>
      </c>
      <c r="AIU17" s="3">
        <v>3083417.8406838</v>
      </c>
      <c r="AIV17" s="3">
        <v>3198212.50763697</v>
      </c>
      <c r="AIW17" s="3">
        <v>2232818.48232867</v>
      </c>
      <c r="AIX17" s="3">
        <v>3170383.89397868</v>
      </c>
      <c r="AIY17" s="3">
        <v>6103787.49762452</v>
      </c>
      <c r="AIZ17" s="3">
        <v>1327872.45292026</v>
      </c>
      <c r="AJA17" s="3">
        <v>2679740.10869729</v>
      </c>
      <c r="AJB17" s="3">
        <v>1163698.45999012</v>
      </c>
      <c r="AJC17" s="3">
        <v>4214348.17747775</v>
      </c>
      <c r="AJD17" s="3">
        <v>3117698.3298994</v>
      </c>
      <c r="AJE17" s="3">
        <v>1135464.00142694</v>
      </c>
      <c r="AJF17" s="3">
        <v>2068968.25062052</v>
      </c>
      <c r="AJG17" s="3">
        <v>1496805.57037361</v>
      </c>
      <c r="AJH17" s="3">
        <v>6931344.78705152</v>
      </c>
      <c r="AJI17" s="3">
        <v>5849764.11167035</v>
      </c>
      <c r="AJJ17" s="3">
        <v>1785626.12774107</v>
      </c>
      <c r="AJK17" s="3">
        <v>1165168.6473105</v>
      </c>
      <c r="AJL17" s="3">
        <v>2079701.70648206</v>
      </c>
      <c r="AJM17" s="3">
        <v>2490570.86517722</v>
      </c>
      <c r="AJN17" s="3">
        <v>7344102.68044153</v>
      </c>
      <c r="AJO17" s="3">
        <v>6811694.96078582</v>
      </c>
      <c r="AJP17" s="3">
        <v>7081835.57203392</v>
      </c>
      <c r="AJQ17" s="3">
        <v>2020030.12495857</v>
      </c>
      <c r="AJR17" s="3">
        <v>2710358.43495249</v>
      </c>
      <c r="AJS17" s="3">
        <v>2873638.36133841</v>
      </c>
      <c r="AJT17" s="3">
        <v>2747682.20768691</v>
      </c>
      <c r="AJU17" s="3">
        <v>2219241.65375054</v>
      </c>
      <c r="AJV17" s="3">
        <v>660377.642315615</v>
      </c>
      <c r="AJW17" s="3">
        <v>7439767.92035985</v>
      </c>
      <c r="AJX17" s="3">
        <v>2842501.5229447</v>
      </c>
      <c r="AJY17" s="3">
        <v>4752816.75271775</v>
      </c>
      <c r="AJZ17" s="3">
        <v>517684.535497466</v>
      </c>
      <c r="AKA17" s="3">
        <v>480221.473448761</v>
      </c>
      <c r="AKB17" s="3">
        <v>4406769.45822343</v>
      </c>
      <c r="AKC17" s="3">
        <v>10052644.6832465</v>
      </c>
      <c r="AKD17" s="3">
        <v>6388913.32277019</v>
      </c>
      <c r="AKE17" s="3">
        <v>8015124.97135015</v>
      </c>
      <c r="AKF17" s="3">
        <v>7476732.87797336</v>
      </c>
      <c r="AKG17" s="3">
        <v>3010266.35267363</v>
      </c>
      <c r="AKH17" s="3">
        <v>7374533.2620064</v>
      </c>
      <c r="AKI17" s="3">
        <v>901611.209198164</v>
      </c>
      <c r="AKJ17" s="3">
        <v>4674527.98759114</v>
      </c>
      <c r="AKK17" s="3">
        <v>1253372.84623832</v>
      </c>
      <c r="AKL17" s="3">
        <v>1520343.19657931</v>
      </c>
      <c r="AKM17" s="3">
        <v>3055489.3224818</v>
      </c>
      <c r="AKN17" s="3">
        <v>3642201.43395365</v>
      </c>
      <c r="AKO17" s="3">
        <v>322377.618951393</v>
      </c>
      <c r="AKP17" s="3">
        <v>4260098.47531256</v>
      </c>
      <c r="AKQ17" s="3">
        <v>1929789.828288</v>
      </c>
      <c r="AKR17" s="3">
        <v>361768.223191121</v>
      </c>
      <c r="AKS17" s="3">
        <v>2865708.51719133</v>
      </c>
      <c r="AKT17" s="3">
        <v>650041.359575109</v>
      </c>
      <c r="AKU17" s="3">
        <v>3482743.9023291</v>
      </c>
      <c r="AKV17" s="3">
        <v>1413494.82445511</v>
      </c>
      <c r="AKW17" s="3">
        <v>5272679.77730456</v>
      </c>
      <c r="AKX17" s="3">
        <v>3411183.44070848</v>
      </c>
      <c r="AKY17" s="3">
        <v>1004747.88463868</v>
      </c>
      <c r="AKZ17" s="3">
        <v>3278953.25796247</v>
      </c>
      <c r="ALA17" s="3">
        <v>2160049.73958225</v>
      </c>
      <c r="ALB17" s="3">
        <v>2204531.99137539</v>
      </c>
      <c r="ALC17" s="3">
        <v>1681035.44566572</v>
      </c>
      <c r="ALD17" s="3">
        <v>1756047.57800641</v>
      </c>
      <c r="ALE17" s="3">
        <v>2802998.74591888</v>
      </c>
      <c r="ALF17" s="3">
        <v>3766427.47993895</v>
      </c>
      <c r="ALG17" s="3">
        <v>1186490.47873982</v>
      </c>
      <c r="ALH17" s="3">
        <v>5949543.89234321</v>
      </c>
      <c r="ALI17" s="3">
        <v>1087333.15034151</v>
      </c>
      <c r="ALJ17" s="3">
        <v>5687435.03600665</v>
      </c>
      <c r="ALK17" s="3">
        <v>2645200.14510854</v>
      </c>
      <c r="ALL17" s="3">
        <v>4220805.93608559</v>
      </c>
      <c r="ALM17" s="3">
        <v>4516896.07452372</v>
      </c>
      <c r="ALN17" s="3">
        <v>7340174.16743377</v>
      </c>
      <c r="ALO17" s="3">
        <v>3884914.33907009</v>
      </c>
      <c r="ALP17" s="3">
        <v>3910824.81310765</v>
      </c>
      <c r="ALQ17" s="3">
        <v>7999387.07617616</v>
      </c>
      <c r="ALR17" s="3">
        <v>1322144.51911354</v>
      </c>
      <c r="ALS17" s="3">
        <v>3210712.8832565</v>
      </c>
      <c r="ALT17" s="3">
        <v>2654923.98154271</v>
      </c>
      <c r="ALU17" s="3">
        <v>3633711.65188864</v>
      </c>
      <c r="ALV17" s="3">
        <v>2407811.75167285</v>
      </c>
      <c r="ALW17" s="3">
        <v>2790444.18949459</v>
      </c>
      <c r="ALX17" s="3">
        <v>105228.683172591</v>
      </c>
      <c r="ALY17" s="3">
        <v>3973758.34478296</v>
      </c>
      <c r="ALZ17" s="3">
        <v>2683832.96548656</v>
      </c>
      <c r="AMA17" s="3">
        <v>12878813.8240577</v>
      </c>
      <c r="AMB17" s="3">
        <v>831404.01709486</v>
      </c>
      <c r="AMC17" s="3">
        <v>766612.283901144</v>
      </c>
      <c r="AMD17" s="3">
        <v>1142184.92717091</v>
      </c>
      <c r="AME17" s="3">
        <v>3322797.27989319</v>
      </c>
      <c r="AMF17" s="3">
        <v>1137512.93714734</v>
      </c>
      <c r="AMG17" s="3">
        <v>1819649.28882873</v>
      </c>
      <c r="AMH17" s="3">
        <v>762588.337793384</v>
      </c>
      <c r="AMI17" s="3">
        <v>2194198.95950555</v>
      </c>
      <c r="AMJ17" s="3">
        <v>679658.788582928</v>
      </c>
      <c r="AMK17" s="3">
        <v>763049.13474335</v>
      </c>
      <c r="AML17" s="3">
        <v>740344.973720062</v>
      </c>
      <c r="AMM17" s="3">
        <v>4610106.23558429</v>
      </c>
      <c r="AMN17" s="3">
        <v>942244.0745898</v>
      </c>
      <c r="AMO17" s="3">
        <v>1440165.12464193</v>
      </c>
      <c r="AMP17" s="3">
        <v>4499993.56443311</v>
      </c>
      <c r="AMQ17" s="3">
        <v>1133123.43448182</v>
      </c>
      <c r="AMR17" s="3">
        <v>1197647.01291445</v>
      </c>
      <c r="AMS17" s="3">
        <v>3650049.46407104</v>
      </c>
      <c r="AMT17" s="3">
        <v>3280474.87438266</v>
      </c>
      <c r="AMU17" s="3">
        <v>2032862.80618029</v>
      </c>
      <c r="AMV17" s="3">
        <v>545129.917563664</v>
      </c>
      <c r="AMW17" s="3">
        <v>293436.361118673</v>
      </c>
      <c r="AMX17" s="3">
        <v>5339960.11350478</v>
      </c>
      <c r="AMY17" s="3">
        <v>5008178.85130744</v>
      </c>
      <c r="AMZ17" s="3">
        <v>13155058.9026442</v>
      </c>
      <c r="ANA17" s="3">
        <v>5199784.02943264</v>
      </c>
      <c r="ANB17" s="3">
        <v>8782197.6307337</v>
      </c>
      <c r="ANC17" s="3">
        <v>5000729.59843069</v>
      </c>
      <c r="AND17" s="3">
        <v>6485443.15710202</v>
      </c>
      <c r="ANE17" s="3">
        <v>4390387.17893463</v>
      </c>
      <c r="ANF17" s="3">
        <v>2116767.39586716</v>
      </c>
      <c r="ANG17" s="3">
        <v>2671419.67315742</v>
      </c>
      <c r="ANH17" s="3">
        <v>6680261.21247454</v>
      </c>
      <c r="ANI17" s="3">
        <v>1093986.364278</v>
      </c>
      <c r="ANJ17" s="3">
        <v>1622151.14375288</v>
      </c>
      <c r="ANK17" s="3">
        <v>1625970.51452156</v>
      </c>
      <c r="ANL17" s="3">
        <v>1731839.37485113</v>
      </c>
      <c r="ANM17" s="3">
        <v>3302494.92265595</v>
      </c>
      <c r="ANN17" s="3">
        <v>3082645.60586258</v>
      </c>
      <c r="ANO17" s="3">
        <v>810292.750097067</v>
      </c>
      <c r="ANP17" s="3">
        <v>96024.1132082143</v>
      </c>
      <c r="ANQ17" s="3">
        <v>567741.766718316</v>
      </c>
      <c r="ANR17" s="3">
        <v>542489.086900112</v>
      </c>
      <c r="ANS17" s="3">
        <v>5706020.01429284</v>
      </c>
      <c r="ANT17" s="3">
        <v>328528.525088823</v>
      </c>
      <c r="ANU17" s="3">
        <v>3763364.25710083</v>
      </c>
      <c r="ANV17" s="3">
        <v>427943.87359548</v>
      </c>
      <c r="ANW17" s="3">
        <v>2604098.10362565</v>
      </c>
      <c r="ANX17" s="3">
        <v>320778.90035963</v>
      </c>
      <c r="ANY17" s="3">
        <v>2198161.28053751</v>
      </c>
      <c r="ANZ17" s="3">
        <v>299895.977054673</v>
      </c>
      <c r="AOA17" s="3">
        <v>472581.212522947</v>
      </c>
      <c r="AOB17" s="3">
        <v>3658847.310488</v>
      </c>
      <c r="AOC17" s="3">
        <v>3662617.46602669</v>
      </c>
      <c r="AOD17" s="3">
        <v>840799.665362831</v>
      </c>
      <c r="AOE17" s="3">
        <v>2454679.04588843</v>
      </c>
      <c r="AOF17" s="3">
        <v>3225840.26219921</v>
      </c>
      <c r="AOG17" s="3">
        <v>930106.143380656</v>
      </c>
      <c r="AOH17" s="3">
        <v>1487261.09356979</v>
      </c>
      <c r="AOI17" s="3">
        <v>634447.182746176</v>
      </c>
      <c r="AOJ17" s="3">
        <v>868550.599784115</v>
      </c>
      <c r="AOK17" s="3">
        <v>1171779.14889931</v>
      </c>
      <c r="AOL17" s="3">
        <v>4060183.82033454</v>
      </c>
      <c r="AOM17" s="3">
        <v>735050.818136927</v>
      </c>
      <c r="AON17" s="3">
        <v>1608911.74111685</v>
      </c>
      <c r="AOO17" s="3">
        <v>1069362.74346058</v>
      </c>
      <c r="AOP17" s="3">
        <v>8823278.05092929</v>
      </c>
      <c r="AOQ17" s="3">
        <v>1055357.77843299</v>
      </c>
      <c r="AOR17" s="3">
        <v>487179.661981031</v>
      </c>
      <c r="AOS17" s="3">
        <v>881294.495969245</v>
      </c>
      <c r="AOT17" s="3">
        <v>4354583.76098637</v>
      </c>
      <c r="AOU17" s="3">
        <v>1657004.42431887</v>
      </c>
      <c r="AOV17" s="3">
        <v>1090870.64393495</v>
      </c>
      <c r="AOW17" s="3">
        <v>2397524.43734027</v>
      </c>
      <c r="AOX17" s="3">
        <v>806006.889806228</v>
      </c>
      <c r="AOY17" s="3">
        <v>5680031.00972988</v>
      </c>
      <c r="AOZ17" s="3">
        <v>246925.358803132</v>
      </c>
      <c r="APA17" s="3">
        <v>2037236.56835792</v>
      </c>
      <c r="APB17" s="3">
        <v>2924154.97697214</v>
      </c>
      <c r="APC17" s="3">
        <v>704884.656979245</v>
      </c>
      <c r="APD17" s="3">
        <v>3342275.64579628</v>
      </c>
      <c r="APE17" s="3">
        <v>168614.673624541</v>
      </c>
      <c r="APF17" s="3">
        <v>1202075.0277786</v>
      </c>
      <c r="APG17" s="3">
        <v>2177810.98746595</v>
      </c>
      <c r="APH17" s="3">
        <v>644404.230185646</v>
      </c>
      <c r="API17" s="3">
        <v>590574.333271696</v>
      </c>
      <c r="APJ17" s="3">
        <v>1908024.07687523</v>
      </c>
      <c r="APK17" s="3">
        <v>930907.401535402</v>
      </c>
      <c r="APL17" s="3">
        <v>1514201.00444462</v>
      </c>
      <c r="APM17" s="3">
        <v>615268.2017147</v>
      </c>
      <c r="APN17" s="3">
        <v>2267819.17272276</v>
      </c>
      <c r="APO17" s="3">
        <v>2451255.1172807</v>
      </c>
      <c r="APP17" s="3">
        <v>1649436.50246631</v>
      </c>
      <c r="APQ17" s="3">
        <v>1255535.86032</v>
      </c>
      <c r="APR17" s="3">
        <v>2048071.19199483</v>
      </c>
      <c r="APS17" s="3">
        <v>2114702.38916558</v>
      </c>
      <c r="APT17" s="3">
        <v>823484.927467562</v>
      </c>
      <c r="APU17" s="3">
        <v>2005545.367403</v>
      </c>
      <c r="APV17" s="3">
        <v>1011090.18768055</v>
      </c>
      <c r="APW17" s="3">
        <v>5525541.92061516</v>
      </c>
      <c r="APX17" s="3">
        <v>478319.569303169</v>
      </c>
      <c r="APY17" s="3">
        <v>1736930.34007222</v>
      </c>
      <c r="APZ17" s="3">
        <v>1959957.4077727</v>
      </c>
      <c r="AQA17" s="3">
        <v>375232.848297082</v>
      </c>
      <c r="AQB17" s="3">
        <v>4882273.18845958</v>
      </c>
      <c r="AQC17" s="3">
        <v>2875817.45328436</v>
      </c>
      <c r="AQD17" s="3">
        <v>183678.259301791</v>
      </c>
      <c r="AQE17" s="3">
        <v>4714162.43653984</v>
      </c>
      <c r="AQF17" s="3">
        <v>1266401.37291048</v>
      </c>
      <c r="AQG17" s="3">
        <v>1191815.1221735</v>
      </c>
      <c r="AQH17" s="3">
        <v>2151543.12818225</v>
      </c>
      <c r="AQI17" s="3">
        <v>1174687.6898776</v>
      </c>
      <c r="AQJ17" s="3">
        <v>458930.370332739</v>
      </c>
      <c r="AQK17" s="3">
        <v>1434204.82444857</v>
      </c>
      <c r="AQL17" s="3">
        <v>90821.3766673654</v>
      </c>
      <c r="AQM17" s="3">
        <v>612128.550907965</v>
      </c>
      <c r="AQN17" s="3">
        <v>1084956.22862456</v>
      </c>
      <c r="AQO17" s="3">
        <v>624390.220305209</v>
      </c>
      <c r="AQP17" s="3">
        <v>2877839.75826799</v>
      </c>
      <c r="AQQ17" s="3">
        <v>254754.00103517</v>
      </c>
      <c r="AQR17" s="3">
        <v>1387715.45401996</v>
      </c>
      <c r="AQS17" s="3">
        <v>8417645.11338078</v>
      </c>
      <c r="AQT17" s="3">
        <v>988322.093293211</v>
      </c>
      <c r="AQU17" s="3">
        <v>420953.810270022</v>
      </c>
      <c r="AQV17" s="3">
        <v>2033521.74476481</v>
      </c>
      <c r="AQW17" s="3">
        <v>787061.372508553</v>
      </c>
      <c r="AQX17" s="3">
        <v>229648.917273263</v>
      </c>
      <c r="AQY17" s="3">
        <v>713071.929609114</v>
      </c>
      <c r="AQZ17" s="3">
        <v>227866.625766663</v>
      </c>
      <c r="ARA17" s="3">
        <v>1259818.24396744</v>
      </c>
      <c r="ARB17" s="3">
        <v>2633819.64215199</v>
      </c>
      <c r="ARC17" s="3">
        <v>326506.525384784</v>
      </c>
      <c r="ARD17" s="3">
        <v>2066316.30248113</v>
      </c>
      <c r="ARE17" s="3">
        <v>619889.608004918</v>
      </c>
      <c r="ARF17" s="3">
        <v>1947852.21779535</v>
      </c>
      <c r="ARG17" s="3">
        <v>1242895.13662316</v>
      </c>
      <c r="ARH17" s="3">
        <v>334369.586024955</v>
      </c>
      <c r="ARI17" s="3">
        <v>969589.082299819</v>
      </c>
      <c r="ARJ17" s="3">
        <v>2382497.91229101</v>
      </c>
      <c r="ARK17" s="3">
        <v>75519.3976082109</v>
      </c>
      <c r="ARL17" s="3">
        <v>4792215.44591045</v>
      </c>
      <c r="ARM17" s="3">
        <v>2358907.63402478</v>
      </c>
      <c r="ARN17" s="3">
        <v>699873.23173055</v>
      </c>
      <c r="ARO17" s="3">
        <v>1147450.12750341</v>
      </c>
    </row>
    <row r="18" spans="1:1159">
      <c r="A18" s="4" t="s">
        <v>1106</v>
      </c>
      <c r="B18" s="4" t="s">
        <v>317</v>
      </c>
      <c r="C18" s="3">
        <v>13066786004.8309</v>
      </c>
      <c r="D18" s="3">
        <v>2356949394.95673</v>
      </c>
      <c r="E18" s="3">
        <v>524471118.145356</v>
      </c>
      <c r="F18" s="3">
        <v>1949131250.08207</v>
      </c>
      <c r="G18" s="3">
        <v>2071735786.6802</v>
      </c>
      <c r="H18" s="3">
        <v>1437546885.43698</v>
      </c>
      <c r="I18" s="3">
        <v>1818064677.6968</v>
      </c>
      <c r="J18" s="3">
        <v>1827565664.88333</v>
      </c>
      <c r="K18" s="3">
        <v>1781161797.98816</v>
      </c>
      <c r="L18" s="3">
        <v>1626342174.90188</v>
      </c>
      <c r="M18" s="3">
        <v>1214172079.50254</v>
      </c>
      <c r="N18" s="3">
        <v>689990180.729429</v>
      </c>
      <c r="O18" s="3">
        <v>1135905917.24034</v>
      </c>
      <c r="P18" s="3">
        <v>1033766930.23958</v>
      </c>
      <c r="Q18" s="3">
        <v>1062374483.91505</v>
      </c>
      <c r="R18" s="3">
        <v>799867374.103804</v>
      </c>
      <c r="S18" s="3">
        <v>758345724.321997</v>
      </c>
      <c r="T18" s="3">
        <v>354487969.211956</v>
      </c>
      <c r="U18" s="3">
        <v>1335138564.0454</v>
      </c>
      <c r="V18" s="3">
        <v>1218862541.96228</v>
      </c>
      <c r="W18" s="3">
        <v>303485685.086603</v>
      </c>
      <c r="X18" s="3">
        <v>353913597.43012</v>
      </c>
      <c r="Y18" s="3">
        <v>1211859674.28255</v>
      </c>
      <c r="Z18" s="3">
        <v>246479201.922906</v>
      </c>
      <c r="AA18" s="3">
        <v>9711208.05016651</v>
      </c>
      <c r="AB18" s="3">
        <v>237467480.75413</v>
      </c>
      <c r="AC18" s="3">
        <v>700890821.673513</v>
      </c>
      <c r="AD18" s="3">
        <v>819004843.964903</v>
      </c>
      <c r="AE18" s="3">
        <v>366514213.807942</v>
      </c>
      <c r="AF18" s="3">
        <v>545063257.180339</v>
      </c>
      <c r="AG18" s="3">
        <v>469473421.40759</v>
      </c>
      <c r="AH18" s="3">
        <v>442766851.487778</v>
      </c>
      <c r="AI18" s="3">
        <v>571797628.898889</v>
      </c>
      <c r="AJ18" s="3">
        <v>3134929.00954987</v>
      </c>
      <c r="AK18" s="3">
        <v>445935257.072188</v>
      </c>
      <c r="AL18" s="3">
        <v>574802218.123026</v>
      </c>
      <c r="AM18" s="3">
        <v>387534802.420339</v>
      </c>
      <c r="AN18" s="3">
        <v>779613742.020937</v>
      </c>
      <c r="AO18" s="3">
        <v>463037439.502309</v>
      </c>
      <c r="AP18" s="3">
        <v>422382740.825777</v>
      </c>
      <c r="AQ18" s="3">
        <v>428349408.827837</v>
      </c>
      <c r="AR18" s="3">
        <v>620184191.731849</v>
      </c>
      <c r="AS18" s="3">
        <v>439843773.808175</v>
      </c>
      <c r="AT18" s="3">
        <v>657302070.450118</v>
      </c>
      <c r="AU18" s="3">
        <v>757258134.551056</v>
      </c>
      <c r="AV18" s="3">
        <v>418664813.657686</v>
      </c>
      <c r="AW18" s="3">
        <v>140315785.590537</v>
      </c>
      <c r="AX18" s="3">
        <v>138715501.802851</v>
      </c>
      <c r="AY18" s="3">
        <v>445164779.640896</v>
      </c>
      <c r="AZ18" s="3">
        <v>436162484.113499</v>
      </c>
      <c r="BA18" s="3">
        <v>476718062.648182</v>
      </c>
      <c r="BB18" s="3">
        <v>98783854.0636606</v>
      </c>
      <c r="BC18" s="3">
        <v>314104444.100292</v>
      </c>
      <c r="BD18" s="3">
        <v>467690975.252389</v>
      </c>
      <c r="BE18" s="3">
        <v>277294272.08063</v>
      </c>
      <c r="BF18" s="3">
        <v>252229180.917288</v>
      </c>
      <c r="BG18" s="3">
        <v>227897362.089483</v>
      </c>
      <c r="BH18" s="3">
        <v>427577292.786054</v>
      </c>
      <c r="BI18" s="3">
        <v>350900327.267337</v>
      </c>
      <c r="BJ18" s="3">
        <v>345611603.464744</v>
      </c>
      <c r="BK18" s="3">
        <v>651126.083164303</v>
      </c>
      <c r="BL18" s="3">
        <v>260688287.67335</v>
      </c>
      <c r="BM18" s="3">
        <v>168923271.862264</v>
      </c>
      <c r="BN18" s="3">
        <v>171236453.729412</v>
      </c>
      <c r="BO18" s="3">
        <v>454675342.01181</v>
      </c>
      <c r="BP18" s="3">
        <v>300574776.773624</v>
      </c>
      <c r="BQ18" s="3">
        <v>220156313.517986</v>
      </c>
      <c r="BR18" s="3">
        <v>254345517.402465</v>
      </c>
      <c r="BS18" s="3">
        <v>400718871.527558</v>
      </c>
      <c r="BT18" s="3">
        <v>173083430.82969</v>
      </c>
      <c r="BU18" s="3">
        <v>138256099.557338</v>
      </c>
      <c r="BV18" s="3">
        <v>383882970.102503</v>
      </c>
      <c r="BW18" s="3">
        <v>342118926.969628</v>
      </c>
      <c r="BX18" s="3">
        <v>260108154.453944</v>
      </c>
      <c r="BY18" s="3">
        <v>309079468.964572</v>
      </c>
      <c r="BZ18" s="3">
        <v>254366543.240342</v>
      </c>
      <c r="CA18" s="3">
        <v>186126148.178931</v>
      </c>
      <c r="CB18" s="3">
        <v>78940411.8490431</v>
      </c>
      <c r="CC18" s="3">
        <v>294887898.16366</v>
      </c>
      <c r="CD18" s="3">
        <v>163964648.156457</v>
      </c>
      <c r="CE18" s="3">
        <v>173065860.598907</v>
      </c>
      <c r="CF18" s="3">
        <v>3460065.4907076</v>
      </c>
      <c r="CG18" s="3">
        <v>268299467.462514</v>
      </c>
      <c r="CH18" s="3">
        <v>207845681.949731</v>
      </c>
      <c r="CI18" s="3">
        <v>257872411.069863</v>
      </c>
      <c r="CJ18" s="3">
        <v>233639064.907479</v>
      </c>
      <c r="CK18" s="3">
        <v>186718907.790444</v>
      </c>
      <c r="CL18" s="3">
        <v>145437512.626998</v>
      </c>
      <c r="CM18" s="3">
        <v>98892465.5260896</v>
      </c>
      <c r="CN18" s="3">
        <v>76567576.2481207</v>
      </c>
      <c r="CO18" s="3">
        <v>101758672.47211</v>
      </c>
      <c r="CP18" s="3">
        <v>127610499.993352</v>
      </c>
      <c r="CQ18" s="3">
        <v>115894387.584136</v>
      </c>
      <c r="CR18" s="3">
        <v>186181165.729708</v>
      </c>
      <c r="CS18" s="3">
        <v>163943036.846269</v>
      </c>
      <c r="CT18" s="3">
        <v>287398575.601019</v>
      </c>
      <c r="CU18" s="3">
        <v>105905018.300124</v>
      </c>
      <c r="CV18" s="3">
        <v>134778748.847912</v>
      </c>
      <c r="CW18" s="3">
        <v>268172492.209695</v>
      </c>
      <c r="CX18" s="3">
        <v>137540651.385954</v>
      </c>
      <c r="CY18" s="3">
        <v>178719480.931239</v>
      </c>
      <c r="CZ18" s="3">
        <v>176545933.274547</v>
      </c>
      <c r="DA18" s="3">
        <v>98875493.7829882</v>
      </c>
      <c r="DB18" s="3">
        <v>239456529.857785</v>
      </c>
      <c r="DC18" s="3">
        <v>267693726.355472</v>
      </c>
      <c r="DD18" s="3">
        <v>131388402.2571</v>
      </c>
      <c r="DE18" s="3">
        <v>144889113.378458</v>
      </c>
      <c r="DF18" s="3">
        <v>202799130.437472</v>
      </c>
      <c r="DG18" s="3">
        <v>261591187.699421</v>
      </c>
      <c r="DH18" s="3">
        <v>1536643.86515146</v>
      </c>
      <c r="DI18" s="3">
        <v>199913568.078206</v>
      </c>
      <c r="DJ18" s="3">
        <v>43884746.9314382</v>
      </c>
      <c r="DK18" s="3">
        <v>257850054.705039</v>
      </c>
      <c r="DL18" s="3">
        <v>157783378.493967</v>
      </c>
      <c r="DM18" s="3">
        <v>88772080.9525991</v>
      </c>
      <c r="DN18" s="3">
        <v>240360087.266465</v>
      </c>
      <c r="DO18" s="3">
        <v>50277268.3168057</v>
      </c>
      <c r="DP18" s="3">
        <v>16707982.3476062</v>
      </c>
      <c r="DQ18" s="3">
        <v>84874288.1538116</v>
      </c>
      <c r="DR18" s="3">
        <v>126068789.893025</v>
      </c>
      <c r="DS18" s="3">
        <v>175145242.297701</v>
      </c>
      <c r="DT18" s="3">
        <v>236443696.179768</v>
      </c>
      <c r="DU18" s="3">
        <v>2585500.67084005</v>
      </c>
      <c r="DV18" s="3">
        <v>236631179.245498</v>
      </c>
      <c r="DW18" s="3">
        <v>164044612.648555</v>
      </c>
      <c r="DX18" s="3">
        <v>122910666.277349</v>
      </c>
      <c r="DY18" s="3">
        <v>46810313.9526967</v>
      </c>
      <c r="DZ18" s="3">
        <v>152257710.253098</v>
      </c>
      <c r="EA18" s="3">
        <v>152428197.219864</v>
      </c>
      <c r="EB18" s="3">
        <v>125609161.332733</v>
      </c>
      <c r="EC18" s="3">
        <v>37572740.4091884</v>
      </c>
      <c r="ED18" s="3">
        <v>144543819.672806</v>
      </c>
      <c r="EE18" s="3">
        <v>44146046.870666</v>
      </c>
      <c r="EF18" s="3">
        <v>106873796.367245</v>
      </c>
      <c r="EG18" s="3">
        <v>139466830.272219</v>
      </c>
      <c r="EH18" s="3">
        <v>45252832.9333725</v>
      </c>
      <c r="EI18" s="3">
        <v>103894153.211096</v>
      </c>
      <c r="EJ18" s="3">
        <v>133993246.137243</v>
      </c>
      <c r="EK18" s="3">
        <v>9670320.37367033</v>
      </c>
      <c r="EL18" s="3">
        <v>208135656.711177</v>
      </c>
      <c r="EM18" s="3">
        <v>96719899.8165704</v>
      </c>
      <c r="EN18" s="3">
        <v>35006298.9074085</v>
      </c>
      <c r="EO18" s="3">
        <v>102714129.127386</v>
      </c>
      <c r="EP18" s="3">
        <v>192221919.402588</v>
      </c>
      <c r="EQ18" s="3">
        <v>953168.983928754</v>
      </c>
      <c r="ER18" s="3">
        <v>108261068.367004</v>
      </c>
      <c r="ES18" s="3">
        <v>102907009.33819</v>
      </c>
      <c r="ET18" s="3">
        <v>180083645.911433</v>
      </c>
      <c r="EU18" s="3">
        <v>76325369.9234947</v>
      </c>
      <c r="EV18" s="3">
        <v>80314236.2765085</v>
      </c>
      <c r="EW18" s="3">
        <v>159617027.994338</v>
      </c>
      <c r="EX18" s="3">
        <v>199032054.183357</v>
      </c>
      <c r="EY18" s="3">
        <v>91324372.2211948</v>
      </c>
      <c r="EZ18" s="3">
        <v>91962195.6815313</v>
      </c>
      <c r="FA18" s="3">
        <v>1439090.14793231</v>
      </c>
      <c r="FB18" s="3">
        <v>150197224.516049</v>
      </c>
      <c r="FC18" s="3">
        <v>201893397.794575</v>
      </c>
      <c r="FD18" s="3">
        <v>119696601.535172</v>
      </c>
      <c r="FE18" s="3">
        <v>143308164.651981</v>
      </c>
      <c r="FF18" s="3">
        <v>146807387.262861</v>
      </c>
      <c r="FG18" s="3">
        <v>66602018.9668882</v>
      </c>
      <c r="FH18" s="3">
        <v>144654201.831415</v>
      </c>
      <c r="FI18" s="3">
        <v>2595654.00650456</v>
      </c>
      <c r="FJ18" s="3">
        <v>121935247.551288</v>
      </c>
      <c r="FK18" s="3">
        <v>105384449.600338</v>
      </c>
      <c r="FL18" s="3">
        <v>30060913.4239915</v>
      </c>
      <c r="FM18" s="3">
        <v>83131841.3626444</v>
      </c>
      <c r="FN18" s="3">
        <v>111836079.1894</v>
      </c>
      <c r="FO18" s="3">
        <v>186993925.158569</v>
      </c>
      <c r="FP18" s="3">
        <v>81610557.798985</v>
      </c>
      <c r="FQ18" s="3">
        <v>152756.143910506</v>
      </c>
      <c r="FR18" s="3">
        <v>71424806.5202066</v>
      </c>
      <c r="FS18" s="3">
        <v>32788286.5048457</v>
      </c>
      <c r="FT18" s="3">
        <v>89864427.0189419</v>
      </c>
      <c r="FU18" s="3">
        <v>97602035.7678683</v>
      </c>
      <c r="FV18" s="3">
        <v>28908628.2577723</v>
      </c>
      <c r="FW18" s="3">
        <v>9708616.24235985</v>
      </c>
      <c r="FX18" s="3">
        <v>45486764.4885261</v>
      </c>
      <c r="FY18" s="3">
        <v>168276169.932377</v>
      </c>
      <c r="FZ18" s="3">
        <v>90034114.627992</v>
      </c>
      <c r="GA18" s="3">
        <v>99866601.188935</v>
      </c>
      <c r="GB18" s="3">
        <v>74851137.2256785</v>
      </c>
      <c r="GC18" s="3">
        <v>159526039.823774</v>
      </c>
      <c r="GD18" s="3">
        <v>74962015.2881319</v>
      </c>
      <c r="GE18" s="3">
        <v>157764873.712158</v>
      </c>
      <c r="GF18" s="3">
        <v>113485806.861019</v>
      </c>
      <c r="GG18" s="3">
        <v>157578328.10912</v>
      </c>
      <c r="GH18" s="3">
        <v>154013719.564802</v>
      </c>
      <c r="GI18" s="3">
        <v>51401929.7246694</v>
      </c>
      <c r="GJ18" s="3">
        <v>27744038.6978491</v>
      </c>
      <c r="GK18" s="3">
        <v>122308681.768361</v>
      </c>
      <c r="GL18" s="3">
        <v>85005342.9955092</v>
      </c>
      <c r="GM18" s="3">
        <v>53868040.6260873</v>
      </c>
      <c r="GN18" s="3">
        <v>145952752.119626</v>
      </c>
      <c r="GO18" s="3">
        <v>147454861.864755</v>
      </c>
      <c r="GP18" s="3">
        <v>133982218.736288</v>
      </c>
      <c r="GQ18" s="3">
        <v>75233546.6837259</v>
      </c>
      <c r="GR18" s="3">
        <v>82898315.2778418</v>
      </c>
      <c r="GS18" s="3">
        <v>42644523.1111863</v>
      </c>
      <c r="GT18" s="3">
        <v>99932279.0538459</v>
      </c>
      <c r="GU18" s="3">
        <v>146774942.231535</v>
      </c>
      <c r="GV18" s="3">
        <v>23407840.1535601</v>
      </c>
      <c r="GW18" s="3">
        <v>133735769.315205</v>
      </c>
      <c r="GX18" s="3">
        <v>39602984.3325496</v>
      </c>
      <c r="GY18" s="3">
        <v>41744124.5750344</v>
      </c>
      <c r="GZ18" s="3">
        <v>38507240.7849611</v>
      </c>
      <c r="HA18" s="3">
        <v>88224843.7217682</v>
      </c>
      <c r="HB18" s="3">
        <v>73698524.6121131</v>
      </c>
      <c r="HC18" s="3">
        <v>112915221.118339</v>
      </c>
      <c r="HD18" s="3">
        <v>113593874.955478</v>
      </c>
      <c r="HE18" s="3">
        <v>112762891.639933</v>
      </c>
      <c r="HF18" s="3">
        <v>95495283.2876991</v>
      </c>
      <c r="HG18" s="3">
        <v>125303435.91722</v>
      </c>
      <c r="HH18" s="3">
        <v>121918140.601883</v>
      </c>
      <c r="HI18" s="3">
        <v>117993091.967726</v>
      </c>
      <c r="HJ18" s="3">
        <v>78888270.1488986</v>
      </c>
      <c r="HK18" s="3">
        <v>122889614.009055</v>
      </c>
      <c r="HL18" s="3">
        <v>44492746.6703771</v>
      </c>
      <c r="HM18" s="3">
        <v>91631495.0764853</v>
      </c>
      <c r="HN18" s="3">
        <v>88056846.679642</v>
      </c>
      <c r="HO18" s="3">
        <v>12182169.8182531</v>
      </c>
      <c r="HP18" s="3">
        <v>58799998.176148</v>
      </c>
      <c r="HQ18" s="3">
        <v>16983010.7155461</v>
      </c>
      <c r="HR18" s="3">
        <v>84297448.1955283</v>
      </c>
      <c r="HS18" s="3">
        <v>95285667.5479499</v>
      </c>
      <c r="HT18" s="3">
        <v>39723846.0455244</v>
      </c>
      <c r="HU18" s="3">
        <v>84655263.6118043</v>
      </c>
      <c r="HV18" s="3">
        <v>51953443.0762458</v>
      </c>
      <c r="HW18" s="3">
        <v>41678682.4278053</v>
      </c>
      <c r="HX18" s="3">
        <v>51656148.5893697</v>
      </c>
      <c r="HY18" s="3">
        <v>57075464.1838396</v>
      </c>
      <c r="HZ18" s="3">
        <v>58031457.0446784</v>
      </c>
      <c r="IA18" s="3">
        <v>121690113.580674</v>
      </c>
      <c r="IB18" s="3">
        <v>5719293.23280448</v>
      </c>
      <c r="IC18" s="3">
        <v>19132821.7545754</v>
      </c>
      <c r="ID18" s="3">
        <v>57596254.0445724</v>
      </c>
      <c r="IE18" s="3">
        <v>39521379.8396468</v>
      </c>
      <c r="IF18" s="3">
        <v>24137870.7699239</v>
      </c>
      <c r="IG18" s="3">
        <v>21671316.7641523</v>
      </c>
      <c r="IH18" s="3">
        <v>46321141.6135017</v>
      </c>
      <c r="II18" s="3">
        <v>76457414.43682</v>
      </c>
      <c r="IJ18" s="3">
        <v>109021411.607188</v>
      </c>
      <c r="IK18" s="3">
        <v>33771872.7611285</v>
      </c>
      <c r="IL18" s="3">
        <v>50276302.3872993</v>
      </c>
      <c r="IM18" s="3">
        <v>74139132.2059956</v>
      </c>
      <c r="IN18" s="3">
        <v>122146999.532821</v>
      </c>
      <c r="IO18" s="3">
        <v>57302202.1588265</v>
      </c>
      <c r="IP18" s="3">
        <v>115409593.87317</v>
      </c>
      <c r="IQ18" s="3">
        <v>57260004.6744404</v>
      </c>
      <c r="IR18" s="3">
        <v>118385118.993653</v>
      </c>
      <c r="IS18" s="3">
        <v>53785675.5519463</v>
      </c>
      <c r="IT18" s="3">
        <v>53619011.8963454</v>
      </c>
      <c r="IU18" s="3">
        <v>22871422.6931177</v>
      </c>
      <c r="IV18" s="3">
        <v>10811124.7115579</v>
      </c>
      <c r="IW18" s="3">
        <v>119460696.047827</v>
      </c>
      <c r="IX18" s="3">
        <v>87481451.2238259</v>
      </c>
      <c r="IY18" s="3">
        <v>18043683.0132835</v>
      </c>
      <c r="IZ18" s="3">
        <v>56633141.7822201</v>
      </c>
      <c r="JA18" s="3">
        <v>70582715.6400082</v>
      </c>
      <c r="JB18" s="3">
        <v>59525372.9609529</v>
      </c>
      <c r="JC18" s="3">
        <v>71264704.0460639</v>
      </c>
      <c r="JD18" s="3">
        <v>32613338.8771148</v>
      </c>
      <c r="JE18" s="3">
        <v>31783880.9147554</v>
      </c>
      <c r="JF18" s="3">
        <v>115798184.420203</v>
      </c>
      <c r="JG18" s="3">
        <v>88930665.7734089</v>
      </c>
      <c r="JH18" s="3">
        <v>116387155.943417</v>
      </c>
      <c r="JI18" s="3">
        <v>116744857.496125</v>
      </c>
      <c r="JJ18" s="3">
        <v>38705856.2731305</v>
      </c>
      <c r="JK18" s="3">
        <v>4789796.05188287</v>
      </c>
      <c r="JL18" s="3">
        <v>24125606.1778877</v>
      </c>
      <c r="JM18" s="3">
        <v>71023374.2426475</v>
      </c>
      <c r="JN18" s="3">
        <v>35559191.7029378</v>
      </c>
      <c r="JO18" s="3">
        <v>44064524.7610473</v>
      </c>
      <c r="JP18" s="3">
        <v>59538971.0822824</v>
      </c>
      <c r="JQ18" s="3">
        <v>100414400.768547</v>
      </c>
      <c r="JR18" s="3">
        <v>87245487.8554329</v>
      </c>
      <c r="JS18" s="3">
        <v>106295472.349845</v>
      </c>
      <c r="JT18" s="3">
        <v>102653864.444867</v>
      </c>
      <c r="JU18" s="3">
        <v>77670347.0682768</v>
      </c>
      <c r="JV18" s="3">
        <v>22342613.8705145</v>
      </c>
      <c r="JW18" s="3">
        <v>59548593.5842076</v>
      </c>
      <c r="JX18" s="3">
        <v>30791318.9026414</v>
      </c>
      <c r="JY18" s="3">
        <v>45847420.3568856</v>
      </c>
      <c r="JZ18" s="3">
        <v>65691443.1625368</v>
      </c>
      <c r="KA18" s="3">
        <v>36554632.4269761</v>
      </c>
      <c r="KB18" s="3">
        <v>73397798.0569118</v>
      </c>
      <c r="KC18" s="3">
        <v>50300903.7958457</v>
      </c>
      <c r="KD18" s="3">
        <v>31974344.8835305</v>
      </c>
      <c r="KE18" s="3">
        <v>69982463.5072677</v>
      </c>
      <c r="KF18" s="3">
        <v>61824869.9093369</v>
      </c>
      <c r="KG18" s="3">
        <v>44967047.8913803</v>
      </c>
      <c r="KH18" s="3">
        <v>59139420.3339379</v>
      </c>
      <c r="KI18" s="3">
        <v>46571923.7000903</v>
      </c>
      <c r="KJ18" s="3">
        <v>101344752.070688</v>
      </c>
      <c r="KK18" s="3">
        <v>21992697.7817885</v>
      </c>
      <c r="KL18" s="3">
        <v>20299151.6908309</v>
      </c>
      <c r="KM18" s="3">
        <v>66223211.8942938</v>
      </c>
      <c r="KN18" s="3">
        <v>53785419.8528523</v>
      </c>
      <c r="KO18" s="3">
        <v>96491557.8234806</v>
      </c>
      <c r="KP18" s="3">
        <v>35500233.6971226</v>
      </c>
      <c r="KQ18" s="3">
        <v>40059871.3744401</v>
      </c>
      <c r="KR18" s="3">
        <v>87009153.4608883</v>
      </c>
      <c r="KS18" s="3">
        <v>49416604.6970746</v>
      </c>
      <c r="KT18" s="3">
        <v>80064484.1473835</v>
      </c>
      <c r="KU18" s="3">
        <v>51385879.2273347</v>
      </c>
      <c r="KV18" s="3">
        <v>37833881.8427356</v>
      </c>
      <c r="KW18" s="3">
        <v>29117382.9561246</v>
      </c>
      <c r="KX18" s="3">
        <v>58234120.0577969</v>
      </c>
      <c r="KY18" s="3">
        <v>74319110.5272821</v>
      </c>
      <c r="KZ18" s="3">
        <v>61629931.8309297</v>
      </c>
      <c r="LA18" s="3">
        <v>22939321.1505394</v>
      </c>
      <c r="LB18" s="3">
        <v>42200779.1353546</v>
      </c>
      <c r="LC18" s="3">
        <v>90430688.2270225</v>
      </c>
      <c r="LD18" s="3">
        <v>72487102.782757</v>
      </c>
      <c r="LE18" s="3">
        <v>94238013.724157</v>
      </c>
      <c r="LF18" s="3">
        <v>51753930.4432094</v>
      </c>
      <c r="LG18" s="3">
        <v>62047472.1642599</v>
      </c>
      <c r="LH18" s="3">
        <v>48427128.991088</v>
      </c>
      <c r="LI18" s="3">
        <v>48524621.8845891</v>
      </c>
      <c r="LJ18" s="3">
        <v>22958474.1063327</v>
      </c>
      <c r="LK18" s="3">
        <v>48153463.7777094</v>
      </c>
      <c r="LL18" s="3">
        <v>38436188.3443144</v>
      </c>
      <c r="LM18" s="3">
        <v>18987720.9643562</v>
      </c>
      <c r="LN18" s="3">
        <v>86957243.9541292</v>
      </c>
      <c r="LO18" s="3">
        <v>48167049.9469107</v>
      </c>
      <c r="LP18" s="3">
        <v>90570841.6376105</v>
      </c>
      <c r="LQ18" s="3">
        <v>498389.755776304</v>
      </c>
      <c r="LR18" s="3">
        <v>3555940.20871641</v>
      </c>
      <c r="LS18" s="3">
        <v>3133195.61930931</v>
      </c>
      <c r="LT18" s="3">
        <v>50469947.4400691</v>
      </c>
      <c r="LU18" s="3">
        <v>47032194.4478773</v>
      </c>
      <c r="LV18" s="3">
        <v>25482063.0966188</v>
      </c>
      <c r="LW18" s="3">
        <v>52147587.3294443</v>
      </c>
      <c r="LX18" s="3">
        <v>61846372.7426389</v>
      </c>
      <c r="LY18" s="3">
        <v>57987674.9302053</v>
      </c>
      <c r="LZ18" s="3">
        <v>51092294.1115995</v>
      </c>
      <c r="MA18" s="3">
        <v>12035471.3133215</v>
      </c>
      <c r="MB18" s="3">
        <v>78971921.6482216</v>
      </c>
      <c r="MC18" s="3">
        <v>77117234.4626578</v>
      </c>
      <c r="MD18" s="3">
        <v>57936734.7252852</v>
      </c>
      <c r="ME18" s="3">
        <v>81157885.4372034</v>
      </c>
      <c r="MF18" s="3">
        <v>6628452.22067231</v>
      </c>
      <c r="MG18" s="3">
        <v>29944482.7892375</v>
      </c>
      <c r="MH18" s="3">
        <v>42065653.9369249</v>
      </c>
      <c r="MI18" s="3">
        <v>31314841.9114035</v>
      </c>
      <c r="MJ18" s="3">
        <v>78033004.7684595</v>
      </c>
      <c r="MK18" s="3">
        <v>62973305.5467349</v>
      </c>
      <c r="ML18" s="3">
        <v>81188738.4588191</v>
      </c>
      <c r="MM18" s="3">
        <v>55235020.4075189</v>
      </c>
      <c r="MN18" s="3">
        <v>80616316.0544894</v>
      </c>
      <c r="MO18" s="3">
        <v>56984960.1950297</v>
      </c>
      <c r="MP18" s="3">
        <v>21280203.9459375</v>
      </c>
      <c r="MQ18" s="3">
        <v>25574879.7491005</v>
      </c>
      <c r="MR18" s="3">
        <v>23731200.775214</v>
      </c>
      <c r="MS18" s="3">
        <v>77810915.5901087</v>
      </c>
      <c r="MT18" s="3">
        <v>71861790.7853715</v>
      </c>
      <c r="MU18" s="3">
        <v>50987952.5259308</v>
      </c>
      <c r="MV18" s="3">
        <v>33208303.0719759</v>
      </c>
      <c r="MW18" s="3">
        <v>39413243.1997166</v>
      </c>
      <c r="MX18" s="3">
        <v>75329616.1248835</v>
      </c>
      <c r="MY18" s="3">
        <v>31821692.6377774</v>
      </c>
      <c r="MZ18" s="3">
        <v>68323745.7643259</v>
      </c>
      <c r="NA18" s="3">
        <v>41941067.945587</v>
      </c>
      <c r="NB18" s="3">
        <v>40756892.5298192</v>
      </c>
      <c r="NC18" s="3">
        <v>75235798.6704772</v>
      </c>
      <c r="ND18" s="3">
        <v>159473.700365731</v>
      </c>
      <c r="NE18" s="3">
        <v>72682298.2703372</v>
      </c>
      <c r="NF18" s="3">
        <v>76058803.1232568</v>
      </c>
      <c r="NG18" s="3">
        <v>79945880.7804627</v>
      </c>
      <c r="NH18" s="3">
        <v>10062438.0343043</v>
      </c>
      <c r="NI18" s="3">
        <v>72001162.3106437</v>
      </c>
      <c r="NJ18" s="3">
        <v>24439259.1666246</v>
      </c>
      <c r="NK18" s="3">
        <v>29067896.8563772</v>
      </c>
      <c r="NL18" s="3">
        <v>71614530.8381153</v>
      </c>
      <c r="NM18" s="3">
        <v>25868419.6933407</v>
      </c>
      <c r="NN18" s="3">
        <v>306882.649451439</v>
      </c>
      <c r="NO18" s="3">
        <v>31813750.3530478</v>
      </c>
      <c r="NP18" s="3">
        <v>39153023.5987228</v>
      </c>
      <c r="NQ18" s="3">
        <v>72244466.3240916</v>
      </c>
      <c r="NR18" s="3">
        <v>47294153.3968554</v>
      </c>
      <c r="NS18" s="3">
        <v>48369402.6762551</v>
      </c>
      <c r="NT18" s="3">
        <v>31689476.8745104</v>
      </c>
      <c r="NU18" s="3">
        <v>24711315.0683238</v>
      </c>
      <c r="NV18" s="3">
        <v>82647457.596455</v>
      </c>
      <c r="NW18" s="3">
        <v>42234573.6379729</v>
      </c>
      <c r="NX18" s="3">
        <v>37945381.0226088</v>
      </c>
      <c r="NY18" s="3">
        <v>70283805.6930761</v>
      </c>
      <c r="NZ18" s="3">
        <v>40294181.9418862</v>
      </c>
      <c r="OA18" s="3">
        <v>19189817.602268</v>
      </c>
      <c r="OB18" s="3">
        <v>14594798.2752712</v>
      </c>
      <c r="OC18" s="3">
        <v>41958114.9656497</v>
      </c>
      <c r="OD18" s="3">
        <v>1511626.79035124</v>
      </c>
      <c r="OE18" s="3">
        <v>32035663.5343263</v>
      </c>
      <c r="OF18" s="3">
        <v>17701418.5554708</v>
      </c>
      <c r="OG18" s="3">
        <v>42490655.0903049</v>
      </c>
      <c r="OH18" s="3">
        <v>67734391.0140509</v>
      </c>
      <c r="OI18" s="3">
        <v>669051.853320267</v>
      </c>
      <c r="OJ18" s="3">
        <v>47547938.825487</v>
      </c>
      <c r="OK18" s="3">
        <v>37874690.9731966</v>
      </c>
      <c r="OL18" s="3">
        <v>30393643.0595207</v>
      </c>
      <c r="OM18" s="3">
        <v>3781955.98928049</v>
      </c>
      <c r="ON18" s="3">
        <v>28124554.8242206</v>
      </c>
      <c r="OO18" s="3">
        <v>20743834.5949248</v>
      </c>
      <c r="OP18" s="3">
        <v>41527264.2076819</v>
      </c>
      <c r="OQ18" s="3">
        <v>33932988.4574102</v>
      </c>
      <c r="OR18" s="3">
        <v>38368154.3235053</v>
      </c>
      <c r="OS18" s="3">
        <v>26687981.5830515</v>
      </c>
      <c r="OT18" s="3">
        <v>67144114.8708096</v>
      </c>
      <c r="OU18" s="3">
        <v>46213796.8189518</v>
      </c>
      <c r="OV18" s="3">
        <v>38264673.3916538</v>
      </c>
      <c r="OW18" s="3">
        <v>37046563.1227961</v>
      </c>
      <c r="OX18" s="3">
        <v>28301433.0732037</v>
      </c>
      <c r="OY18" s="3">
        <v>29684381.9347296</v>
      </c>
      <c r="OZ18" s="3">
        <v>7226053.00172244</v>
      </c>
      <c r="PA18" s="3">
        <v>39245140.2079056</v>
      </c>
      <c r="PB18" s="3">
        <v>53319589.1307116</v>
      </c>
      <c r="PC18" s="3">
        <v>62436392.9513872</v>
      </c>
      <c r="PD18" s="3">
        <v>27834347.4324066</v>
      </c>
      <c r="PE18" s="3">
        <v>25235241.8343583</v>
      </c>
      <c r="PF18" s="3">
        <v>45133961.7132133</v>
      </c>
      <c r="PG18" s="3">
        <v>15562619.6407843</v>
      </c>
      <c r="PH18" s="3">
        <v>35461329.4659169</v>
      </c>
      <c r="PI18" s="3">
        <v>14114932.0546311</v>
      </c>
      <c r="PJ18" s="3">
        <v>58879455.6889149</v>
      </c>
      <c r="PK18" s="3">
        <v>28820320.260441</v>
      </c>
      <c r="PL18" s="3">
        <v>61687027.6136824</v>
      </c>
      <c r="PM18" s="3">
        <v>1306309.7799464</v>
      </c>
      <c r="PN18" s="3">
        <v>61952610.7185184</v>
      </c>
      <c r="PO18" s="3">
        <v>16842258.8760008</v>
      </c>
      <c r="PP18" s="3">
        <v>67274055.0711151</v>
      </c>
      <c r="PQ18" s="3">
        <v>50509956.1748544</v>
      </c>
      <c r="PR18" s="3">
        <v>45458425.6285605</v>
      </c>
      <c r="PS18" s="3">
        <v>28185019.9566572</v>
      </c>
      <c r="PT18" s="3">
        <v>15886620.1927551</v>
      </c>
      <c r="PU18" s="3">
        <v>42818047.2034954</v>
      </c>
      <c r="PV18" s="3">
        <v>7033072.05320573</v>
      </c>
      <c r="PW18" s="3">
        <v>28709043.7465325</v>
      </c>
      <c r="PX18" s="3">
        <v>37093230.2839496</v>
      </c>
      <c r="PY18" s="3">
        <v>44921179.5029793</v>
      </c>
      <c r="PZ18" s="3">
        <v>29239458.8410413</v>
      </c>
      <c r="QA18" s="3">
        <v>23309476.3786608</v>
      </c>
      <c r="QB18" s="3">
        <v>33528458.9306011</v>
      </c>
      <c r="QC18" s="3">
        <v>22472231.0978084</v>
      </c>
      <c r="QD18" s="3">
        <v>42106170.5890703</v>
      </c>
      <c r="QE18" s="3">
        <v>43920270.6082599</v>
      </c>
      <c r="QF18" s="3">
        <v>28407382.5915335</v>
      </c>
      <c r="QG18" s="3">
        <v>35746269.3884938</v>
      </c>
      <c r="QH18" s="3">
        <v>1372003.21463224</v>
      </c>
      <c r="QI18" s="3">
        <v>45372528.5750761</v>
      </c>
      <c r="QJ18" s="3">
        <v>56548551.4328937</v>
      </c>
      <c r="QK18" s="3">
        <v>26741601.1476864</v>
      </c>
      <c r="QL18" s="3">
        <v>20279118.1141179</v>
      </c>
      <c r="QM18" s="3">
        <v>54417931.2678107</v>
      </c>
      <c r="QN18" s="3">
        <v>5580772.9551883</v>
      </c>
      <c r="QO18" s="3">
        <v>48213228.5827636</v>
      </c>
      <c r="QP18" s="3">
        <v>27884907.5943231</v>
      </c>
      <c r="QQ18" s="3">
        <v>14210477.8115681</v>
      </c>
      <c r="QR18" s="3">
        <v>8491992.39263428</v>
      </c>
      <c r="QS18" s="3">
        <v>36093325.9767113</v>
      </c>
      <c r="QT18" s="3">
        <v>16703804.3445886</v>
      </c>
      <c r="QU18" s="3">
        <v>12465410.9731941</v>
      </c>
      <c r="QV18" s="3">
        <v>36437739.4468025</v>
      </c>
      <c r="QW18" s="3">
        <v>36825380.6229692</v>
      </c>
      <c r="QX18" s="3">
        <v>29017453.997981</v>
      </c>
      <c r="QY18" s="3">
        <v>14274421.0343753</v>
      </c>
      <c r="QZ18" s="3">
        <v>11265490.5404438</v>
      </c>
      <c r="RA18" s="3">
        <v>22642026.4848033</v>
      </c>
      <c r="RB18" s="3">
        <v>20624778.2348653</v>
      </c>
      <c r="RC18" s="3">
        <v>4922240.48661309</v>
      </c>
      <c r="RD18" s="3">
        <v>50648858.6371688</v>
      </c>
      <c r="RE18" s="3">
        <v>54954928.6594393</v>
      </c>
      <c r="RF18" s="3">
        <v>54936845.0535672</v>
      </c>
      <c r="RG18" s="3">
        <v>29047575.0667392</v>
      </c>
      <c r="RH18" s="3">
        <v>52767643.7619084</v>
      </c>
      <c r="RI18" s="3">
        <v>44471719.0582708</v>
      </c>
      <c r="RJ18" s="3">
        <v>46145013.6536785</v>
      </c>
      <c r="RK18" s="3">
        <v>11736042.5175379</v>
      </c>
      <c r="RL18" s="3">
        <v>52635906.0414216</v>
      </c>
      <c r="RM18" s="3">
        <v>43486970.7181198</v>
      </c>
      <c r="RN18" s="3">
        <v>52302781.2454031</v>
      </c>
      <c r="RO18" s="3">
        <v>21094833.9794942</v>
      </c>
      <c r="RP18" s="3">
        <v>9632676.37283856</v>
      </c>
      <c r="RQ18" s="3">
        <v>40637744.9426159</v>
      </c>
      <c r="RR18" s="3">
        <v>18103389.5259628</v>
      </c>
      <c r="RS18" s="3">
        <v>35264349.7604344</v>
      </c>
      <c r="RT18" s="3">
        <v>39465021.1010663</v>
      </c>
      <c r="RU18" s="3">
        <v>1014090.9557137</v>
      </c>
      <c r="RV18" s="3">
        <v>41054637.3603374</v>
      </c>
      <c r="RW18" s="3">
        <v>2743238.61484801</v>
      </c>
      <c r="RX18" s="3">
        <v>32990685.6016221</v>
      </c>
      <c r="RY18" s="3">
        <v>24020597.877234</v>
      </c>
      <c r="RZ18" s="3">
        <v>4128798.07167682</v>
      </c>
      <c r="SA18" s="3">
        <v>30288980.3027641</v>
      </c>
      <c r="SB18" s="3">
        <v>13018479.3926364</v>
      </c>
      <c r="SC18" s="3">
        <v>11352743.4670692</v>
      </c>
      <c r="SD18" s="3">
        <v>38858767.6864704</v>
      </c>
      <c r="SE18" s="3">
        <v>32626373.7267675</v>
      </c>
      <c r="SF18" s="3">
        <v>28780341.0310411</v>
      </c>
      <c r="SG18" s="3">
        <v>6046161.26546033</v>
      </c>
      <c r="SH18" s="3">
        <v>2656188.69860436</v>
      </c>
      <c r="SI18" s="3">
        <v>50187946.0720291</v>
      </c>
      <c r="SJ18" s="3">
        <v>27318721.4155694</v>
      </c>
      <c r="SK18" s="3">
        <v>38955740.6473647</v>
      </c>
      <c r="SL18" s="3">
        <v>50202406.6176476</v>
      </c>
      <c r="SM18" s="3">
        <v>9182992.22976148</v>
      </c>
      <c r="SN18" s="3">
        <v>11321022.4779087</v>
      </c>
      <c r="SO18" s="3">
        <v>33942683.1970806</v>
      </c>
      <c r="SP18" s="3">
        <v>17781379.496139</v>
      </c>
      <c r="SQ18" s="3">
        <v>20217160.0681798</v>
      </c>
      <c r="SR18" s="3">
        <v>38601260.8520034</v>
      </c>
      <c r="SS18" s="3">
        <v>13718825.9339617</v>
      </c>
      <c r="ST18" s="3">
        <v>18704462.6256339</v>
      </c>
      <c r="SU18" s="3">
        <v>5800233.60503376</v>
      </c>
      <c r="SV18" s="3">
        <v>26190612.4052243</v>
      </c>
      <c r="SW18" s="3">
        <v>48342013.8447148</v>
      </c>
      <c r="SX18" s="3">
        <v>34810212.226172</v>
      </c>
      <c r="SY18" s="3">
        <v>11619233.0546588</v>
      </c>
      <c r="SZ18" s="3">
        <v>13798501.5906746</v>
      </c>
      <c r="TA18" s="3">
        <v>25284806.4980009</v>
      </c>
      <c r="TB18" s="3">
        <v>44947199.2464915</v>
      </c>
      <c r="TC18" s="3">
        <v>11427764.2971123</v>
      </c>
      <c r="TD18" s="3">
        <v>25734499.8924817</v>
      </c>
      <c r="TE18" s="3">
        <v>23012639.1610509</v>
      </c>
      <c r="TF18" s="3">
        <v>29104612.0188778</v>
      </c>
      <c r="TG18" s="3">
        <v>46621179.2701402</v>
      </c>
      <c r="TH18" s="3">
        <v>21016338.7646158</v>
      </c>
      <c r="TI18" s="3">
        <v>46550660.7162737</v>
      </c>
      <c r="TJ18" s="3">
        <v>19320893.2065968</v>
      </c>
      <c r="TK18" s="3">
        <v>31070011.8229357</v>
      </c>
      <c r="TL18" s="3">
        <v>29841346.268008</v>
      </c>
      <c r="TM18" s="3">
        <v>42734424.234315</v>
      </c>
      <c r="TN18" s="3">
        <v>45423971.1704372</v>
      </c>
      <c r="TO18" s="3">
        <v>35234453.9713198</v>
      </c>
      <c r="TP18" s="3">
        <v>14361488.4049811</v>
      </c>
      <c r="TQ18" s="3">
        <v>28990001.6710668</v>
      </c>
      <c r="TR18" s="3">
        <v>5600134.25342757</v>
      </c>
      <c r="TS18" s="3">
        <v>34913628.4190573</v>
      </c>
      <c r="TT18" s="3">
        <v>45547742.727923</v>
      </c>
      <c r="TU18" s="3">
        <v>7203524.79618873</v>
      </c>
      <c r="TV18" s="3">
        <v>8308010.67968105</v>
      </c>
      <c r="TW18" s="3">
        <v>30110110.0570384</v>
      </c>
      <c r="TX18" s="3">
        <v>32305897.9618966</v>
      </c>
      <c r="TY18" s="3">
        <v>1555854.021452</v>
      </c>
      <c r="TZ18" s="3">
        <v>15651547.5648825</v>
      </c>
      <c r="UA18" s="3">
        <v>18403212.8773332</v>
      </c>
      <c r="UB18" s="3">
        <v>8339547.4224882</v>
      </c>
      <c r="UC18" s="3">
        <v>34251264.0862328</v>
      </c>
      <c r="UD18" s="3">
        <v>3793350.80293227</v>
      </c>
      <c r="UE18" s="3">
        <v>42187172.4673281</v>
      </c>
      <c r="UF18" s="3">
        <v>30089739.2719456</v>
      </c>
      <c r="UG18" s="3">
        <v>43693879.5200024</v>
      </c>
      <c r="UH18" s="3">
        <v>45464092.384843</v>
      </c>
      <c r="UI18" s="3">
        <v>8196047.89133146</v>
      </c>
      <c r="UJ18" s="3">
        <v>42117316.6770496</v>
      </c>
      <c r="UK18" s="3">
        <v>10933913.4988446</v>
      </c>
      <c r="UL18" s="3">
        <v>6406440.79394708</v>
      </c>
      <c r="UM18" s="3">
        <v>335640.346972517</v>
      </c>
      <c r="UN18" s="3">
        <v>20554670.0268399</v>
      </c>
      <c r="UO18" s="3">
        <v>28942226.9703834</v>
      </c>
      <c r="UP18" s="3">
        <v>15209449.6795919</v>
      </c>
      <c r="UQ18" s="3">
        <v>42005039.6517424</v>
      </c>
      <c r="UR18" s="3">
        <v>25177433.6048526</v>
      </c>
      <c r="US18" s="3">
        <v>21862869.0653878</v>
      </c>
      <c r="UT18" s="3">
        <v>18041353.2030155</v>
      </c>
      <c r="UU18" s="3">
        <v>19426476.5736138</v>
      </c>
      <c r="UV18" s="3">
        <v>15087739.8166575</v>
      </c>
      <c r="UW18" s="3">
        <v>33712393.676637</v>
      </c>
      <c r="UX18" s="3">
        <v>41623420.4935195</v>
      </c>
      <c r="UY18" s="3">
        <v>8574001.14093059</v>
      </c>
      <c r="UZ18" s="3">
        <v>27224938.8896715</v>
      </c>
      <c r="VA18" s="3">
        <v>22101975.6476548</v>
      </c>
      <c r="VB18" s="3">
        <v>11497095.9847077</v>
      </c>
      <c r="VC18" s="3">
        <v>32371058.6324753</v>
      </c>
      <c r="VD18" s="3">
        <v>8757797.83856596</v>
      </c>
      <c r="VE18" s="3">
        <v>13682386.2341196</v>
      </c>
      <c r="VF18" s="3">
        <v>29202330.3507752</v>
      </c>
      <c r="VG18" s="3">
        <v>11790115.8663798</v>
      </c>
      <c r="VH18" s="3">
        <v>24237548.2008006</v>
      </c>
      <c r="VI18" s="3">
        <v>13673976.6478007</v>
      </c>
      <c r="VJ18" s="3">
        <v>29504434.4000458</v>
      </c>
      <c r="VK18" s="3">
        <v>20688596.0774652</v>
      </c>
      <c r="VL18" s="3">
        <v>14532688.2586576</v>
      </c>
      <c r="VM18" s="3">
        <v>28406500.8437537</v>
      </c>
      <c r="VN18" s="3">
        <v>16910533.2289138</v>
      </c>
      <c r="VO18" s="3">
        <v>35800676.4967921</v>
      </c>
      <c r="VP18" s="3">
        <v>31702992.6590103</v>
      </c>
      <c r="VQ18" s="3">
        <v>7605242.50145903</v>
      </c>
      <c r="VR18" s="3">
        <v>27519263.2811229</v>
      </c>
      <c r="VS18" s="3">
        <v>27080920.8244653</v>
      </c>
      <c r="VT18" s="3">
        <v>5844556.76514173</v>
      </c>
      <c r="VU18" s="3">
        <v>17464200.2171794</v>
      </c>
      <c r="VV18" s="3">
        <v>18227356.5070612</v>
      </c>
      <c r="VW18" s="3">
        <v>10877692.3736256</v>
      </c>
      <c r="VX18" s="3">
        <v>19672306.3790686</v>
      </c>
      <c r="VY18" s="3">
        <v>16110500.8631755</v>
      </c>
      <c r="VZ18" s="3">
        <v>5964557.20922473</v>
      </c>
      <c r="WA18" s="3">
        <v>35624394.8012338</v>
      </c>
      <c r="WB18" s="3">
        <v>23154300.9408382</v>
      </c>
      <c r="WC18" s="3">
        <v>34376390.7398504</v>
      </c>
      <c r="WD18" s="3">
        <v>292225.2231101</v>
      </c>
      <c r="WE18" s="3">
        <v>13550059.7439915</v>
      </c>
      <c r="WF18" s="3">
        <v>37620343.2912679</v>
      </c>
      <c r="WG18" s="3">
        <v>16097331.0288414</v>
      </c>
      <c r="WH18" s="3">
        <v>7059472.71702277</v>
      </c>
      <c r="WI18" s="3">
        <v>28376452.4838997</v>
      </c>
      <c r="WJ18" s="3">
        <v>28382753.0256956</v>
      </c>
      <c r="WK18" s="3">
        <v>30252096.4912014</v>
      </c>
      <c r="WL18" s="3">
        <v>9171481.19479373</v>
      </c>
      <c r="WM18" s="3">
        <v>13101587.541153</v>
      </c>
      <c r="WN18" s="3">
        <v>12232732.7631737</v>
      </c>
      <c r="WO18" s="3">
        <v>35773275.7582499</v>
      </c>
      <c r="WP18" s="3">
        <v>13558399.0373385</v>
      </c>
      <c r="WQ18" s="3">
        <v>30024389.6638629</v>
      </c>
      <c r="WR18" s="3">
        <v>29140050.2624735</v>
      </c>
      <c r="WS18" s="3">
        <v>3770326.36622365</v>
      </c>
      <c r="WT18" s="3">
        <v>15344474.4274503</v>
      </c>
      <c r="WU18" s="3">
        <v>21935064.0326665</v>
      </c>
      <c r="WV18" s="3">
        <v>7967641.52959028</v>
      </c>
      <c r="WW18" s="3">
        <v>15666562.0837629</v>
      </c>
      <c r="WX18" s="3">
        <v>36626136.1087071</v>
      </c>
      <c r="WY18" s="3">
        <v>19453833.834809</v>
      </c>
      <c r="WZ18" s="3">
        <v>23433965.8898238</v>
      </c>
      <c r="XA18" s="3">
        <v>34836308.2075654</v>
      </c>
      <c r="XB18" s="3">
        <v>15833798.0133255</v>
      </c>
      <c r="XC18" s="3">
        <v>9013313.45416558</v>
      </c>
      <c r="XD18" s="3">
        <v>7581691.6357027</v>
      </c>
      <c r="XE18" s="3">
        <v>6484320.37735293</v>
      </c>
      <c r="XF18" s="3">
        <v>22798911.93906</v>
      </c>
      <c r="XG18" s="3">
        <v>6320174.93557955</v>
      </c>
      <c r="XH18" s="3">
        <v>34513069.2723994</v>
      </c>
      <c r="XI18" s="3">
        <v>26406027.662967</v>
      </c>
      <c r="XJ18" s="3">
        <v>18118344.248522</v>
      </c>
      <c r="XK18" s="3">
        <v>18921155.7029013</v>
      </c>
      <c r="XL18" s="3">
        <v>18467183.4794643</v>
      </c>
      <c r="XM18" s="3">
        <v>28389089.3343251</v>
      </c>
      <c r="XN18" s="3">
        <v>9973670.45028096</v>
      </c>
      <c r="XO18" s="3">
        <v>18494273.6014072</v>
      </c>
      <c r="XP18" s="3">
        <v>8857247.20997574</v>
      </c>
      <c r="XQ18" s="3">
        <v>21066399.9777499</v>
      </c>
      <c r="XR18" s="3">
        <v>31387449.2645921</v>
      </c>
      <c r="XS18" s="3">
        <v>33939541.9624416</v>
      </c>
      <c r="XT18" s="3">
        <v>35839903.7980206</v>
      </c>
      <c r="XU18" s="3">
        <v>14579575.3741265</v>
      </c>
      <c r="XV18" s="3">
        <v>4722797.44631469</v>
      </c>
      <c r="XW18" s="3">
        <v>13910167.4305065</v>
      </c>
      <c r="XX18" s="3">
        <v>12481336.6986713</v>
      </c>
      <c r="XY18" s="3">
        <v>6294263.69925103</v>
      </c>
      <c r="XZ18" s="3">
        <v>21052371.6356138</v>
      </c>
      <c r="YA18" s="3">
        <v>33060429.8852828</v>
      </c>
      <c r="YB18" s="3">
        <v>35246332.9420917</v>
      </c>
      <c r="YC18" s="3">
        <v>8434255.6471092</v>
      </c>
      <c r="YD18" s="3">
        <v>11058672.6166429</v>
      </c>
      <c r="YE18" s="3">
        <v>33494015.6780836</v>
      </c>
      <c r="YF18" s="3">
        <v>6444059.34421814</v>
      </c>
      <c r="YG18" s="3">
        <v>21311499.4724733</v>
      </c>
      <c r="YH18" s="3">
        <v>11016097.2643728</v>
      </c>
      <c r="YI18" s="3">
        <v>33020919.8088952</v>
      </c>
      <c r="YJ18" s="3">
        <v>25036521.4767216</v>
      </c>
      <c r="YK18" s="3">
        <v>12538523.9996598</v>
      </c>
      <c r="YL18" s="3">
        <v>20716256.0672441</v>
      </c>
      <c r="YM18" s="3">
        <v>3528019.2475948</v>
      </c>
      <c r="YN18" s="3">
        <v>20213129.4313095</v>
      </c>
      <c r="YO18" s="3">
        <v>14874122.4960535</v>
      </c>
      <c r="YP18" s="3">
        <v>19419939.1913282</v>
      </c>
      <c r="YQ18" s="3">
        <v>16342019.5922566</v>
      </c>
      <c r="YR18" s="3">
        <v>6346417.05983738</v>
      </c>
      <c r="YS18" s="3">
        <v>1144528.59883671</v>
      </c>
      <c r="YT18" s="3">
        <v>29391757.0331379</v>
      </c>
      <c r="YU18" s="3">
        <v>10894807.1688959</v>
      </c>
      <c r="YV18" s="3">
        <v>4135816.0394206</v>
      </c>
      <c r="YW18" s="3">
        <v>25798411.0801924</v>
      </c>
      <c r="YX18" s="3">
        <v>9548108.47891241</v>
      </c>
      <c r="YY18" s="3">
        <v>5371556.39763928</v>
      </c>
      <c r="YZ18" s="3">
        <v>6641139.09794906</v>
      </c>
      <c r="ZA18" s="3">
        <v>9020553.5982336</v>
      </c>
      <c r="ZB18" s="3">
        <v>23585666.3944009</v>
      </c>
      <c r="ZC18" s="3">
        <v>15630953.6481649</v>
      </c>
      <c r="ZD18" s="3">
        <v>35225314.6141691</v>
      </c>
      <c r="ZE18" s="3">
        <v>6334140.5276257</v>
      </c>
      <c r="ZF18" s="3">
        <v>10510501.2115396</v>
      </c>
      <c r="ZG18" s="3">
        <v>23555966.0377996</v>
      </c>
      <c r="ZH18" s="3">
        <v>33401491.9757696</v>
      </c>
      <c r="ZI18" s="3">
        <v>7646400.93731622</v>
      </c>
      <c r="ZJ18" s="3">
        <v>23751645.9908302</v>
      </c>
      <c r="ZK18" s="3">
        <v>19591355.1978674</v>
      </c>
      <c r="ZL18" s="3">
        <v>28432800.365854</v>
      </c>
      <c r="ZM18" s="3">
        <v>18486386.8816028</v>
      </c>
      <c r="ZN18" s="3">
        <v>30776195.7319805</v>
      </c>
      <c r="ZO18" s="3">
        <v>998257.328858695</v>
      </c>
      <c r="ZP18" s="3">
        <v>4328507.60082671</v>
      </c>
      <c r="ZQ18" s="3">
        <v>17740763.2343407</v>
      </c>
      <c r="ZR18" s="3">
        <v>7346779.50652272</v>
      </c>
      <c r="ZS18" s="3">
        <v>22750165.5740738</v>
      </c>
      <c r="ZT18" s="3">
        <v>14280065.5571999</v>
      </c>
      <c r="ZU18" s="3">
        <v>30225567.623138</v>
      </c>
      <c r="ZV18" s="3">
        <v>30528762.2058419</v>
      </c>
      <c r="ZW18" s="3">
        <v>32661513.2269829</v>
      </c>
      <c r="ZX18" s="3">
        <v>18049962.0969763</v>
      </c>
      <c r="ZY18" s="3">
        <v>10699038.8906217</v>
      </c>
      <c r="ZZ18" s="3">
        <v>20445084.4416114</v>
      </c>
      <c r="AAA18" s="3">
        <v>20921588.8342997</v>
      </c>
      <c r="AAB18" s="3">
        <v>7493181.77163764</v>
      </c>
      <c r="AAC18" s="3">
        <v>13677616.885703</v>
      </c>
      <c r="AAD18" s="3">
        <v>29538338.524596</v>
      </c>
      <c r="AAE18" s="3">
        <v>18108016.2267809</v>
      </c>
      <c r="AAF18" s="3">
        <v>1545829.92897494</v>
      </c>
      <c r="AAG18" s="3">
        <v>17934871.7757008</v>
      </c>
      <c r="AAH18" s="3">
        <v>3131640.68589313</v>
      </c>
      <c r="AAI18" s="3">
        <v>20474094.1683025</v>
      </c>
      <c r="AAJ18" s="3">
        <v>27263711.5012335</v>
      </c>
      <c r="AAK18" s="3">
        <v>15765923.0009225</v>
      </c>
      <c r="AAL18" s="3">
        <v>21004063.2246237</v>
      </c>
      <c r="AAM18" s="3">
        <v>2663377.82787673</v>
      </c>
      <c r="AAN18" s="3">
        <v>28403114.3780423</v>
      </c>
      <c r="AAO18" s="3">
        <v>10494002.2454511</v>
      </c>
      <c r="AAP18" s="3">
        <v>18023454.9833656</v>
      </c>
      <c r="AAQ18" s="3">
        <v>10150783.0557086</v>
      </c>
      <c r="AAR18" s="3">
        <v>8688067.35284049</v>
      </c>
      <c r="AAS18" s="3">
        <v>15093094.3608187</v>
      </c>
      <c r="AAT18" s="3">
        <v>27621873.139482</v>
      </c>
      <c r="AAU18" s="3">
        <v>7405884.35681989</v>
      </c>
      <c r="AAV18" s="3">
        <v>2048240.18503808</v>
      </c>
      <c r="AAW18" s="3">
        <v>19153717.0197716</v>
      </c>
      <c r="AAX18" s="3">
        <v>7755426.82231302</v>
      </c>
      <c r="AAY18" s="3">
        <v>17705856.4707341</v>
      </c>
      <c r="AAZ18" s="3">
        <v>10265067.0120997</v>
      </c>
      <c r="ABA18" s="3">
        <v>26766341.0498023</v>
      </c>
      <c r="ABB18" s="3">
        <v>16814447.9099195</v>
      </c>
      <c r="ABC18" s="3">
        <v>13924273.0953866</v>
      </c>
      <c r="ABD18" s="3">
        <v>18110013.5512404</v>
      </c>
      <c r="ABE18" s="3">
        <v>19521277.588498</v>
      </c>
      <c r="ABF18" s="3">
        <v>20430868.6615647</v>
      </c>
      <c r="ABG18" s="3">
        <v>27470985.5994914</v>
      </c>
      <c r="ABH18" s="3">
        <v>9248868.81762813</v>
      </c>
      <c r="ABI18" s="3">
        <v>26102495.0376891</v>
      </c>
      <c r="ABJ18" s="3">
        <v>17644363.9540275</v>
      </c>
      <c r="ABK18" s="3">
        <v>27794708.2227585</v>
      </c>
      <c r="ABL18" s="3">
        <v>4582518.29684252</v>
      </c>
      <c r="ABM18" s="3">
        <v>28909338.3179338</v>
      </c>
      <c r="ABN18" s="3">
        <v>26148157.4896271</v>
      </c>
      <c r="ABO18" s="3">
        <v>15926873.8632981</v>
      </c>
      <c r="ABP18" s="3">
        <v>6065153.33510454</v>
      </c>
      <c r="ABQ18" s="3">
        <v>28470554.4054428</v>
      </c>
      <c r="ABR18" s="3">
        <v>9925027.37179717</v>
      </c>
      <c r="ABS18" s="3">
        <v>2130230.77264454</v>
      </c>
      <c r="ABT18" s="3">
        <v>15575610.9070431</v>
      </c>
      <c r="ABU18" s="3">
        <v>2912168.89380886</v>
      </c>
      <c r="ABV18" s="3">
        <v>3927444.86413349</v>
      </c>
      <c r="ABW18" s="3">
        <v>14000570.6987335</v>
      </c>
      <c r="ABX18" s="3">
        <v>14532840.0269853</v>
      </c>
      <c r="ABY18" s="3">
        <v>11412131.4684416</v>
      </c>
      <c r="ABZ18" s="3">
        <v>26918116.2258357</v>
      </c>
      <c r="ACA18" s="3">
        <v>11389980.2186825</v>
      </c>
      <c r="ACB18" s="3">
        <v>6611582.88702701</v>
      </c>
      <c r="ACC18" s="3">
        <v>20033569.2555639</v>
      </c>
      <c r="ACD18" s="3">
        <v>4609881.83211228</v>
      </c>
      <c r="ACE18" s="3">
        <v>7341682.64271466</v>
      </c>
      <c r="ACF18" s="3">
        <v>17846202.0130495</v>
      </c>
      <c r="ACG18" s="3">
        <v>21151863.9304166</v>
      </c>
      <c r="ACH18" s="3">
        <v>16723483.2707902</v>
      </c>
      <c r="ACI18" s="3">
        <v>4322572.92462635</v>
      </c>
      <c r="ACJ18" s="3">
        <v>26199772.0442379</v>
      </c>
      <c r="ACK18" s="3">
        <v>6727925.26692961</v>
      </c>
      <c r="ACL18" s="3">
        <v>26347664.2548429</v>
      </c>
      <c r="ACM18" s="3">
        <v>15862955.6851962</v>
      </c>
      <c r="ACN18" s="3">
        <v>12605074.2041662</v>
      </c>
      <c r="ACO18" s="3">
        <v>17283076.0770037</v>
      </c>
      <c r="ACP18" s="3">
        <v>27443847.2223408</v>
      </c>
      <c r="ACQ18" s="3">
        <v>23074414.8250678</v>
      </c>
      <c r="ACR18" s="3">
        <v>22590418.3365278</v>
      </c>
      <c r="ACS18" s="3">
        <v>22335996.4674532</v>
      </c>
      <c r="ACT18" s="3">
        <v>1302406.22258664</v>
      </c>
      <c r="ACU18" s="3">
        <v>15621074.0179258</v>
      </c>
      <c r="ACV18" s="3">
        <v>24910289.2540616</v>
      </c>
      <c r="ACW18" s="3">
        <v>25726542.4790134</v>
      </c>
      <c r="ACX18" s="3">
        <v>5996826.78370578</v>
      </c>
      <c r="ACY18" s="3">
        <v>25374074.5505745</v>
      </c>
      <c r="ACZ18" s="3">
        <v>12336049.69648</v>
      </c>
      <c r="ADA18" s="3">
        <v>10540110.7052352</v>
      </c>
      <c r="ADB18" s="3">
        <v>13296708.4300564</v>
      </c>
      <c r="ADC18" s="3">
        <v>24173285.8089989</v>
      </c>
      <c r="ADD18" s="3">
        <v>26701795.7228513</v>
      </c>
      <c r="ADE18" s="3">
        <v>12633324.8491412</v>
      </c>
      <c r="ADF18" s="3">
        <v>3228028.30909505</v>
      </c>
      <c r="ADG18" s="3">
        <v>25249604.2999195</v>
      </c>
      <c r="ADH18" s="3">
        <v>18264875.3288974</v>
      </c>
      <c r="ADI18" s="3">
        <v>18201791.1706784</v>
      </c>
      <c r="ADJ18" s="3">
        <v>11299008.582427</v>
      </c>
      <c r="ADK18" s="3">
        <v>17473821.6017096</v>
      </c>
      <c r="ADL18" s="3">
        <v>24877493.3026624</v>
      </c>
      <c r="ADM18" s="3">
        <v>15942787.1229829</v>
      </c>
      <c r="ADN18" s="3">
        <v>13883716.5994391</v>
      </c>
      <c r="ADO18" s="3">
        <v>11405672.2658745</v>
      </c>
      <c r="ADP18" s="3">
        <v>4864377.28105203</v>
      </c>
      <c r="ADQ18" s="3">
        <v>21025383.0409252</v>
      </c>
      <c r="ADR18" s="3">
        <v>6246604.95826861</v>
      </c>
      <c r="ADS18" s="3">
        <v>18195494.4741938</v>
      </c>
      <c r="ADT18" s="3">
        <v>15470366.4445571</v>
      </c>
      <c r="ADU18" s="3">
        <v>24727853.2040967</v>
      </c>
      <c r="ADV18" s="3">
        <v>9780973.47671593</v>
      </c>
      <c r="ADW18" s="3">
        <v>25151688.1438781</v>
      </c>
      <c r="ADX18" s="3">
        <v>10573855.7686988</v>
      </c>
      <c r="ADY18" s="3">
        <v>1729554.51291554</v>
      </c>
      <c r="ADZ18" s="3">
        <v>13223087.3195274</v>
      </c>
      <c r="AEA18" s="3">
        <v>5030728.46925115</v>
      </c>
      <c r="AEB18" s="3">
        <v>13917358.080016</v>
      </c>
      <c r="AEC18" s="3">
        <v>1515041.23936882</v>
      </c>
      <c r="AED18" s="3">
        <v>11676766.476839</v>
      </c>
      <c r="AEE18" s="3">
        <v>21751506.4694093</v>
      </c>
      <c r="AEF18" s="3">
        <v>7511040.74882562</v>
      </c>
      <c r="AEG18" s="3">
        <v>15222197.4852151</v>
      </c>
      <c r="AEH18" s="3">
        <v>10344537.6407223</v>
      </c>
      <c r="AEI18" s="3">
        <v>6532915.28500801</v>
      </c>
      <c r="AEJ18" s="3">
        <v>15661397.3992881</v>
      </c>
      <c r="AEK18" s="3">
        <v>4872445.87681408</v>
      </c>
      <c r="AEL18" s="3">
        <v>2808704.29277158</v>
      </c>
      <c r="AEM18" s="3">
        <v>1089734.75562649</v>
      </c>
      <c r="AEN18" s="3">
        <v>4040923.43305387</v>
      </c>
      <c r="AEO18" s="3">
        <v>14075958.9131611</v>
      </c>
      <c r="AEP18" s="3">
        <v>25524086.4423173</v>
      </c>
      <c r="AEQ18" s="3">
        <v>6135529.44858411</v>
      </c>
      <c r="AER18" s="3">
        <v>6561763.68553968</v>
      </c>
      <c r="AES18" s="3">
        <v>24201375.760528</v>
      </c>
      <c r="AET18" s="3">
        <v>14818181.1284815</v>
      </c>
      <c r="AEU18" s="3">
        <v>15244965.0659629</v>
      </c>
      <c r="AEV18" s="3">
        <v>11083585.7609376</v>
      </c>
      <c r="AEW18" s="3">
        <v>19741222.3434384</v>
      </c>
      <c r="AEX18" s="3">
        <v>15729898.4851444</v>
      </c>
      <c r="AEY18" s="3">
        <v>22141610.169233</v>
      </c>
      <c r="AEZ18" s="3">
        <v>10026650.1980108</v>
      </c>
      <c r="AFA18" s="3">
        <v>2857337.55619277</v>
      </c>
      <c r="AFB18" s="3">
        <v>14460046.9638805</v>
      </c>
      <c r="AFC18" s="3">
        <v>18047107.3711963</v>
      </c>
      <c r="AFD18" s="3">
        <v>22437915.9538107</v>
      </c>
      <c r="AFE18" s="3">
        <v>15478252.0122332</v>
      </c>
      <c r="AFF18" s="3">
        <v>19811716.5184623</v>
      </c>
      <c r="AFG18" s="3">
        <v>17041123.2992638</v>
      </c>
      <c r="AFH18" s="3">
        <v>3656332.81738974</v>
      </c>
      <c r="AFI18" s="3">
        <v>22534551.2610122</v>
      </c>
      <c r="AFJ18" s="3">
        <v>20316774.8892184</v>
      </c>
      <c r="AFK18" s="3">
        <v>14913109.4513174</v>
      </c>
      <c r="AFL18" s="3">
        <v>6447118.6556678</v>
      </c>
      <c r="AFM18" s="3">
        <v>594127.386045962</v>
      </c>
      <c r="AFN18" s="3">
        <v>6638570.50656277</v>
      </c>
      <c r="AFO18" s="3">
        <v>11713545.1915326</v>
      </c>
      <c r="AFP18" s="3">
        <v>21653120.0235102</v>
      </c>
      <c r="AFQ18" s="3">
        <v>12389710.1636614</v>
      </c>
      <c r="AFR18" s="3">
        <v>23830867.3672003</v>
      </c>
      <c r="AFS18" s="3">
        <v>16061564.0829501</v>
      </c>
      <c r="AFT18" s="3">
        <v>7854481.50041629</v>
      </c>
      <c r="AFU18" s="3">
        <v>16687391.5536664</v>
      </c>
      <c r="AFV18" s="3">
        <v>10999747.2947933</v>
      </c>
      <c r="AFW18" s="3">
        <v>2007050.85312641</v>
      </c>
      <c r="AFX18" s="3">
        <v>6805475.39800344</v>
      </c>
      <c r="AFY18" s="3">
        <v>651828.567398314</v>
      </c>
      <c r="AFZ18" s="3">
        <v>894270.771272261</v>
      </c>
      <c r="AGA18" s="3">
        <v>8727481.08800433</v>
      </c>
      <c r="AGB18" s="3">
        <v>10059642.0949192</v>
      </c>
      <c r="AGC18" s="3">
        <v>3441529.14692104</v>
      </c>
      <c r="AGD18" s="3">
        <v>9569503.2224886</v>
      </c>
      <c r="AGE18" s="3">
        <v>4113882.09655726</v>
      </c>
      <c r="AGF18" s="3">
        <v>18908694.6877254</v>
      </c>
      <c r="AGG18" s="3">
        <v>6893644.27788277</v>
      </c>
      <c r="AGH18" s="3">
        <v>8914458.28310639</v>
      </c>
      <c r="AGI18" s="3">
        <v>15931773.9936847</v>
      </c>
      <c r="AGJ18" s="3">
        <v>6942172.39060748</v>
      </c>
      <c r="AGK18" s="3">
        <v>8939276.92419822</v>
      </c>
      <c r="AGL18" s="3">
        <v>19291706.4241649</v>
      </c>
      <c r="AGM18" s="3">
        <v>7818114.14479838</v>
      </c>
      <c r="AGN18" s="3">
        <v>4039246.74694178</v>
      </c>
      <c r="AGO18" s="3">
        <v>4299070.76547719</v>
      </c>
      <c r="AGP18" s="3">
        <v>8017593.26560015</v>
      </c>
      <c r="AGQ18" s="3">
        <v>8951140.73192797</v>
      </c>
      <c r="AGR18" s="3">
        <v>4854654.22479025</v>
      </c>
      <c r="AGS18" s="3">
        <v>11132001.6329645</v>
      </c>
      <c r="AGT18" s="3">
        <v>1227239.45604172</v>
      </c>
      <c r="AGU18" s="3">
        <v>5426364.05637377</v>
      </c>
      <c r="AGV18" s="3">
        <v>19697573.2675331</v>
      </c>
      <c r="AGW18" s="3">
        <v>19053124.6122097</v>
      </c>
      <c r="AGX18" s="3">
        <v>17157379.9074483</v>
      </c>
      <c r="AGY18" s="3">
        <v>19770137.8296934</v>
      </c>
      <c r="AGZ18" s="3">
        <v>16566538.7259036</v>
      </c>
      <c r="AHA18" s="3">
        <v>15917537.2701671</v>
      </c>
      <c r="AHB18" s="3">
        <v>3712430.65633182</v>
      </c>
      <c r="AHC18" s="3">
        <v>12333940.5259153</v>
      </c>
      <c r="AHD18" s="3">
        <v>20142078.3790076</v>
      </c>
      <c r="AHE18" s="3">
        <v>14547866.6497648</v>
      </c>
      <c r="AHF18" s="3">
        <v>17644150.6459418</v>
      </c>
      <c r="AHG18" s="3">
        <v>6511484.01378529</v>
      </c>
      <c r="AHH18" s="3">
        <v>14501549.1723932</v>
      </c>
      <c r="AHI18" s="3">
        <v>10423642.4126175</v>
      </c>
      <c r="AHJ18" s="3">
        <v>7693126.28506185</v>
      </c>
      <c r="AHK18" s="3">
        <v>10293427.1486484</v>
      </c>
      <c r="AHL18" s="3">
        <v>648161.595808686</v>
      </c>
      <c r="AHM18" s="3">
        <v>19572748.3117952</v>
      </c>
      <c r="AHN18" s="3">
        <v>10477854.6618605</v>
      </c>
      <c r="AHO18" s="3">
        <v>6680357.24581942</v>
      </c>
      <c r="AHP18" s="3">
        <v>9331180.91102554</v>
      </c>
      <c r="AHQ18" s="3">
        <v>18393018.0553977</v>
      </c>
      <c r="AHR18" s="3">
        <v>11995184.9014001</v>
      </c>
      <c r="AHS18" s="3">
        <v>10686642.6780434</v>
      </c>
      <c r="AHT18" s="3">
        <v>14984062.5889307</v>
      </c>
      <c r="AHU18" s="3">
        <v>6501306.97944662</v>
      </c>
      <c r="AHV18" s="3">
        <v>5379376.70026134</v>
      </c>
      <c r="AHW18" s="3">
        <v>11281438.2295059</v>
      </c>
      <c r="AHX18" s="3">
        <v>3422511.53740109</v>
      </c>
      <c r="AHY18" s="3">
        <v>18562218.5462302</v>
      </c>
      <c r="AHZ18" s="3">
        <v>18193557.9317671</v>
      </c>
      <c r="AIA18" s="3">
        <v>4807215.35554471</v>
      </c>
      <c r="AIB18" s="3">
        <v>6693427.31748527</v>
      </c>
      <c r="AIC18" s="3">
        <v>9592843.96930941</v>
      </c>
      <c r="AID18" s="3">
        <v>2633229.38344176</v>
      </c>
      <c r="AIE18" s="3">
        <v>4441040.29716572</v>
      </c>
      <c r="AIF18" s="3">
        <v>1556359.77853213</v>
      </c>
      <c r="AIG18" s="3">
        <v>17343049.6958755</v>
      </c>
      <c r="AIH18" s="3">
        <v>6036935.22297679</v>
      </c>
      <c r="AII18" s="3">
        <v>8285300.21042816</v>
      </c>
      <c r="AIJ18" s="3">
        <v>21451532.9295165</v>
      </c>
      <c r="AIK18" s="3">
        <v>5582983.1342444</v>
      </c>
      <c r="AIL18" s="3">
        <v>8116420.07816132</v>
      </c>
      <c r="AIM18" s="3">
        <v>9629340.21284508</v>
      </c>
      <c r="AIN18" s="3">
        <v>5329787.20370096</v>
      </c>
      <c r="AIO18" s="3">
        <v>18790694.2864917</v>
      </c>
      <c r="AIP18" s="3">
        <v>9154762.35055646</v>
      </c>
      <c r="AIQ18" s="3">
        <v>6231622.67022777</v>
      </c>
      <c r="AIR18" s="3">
        <v>1595833.42573947</v>
      </c>
      <c r="AIS18" s="3">
        <v>17019377.4358092</v>
      </c>
      <c r="AIT18" s="3">
        <v>9281946.57510855</v>
      </c>
      <c r="AIU18" s="3">
        <v>13222969.612216</v>
      </c>
      <c r="AIV18" s="3">
        <v>17907489.0226868</v>
      </c>
      <c r="AIW18" s="3">
        <v>4273816.13077229</v>
      </c>
      <c r="AIX18" s="3">
        <v>9421279.17083438</v>
      </c>
      <c r="AIY18" s="3">
        <v>17396416.2966335</v>
      </c>
      <c r="AIZ18" s="3">
        <v>5938440.86629674</v>
      </c>
      <c r="AJA18" s="3">
        <v>10318913.89627</v>
      </c>
      <c r="AJB18" s="3">
        <v>2253902.39960229</v>
      </c>
      <c r="AJC18" s="3">
        <v>3007062.48739204</v>
      </c>
      <c r="AJD18" s="3">
        <v>9635715.90133994</v>
      </c>
      <c r="AJE18" s="3">
        <v>3789841.41866386</v>
      </c>
      <c r="AJF18" s="3">
        <v>6893341.09851379</v>
      </c>
      <c r="AJG18" s="3">
        <v>4266274.10832462</v>
      </c>
      <c r="AJH18" s="3">
        <v>9510412.15132587</v>
      </c>
      <c r="AJI18" s="3">
        <v>17589235.0727929</v>
      </c>
      <c r="AJJ18" s="3">
        <v>4711104.95407434</v>
      </c>
      <c r="AJK18" s="3">
        <v>6006225.21511594</v>
      </c>
      <c r="AJL18" s="3">
        <v>8377811.33215867</v>
      </c>
      <c r="AJM18" s="3">
        <v>16274434.4288533</v>
      </c>
      <c r="AJN18" s="3">
        <v>16723917.8193751</v>
      </c>
      <c r="AJO18" s="3">
        <v>16339519.4923568</v>
      </c>
      <c r="AJP18" s="3">
        <v>17011997.5103489</v>
      </c>
      <c r="AJQ18" s="3">
        <v>10275532.780831</v>
      </c>
      <c r="AJR18" s="3">
        <v>12540118.4511399</v>
      </c>
      <c r="AJS18" s="3">
        <v>12751515.2379934</v>
      </c>
      <c r="AJT18" s="3">
        <v>8788210.256046</v>
      </c>
      <c r="AJU18" s="3">
        <v>6435648.94243567</v>
      </c>
      <c r="AJV18" s="3">
        <v>1173735.91067601</v>
      </c>
      <c r="AJW18" s="3">
        <v>16132600.8520187</v>
      </c>
      <c r="AJX18" s="3">
        <v>8182913.6613524</v>
      </c>
      <c r="AJY18" s="3">
        <v>10741229.2021925</v>
      </c>
      <c r="AJZ18" s="3">
        <v>3790149.36004489</v>
      </c>
      <c r="AKA18" s="3">
        <v>3528899.5576646</v>
      </c>
      <c r="AKB18" s="3">
        <v>11858705.0902122</v>
      </c>
      <c r="AKC18" s="3">
        <v>10566778.6284923</v>
      </c>
      <c r="AKD18" s="3">
        <v>16157529.5006532</v>
      </c>
      <c r="AKE18" s="3">
        <v>14738169.6784953</v>
      </c>
      <c r="AKF18" s="3">
        <v>9357331.98482412</v>
      </c>
      <c r="AKG18" s="3">
        <v>16819572.5110426</v>
      </c>
      <c r="AKH18" s="3">
        <v>15110013.2305688</v>
      </c>
      <c r="AKI18" s="3">
        <v>4425077.99341457</v>
      </c>
      <c r="AKJ18" s="3">
        <v>12011556.8085785</v>
      </c>
      <c r="AKK18" s="3">
        <v>2560692.10735167</v>
      </c>
      <c r="AKL18" s="3">
        <v>4262729.21872288</v>
      </c>
      <c r="AKM18" s="3">
        <v>7164670.87780461</v>
      </c>
      <c r="AKN18" s="3">
        <v>6426280.02822937</v>
      </c>
      <c r="AKO18" s="3">
        <v>4079281.05509406</v>
      </c>
      <c r="AKP18" s="3">
        <v>15096259.0574949</v>
      </c>
      <c r="AKQ18" s="3">
        <v>15772306.502118</v>
      </c>
      <c r="AKR18" s="3">
        <v>5348335.16189987</v>
      </c>
      <c r="AKS18" s="3">
        <v>6869391.17004081</v>
      </c>
      <c r="AKT18" s="3">
        <v>3166886.11817149</v>
      </c>
      <c r="AKU18" s="3">
        <v>14368377.6962269</v>
      </c>
      <c r="AKV18" s="3">
        <v>5839891.11109734</v>
      </c>
      <c r="AKW18" s="3">
        <v>13053814.8923039</v>
      </c>
      <c r="AKX18" s="3">
        <v>8569111.0853611</v>
      </c>
      <c r="AKY18" s="3">
        <v>2437537.39974016</v>
      </c>
      <c r="AKZ18" s="3">
        <v>3985468.79795297</v>
      </c>
      <c r="ALA18" s="3">
        <v>15635044.2182633</v>
      </c>
      <c r="ALB18" s="3">
        <v>7279788.06366558</v>
      </c>
      <c r="ALC18" s="3">
        <v>7144590.5591072</v>
      </c>
      <c r="ALD18" s="3">
        <v>4737659.97997654</v>
      </c>
      <c r="ALE18" s="3">
        <v>9930051.02069346</v>
      </c>
      <c r="ALF18" s="3">
        <v>10063986.427775</v>
      </c>
      <c r="ALG18" s="3">
        <v>3429521.13699295</v>
      </c>
      <c r="ALH18" s="3">
        <v>11357654.2175288</v>
      </c>
      <c r="ALI18" s="3">
        <v>2408650.63272877</v>
      </c>
      <c r="ALJ18" s="3">
        <v>15360568.4724822</v>
      </c>
      <c r="ALK18" s="3">
        <v>10198091.3723592</v>
      </c>
      <c r="ALL18" s="3">
        <v>14263476.6970297</v>
      </c>
      <c r="ALM18" s="3">
        <v>8079011.83659652</v>
      </c>
      <c r="ALN18" s="3">
        <v>7542517.2576739</v>
      </c>
      <c r="ALO18" s="3">
        <v>6556258.80863946</v>
      </c>
      <c r="ALP18" s="3">
        <v>8711750.4177197</v>
      </c>
      <c r="ALQ18" s="3">
        <v>16500828.6057308</v>
      </c>
      <c r="ALR18" s="3">
        <v>6081810.5752974</v>
      </c>
      <c r="ALS18" s="3">
        <v>15287813.1154881</v>
      </c>
      <c r="ALT18" s="3">
        <v>4716179.16805565</v>
      </c>
      <c r="ALU18" s="3">
        <v>11642452.9413183</v>
      </c>
      <c r="ALV18" s="3">
        <v>6823670.76427106</v>
      </c>
      <c r="ALW18" s="3">
        <v>7812034.68834923</v>
      </c>
      <c r="ALX18" s="3">
        <v>5689892.00432551</v>
      </c>
      <c r="ALY18" s="3">
        <v>15575172.5082048</v>
      </c>
      <c r="ALZ18" s="3">
        <v>1241487.60504336</v>
      </c>
      <c r="AMA18" s="3">
        <v>14958072.6873917</v>
      </c>
      <c r="AMB18" s="3">
        <v>1257113.19307103</v>
      </c>
      <c r="AMC18" s="3">
        <v>637494.323827955</v>
      </c>
      <c r="AMD18" s="3">
        <v>3437925.17939135</v>
      </c>
      <c r="AME18" s="3">
        <v>13218469.711711</v>
      </c>
      <c r="AMF18" s="3">
        <v>6346819.19403045</v>
      </c>
      <c r="AMG18" s="3">
        <v>4713359.09615793</v>
      </c>
      <c r="AMH18" s="3">
        <v>2907039.97354427</v>
      </c>
      <c r="AMI18" s="3">
        <v>3720353.83754317</v>
      </c>
      <c r="AMJ18" s="3">
        <v>1026246.02266841</v>
      </c>
      <c r="AMK18" s="3">
        <v>2299223.76231796</v>
      </c>
      <c r="AML18" s="3">
        <v>4696962.10767086</v>
      </c>
      <c r="AMM18" s="3">
        <v>13921154.6008305</v>
      </c>
      <c r="AMN18" s="3">
        <v>2219088.78017897</v>
      </c>
      <c r="AMO18" s="3">
        <v>4996921.17840312</v>
      </c>
      <c r="AMP18" s="3">
        <v>5828332.29870642</v>
      </c>
      <c r="AMQ18" s="3">
        <v>4558752.59556919</v>
      </c>
      <c r="AMR18" s="3">
        <v>733283.297153806</v>
      </c>
      <c r="AMS18" s="3">
        <v>7867988.68681123</v>
      </c>
      <c r="AMT18" s="3">
        <v>6741385.43131244</v>
      </c>
      <c r="AMU18" s="3">
        <v>3525669.22707811</v>
      </c>
      <c r="AMV18" s="3">
        <v>1628463.55582141</v>
      </c>
      <c r="AMW18" s="3">
        <v>784344.643184311</v>
      </c>
      <c r="AMX18" s="3">
        <v>8898211.86990015</v>
      </c>
      <c r="AMY18" s="3">
        <v>14748109.7804168</v>
      </c>
      <c r="AMZ18" s="3">
        <v>13712931.9971443</v>
      </c>
      <c r="ANA18" s="3">
        <v>13658846.1438911</v>
      </c>
      <c r="ANB18" s="3">
        <v>4075018.59305428</v>
      </c>
      <c r="ANC18" s="3">
        <v>13098299.0042873</v>
      </c>
      <c r="AND18" s="3">
        <v>13132188.006757</v>
      </c>
      <c r="ANE18" s="3">
        <v>12430362.3949634</v>
      </c>
      <c r="ANF18" s="3">
        <v>1828804.56519698</v>
      </c>
      <c r="ANG18" s="3">
        <v>10157866.403222</v>
      </c>
      <c r="ANH18" s="3">
        <v>10940591.9506264</v>
      </c>
      <c r="ANI18" s="3">
        <v>2488826.25697405</v>
      </c>
      <c r="ANJ18" s="3">
        <v>6015226.74014756</v>
      </c>
      <c r="ANK18" s="3">
        <v>2293337.14023025</v>
      </c>
      <c r="ANL18" s="3">
        <v>3800714.15175794</v>
      </c>
      <c r="ANM18" s="3">
        <v>7880258.54115378</v>
      </c>
      <c r="ANN18" s="3">
        <v>12820114.3504333</v>
      </c>
      <c r="ANO18" s="3">
        <v>3339512.42941251</v>
      </c>
      <c r="ANP18" s="3">
        <v>273360.795553188</v>
      </c>
      <c r="ANQ18" s="3">
        <v>3010763.33774394</v>
      </c>
      <c r="ANR18" s="3">
        <v>1847478.30109914</v>
      </c>
      <c r="ANS18" s="3">
        <v>10400101.6175665</v>
      </c>
      <c r="ANT18" s="3">
        <v>6283736.71939723</v>
      </c>
      <c r="ANU18" s="3">
        <v>5657601.30784311</v>
      </c>
      <c r="ANV18" s="3">
        <v>1777329.97594594</v>
      </c>
      <c r="ANW18" s="3">
        <v>11990679.1677164</v>
      </c>
      <c r="ANX18" s="3">
        <v>1314077.16995436</v>
      </c>
      <c r="ANY18" s="3">
        <v>6016385.91565501</v>
      </c>
      <c r="ANZ18" s="3">
        <v>312136.341961835</v>
      </c>
      <c r="AOA18" s="3">
        <v>1298494.3000752</v>
      </c>
      <c r="AOB18" s="3">
        <v>11824972.258071</v>
      </c>
      <c r="AOC18" s="3">
        <v>10400036.1791802</v>
      </c>
      <c r="AOD18" s="3">
        <v>11574958.8990901</v>
      </c>
      <c r="AOE18" s="3">
        <v>4512199.92469614</v>
      </c>
      <c r="AOF18" s="3">
        <v>7508897.27089843</v>
      </c>
      <c r="AOG18" s="3">
        <v>2488327.96369083</v>
      </c>
      <c r="AOH18" s="3">
        <v>4428461.28128268</v>
      </c>
      <c r="AOI18" s="3">
        <v>6427868.23215136</v>
      </c>
      <c r="AOJ18" s="3">
        <v>1775772.92972503</v>
      </c>
      <c r="AOK18" s="3">
        <v>1297121.80879819</v>
      </c>
      <c r="AOL18" s="3">
        <v>4342162.08367568</v>
      </c>
      <c r="AOM18" s="3">
        <v>4388423.35544143</v>
      </c>
      <c r="AON18" s="3">
        <v>6791241.28377827</v>
      </c>
      <c r="AOO18" s="3">
        <v>9867909.7470097</v>
      </c>
      <c r="AOP18" s="3">
        <v>3646277.79911825</v>
      </c>
      <c r="AOQ18" s="3">
        <v>7215562.29744644</v>
      </c>
      <c r="AOR18" s="3">
        <v>3399428.00474985</v>
      </c>
      <c r="AOS18" s="3">
        <v>1533324.55749289</v>
      </c>
      <c r="AOT18" s="3">
        <v>3705335.28744317</v>
      </c>
      <c r="AOU18" s="3">
        <v>3949761.59329197</v>
      </c>
      <c r="AOV18" s="3">
        <v>11341806.4147691</v>
      </c>
      <c r="AOW18" s="3">
        <v>1888808.14089013</v>
      </c>
      <c r="AOX18" s="3">
        <v>3032930.11840447</v>
      </c>
      <c r="AOY18" s="3">
        <v>10998299.8888191</v>
      </c>
      <c r="AOZ18" s="3">
        <v>605084.752093041</v>
      </c>
      <c r="APA18" s="3">
        <v>7490851.1703597</v>
      </c>
      <c r="APB18" s="3">
        <v>4371792.65320425</v>
      </c>
      <c r="APC18" s="3">
        <v>2273621.50172377</v>
      </c>
      <c r="APD18" s="3">
        <v>9684000.80412746</v>
      </c>
      <c r="APE18" s="3">
        <v>911022.090264495</v>
      </c>
      <c r="APF18" s="3">
        <v>3233920.28611024</v>
      </c>
      <c r="APG18" s="3">
        <v>3471084.78704628</v>
      </c>
      <c r="APH18" s="3">
        <v>2518866.25279053</v>
      </c>
      <c r="API18" s="3">
        <v>1195783.76347235</v>
      </c>
      <c r="APJ18" s="3">
        <v>3220636.04658235</v>
      </c>
      <c r="APK18" s="3">
        <v>7110000.07275965</v>
      </c>
      <c r="APL18" s="3">
        <v>3537917.73744833</v>
      </c>
      <c r="APM18" s="3">
        <v>2001226.43491642</v>
      </c>
      <c r="APN18" s="3">
        <v>6874910.47256192</v>
      </c>
      <c r="APO18" s="3">
        <v>7319581.16157545</v>
      </c>
      <c r="APP18" s="3">
        <v>1959059.51225955</v>
      </c>
      <c r="APQ18" s="3">
        <v>3262800.43967395</v>
      </c>
      <c r="APR18" s="3">
        <v>3682234.24633748</v>
      </c>
      <c r="APS18" s="3">
        <v>2974344.95388965</v>
      </c>
      <c r="APT18" s="3">
        <v>2768812.50492937</v>
      </c>
      <c r="APU18" s="3">
        <v>6522965.19630095</v>
      </c>
      <c r="APV18" s="3">
        <v>3186110.12460469</v>
      </c>
      <c r="APW18" s="3">
        <v>10212288.8519409</v>
      </c>
      <c r="APX18" s="3">
        <v>1578624.06266568</v>
      </c>
      <c r="APY18" s="3">
        <v>4368885.68977486</v>
      </c>
      <c r="APZ18" s="3">
        <v>3403910.81596723</v>
      </c>
      <c r="AQA18" s="3">
        <v>3696215.91121216</v>
      </c>
      <c r="AQB18" s="3">
        <v>9515346.24667297</v>
      </c>
      <c r="AQC18" s="3">
        <v>4572748.1781909</v>
      </c>
      <c r="AQD18" s="3">
        <v>324962.752048311</v>
      </c>
      <c r="AQE18" s="3">
        <v>9445782.40148651</v>
      </c>
      <c r="AQF18" s="3">
        <v>3507278.07462641</v>
      </c>
      <c r="AQG18" s="3">
        <v>7955044.21800456</v>
      </c>
      <c r="AQH18" s="3">
        <v>4896102.25623783</v>
      </c>
      <c r="AQI18" s="3">
        <v>4635180.08970872</v>
      </c>
      <c r="AQJ18" s="3">
        <v>9077741.10366283</v>
      </c>
      <c r="AQK18" s="3">
        <v>1673026.15094878</v>
      </c>
      <c r="AQL18" s="3">
        <v>291367.226505433</v>
      </c>
      <c r="AQM18" s="3">
        <v>1316458.59812907</v>
      </c>
      <c r="AQN18" s="3">
        <v>2478984.94593231</v>
      </c>
      <c r="AQO18" s="3">
        <v>1221697.66946933</v>
      </c>
      <c r="AQP18" s="3">
        <v>8575666.16285722</v>
      </c>
      <c r="AQQ18" s="3">
        <v>1819700.1094783</v>
      </c>
      <c r="AQR18" s="3">
        <v>803144.482227037</v>
      </c>
      <c r="AQS18" s="3">
        <v>5877777.07092747</v>
      </c>
      <c r="AQT18" s="3">
        <v>2738609.62637547</v>
      </c>
      <c r="AQU18" s="3">
        <v>1569748.05876833</v>
      </c>
      <c r="AQV18" s="3">
        <v>5581342.21866985</v>
      </c>
      <c r="AQW18" s="3">
        <v>6745703.50622005</v>
      </c>
      <c r="AQX18" s="3">
        <v>1439984.12843859</v>
      </c>
      <c r="AQY18" s="3">
        <v>2435668.57791006</v>
      </c>
      <c r="AQZ18" s="3">
        <v>613105.534191759</v>
      </c>
      <c r="ARA18" s="3">
        <v>4276161.35699855</v>
      </c>
      <c r="ARB18" s="3">
        <v>3721151.81744152</v>
      </c>
      <c r="ARC18" s="3">
        <v>2297987.54420128</v>
      </c>
      <c r="ARD18" s="3">
        <v>3553245.8901415</v>
      </c>
      <c r="ARE18" s="3">
        <v>3007907.54224997</v>
      </c>
      <c r="ARF18" s="3">
        <v>5223120.06929646</v>
      </c>
      <c r="ARG18" s="3">
        <v>3855225.83625223</v>
      </c>
      <c r="ARH18" s="3">
        <v>680053.975719454</v>
      </c>
      <c r="ARI18" s="3">
        <v>4115028.29051048</v>
      </c>
      <c r="ARJ18" s="3">
        <v>948263.032286647</v>
      </c>
      <c r="ARK18" s="3">
        <v>462368.84031984</v>
      </c>
      <c r="ARL18" s="3">
        <v>5788267.02951317</v>
      </c>
      <c r="ARM18" s="3">
        <v>4577475.7582579</v>
      </c>
      <c r="ARN18" s="3">
        <v>1684877.96517509</v>
      </c>
      <c r="ARO18" s="3">
        <v>2655327.40544096</v>
      </c>
    </row>
    <row r="19" spans="1:1159">
      <c r="A19" s="4" t="s">
        <v>1107</v>
      </c>
      <c r="B19" s="4" t="s">
        <v>317</v>
      </c>
      <c r="C19" s="3">
        <v>4345482368.04356</v>
      </c>
      <c r="D19" s="3">
        <v>5082555636.58775</v>
      </c>
      <c r="E19" s="3">
        <v>273456199.982961</v>
      </c>
      <c r="F19" s="3">
        <v>268428168.381281</v>
      </c>
      <c r="G19" s="3">
        <v>899515513.936238</v>
      </c>
      <c r="H19" s="3">
        <v>306831139.487422</v>
      </c>
      <c r="I19" s="3">
        <v>242803207.468677</v>
      </c>
      <c r="J19" s="3">
        <v>1728377821.57365</v>
      </c>
      <c r="K19" s="3">
        <v>1697518339.87609</v>
      </c>
      <c r="L19" s="3">
        <v>217409017.907314</v>
      </c>
      <c r="M19" s="3">
        <v>493962322.131903</v>
      </c>
      <c r="N19" s="3">
        <v>410752675.954177</v>
      </c>
      <c r="O19" s="3">
        <v>222300256.302062</v>
      </c>
      <c r="P19" s="3">
        <v>282058326.169482</v>
      </c>
      <c r="Q19" s="3">
        <v>654442056.328923</v>
      </c>
      <c r="R19" s="3">
        <v>159810878.785448</v>
      </c>
      <c r="S19" s="3">
        <v>324013842.258433</v>
      </c>
      <c r="T19" s="3">
        <v>231911502.7531</v>
      </c>
      <c r="U19" s="3">
        <v>1261417482.38439</v>
      </c>
      <c r="V19" s="3">
        <v>422432033.512782</v>
      </c>
      <c r="W19" s="3">
        <v>189955123.0504</v>
      </c>
      <c r="X19" s="3">
        <v>1245194719.36486</v>
      </c>
      <c r="Y19" s="3">
        <v>430022700.978461</v>
      </c>
      <c r="Z19" s="3">
        <v>185047784.446685</v>
      </c>
      <c r="AA19" s="3">
        <v>5334770.9586199</v>
      </c>
      <c r="AB19" s="3">
        <v>328719809.066279</v>
      </c>
      <c r="AC19" s="3">
        <v>201012097.22085</v>
      </c>
      <c r="AD19" s="3">
        <v>477660747.895467</v>
      </c>
      <c r="AE19" s="3">
        <v>97974772.3066198</v>
      </c>
      <c r="AF19" s="3">
        <v>435611043.552871</v>
      </c>
      <c r="AG19" s="3">
        <v>149612248.686305</v>
      </c>
      <c r="AH19" s="3">
        <v>485139569.952059</v>
      </c>
      <c r="AI19" s="3">
        <v>484934434.818851</v>
      </c>
      <c r="AJ19" s="3">
        <v>2019179.0632039</v>
      </c>
      <c r="AK19" s="3">
        <v>181797607.39605</v>
      </c>
      <c r="AL19" s="3">
        <v>164396486.015379</v>
      </c>
      <c r="AM19" s="3">
        <v>179258957.359341</v>
      </c>
      <c r="AN19" s="3">
        <v>565924952.244193</v>
      </c>
      <c r="AO19" s="3">
        <v>730009848.413073</v>
      </c>
      <c r="AP19" s="3">
        <v>112054358.574055</v>
      </c>
      <c r="AQ19" s="3">
        <v>36318154.2045941</v>
      </c>
      <c r="AR19" s="3">
        <v>606324537.43492</v>
      </c>
      <c r="AS19" s="3">
        <v>652323092.224539</v>
      </c>
      <c r="AT19" s="3">
        <v>224324158.120468</v>
      </c>
      <c r="AU19" s="3">
        <v>584859056.076896</v>
      </c>
      <c r="AV19" s="3">
        <v>103324126.486079</v>
      </c>
      <c r="AW19" s="3">
        <v>182061043.143391</v>
      </c>
      <c r="AX19" s="3">
        <v>109505732.039779</v>
      </c>
      <c r="AY19" s="3">
        <v>88950185.899225</v>
      </c>
      <c r="AZ19" s="3">
        <v>86616854.4890889</v>
      </c>
      <c r="BA19" s="3">
        <v>261469938.025857</v>
      </c>
      <c r="BB19" s="3">
        <v>209054760.130507</v>
      </c>
      <c r="BC19" s="3">
        <v>208654036.483634</v>
      </c>
      <c r="BD19" s="3">
        <v>159817191.878152</v>
      </c>
      <c r="BE19" s="3">
        <v>83375894.6965861</v>
      </c>
      <c r="BF19" s="3">
        <v>451034565.59197</v>
      </c>
      <c r="BG19" s="3">
        <v>125821542.608186</v>
      </c>
      <c r="BH19" s="3">
        <v>103291748.634761</v>
      </c>
      <c r="BI19" s="3">
        <v>168865784.723669</v>
      </c>
      <c r="BJ19" s="3">
        <v>137488881.14055</v>
      </c>
      <c r="BK19" s="3">
        <v>566029.856904011</v>
      </c>
      <c r="BL19" s="3">
        <v>477211313.26347</v>
      </c>
      <c r="BM19" s="3">
        <v>108245748.226511</v>
      </c>
      <c r="BN19" s="3">
        <v>145126188.420727</v>
      </c>
      <c r="BO19" s="3">
        <v>231872132.438849</v>
      </c>
      <c r="BP19" s="3">
        <v>98393105.0237954</v>
      </c>
      <c r="BQ19" s="3">
        <v>69415149.3959136</v>
      </c>
      <c r="BR19" s="3">
        <v>111985305.084872</v>
      </c>
      <c r="BS19" s="3">
        <v>26649873.6328203</v>
      </c>
      <c r="BT19" s="3">
        <v>63168868.4270855</v>
      </c>
      <c r="BU19" s="3">
        <v>402730495.356306</v>
      </c>
      <c r="BV19" s="3">
        <v>102623350.354327</v>
      </c>
      <c r="BW19" s="3">
        <v>120146175.85708</v>
      </c>
      <c r="BX19" s="3">
        <v>80183382.0776029</v>
      </c>
      <c r="BY19" s="3">
        <v>191340168.142374</v>
      </c>
      <c r="BZ19" s="3">
        <v>20603071.6103875</v>
      </c>
      <c r="CA19" s="3">
        <v>57694830.4953123</v>
      </c>
      <c r="CB19" s="3">
        <v>42811423.1720598</v>
      </c>
      <c r="CC19" s="3">
        <v>67768589.3196027</v>
      </c>
      <c r="CD19" s="3">
        <v>54466715.0404147</v>
      </c>
      <c r="CE19" s="3">
        <v>328242379.792467</v>
      </c>
      <c r="CF19" s="3">
        <v>1895819.65894604</v>
      </c>
      <c r="CG19" s="3">
        <v>95076800.5777501</v>
      </c>
      <c r="CH19" s="3">
        <v>54436450.9247947</v>
      </c>
      <c r="CI19" s="3">
        <v>80060181.9016119</v>
      </c>
      <c r="CJ19" s="3">
        <v>142376075.386614</v>
      </c>
      <c r="CK19" s="3">
        <v>73987192.971256</v>
      </c>
      <c r="CL19" s="3">
        <v>270985802.837106</v>
      </c>
      <c r="CM19" s="3">
        <v>47418114.9230902</v>
      </c>
      <c r="CN19" s="3">
        <v>52430086.6918622</v>
      </c>
      <c r="CO19" s="3">
        <v>23683580.0960483</v>
      </c>
      <c r="CP19" s="3">
        <v>58354426.6238797</v>
      </c>
      <c r="CQ19" s="3">
        <v>15186127.2584606</v>
      </c>
      <c r="CR19" s="3">
        <v>76396229.286191</v>
      </c>
      <c r="CS19" s="3">
        <v>290506033.013006</v>
      </c>
      <c r="CT19" s="3">
        <v>162006846.189976</v>
      </c>
      <c r="CU19" s="3">
        <v>30399565.2920219</v>
      </c>
      <c r="CV19" s="3">
        <v>109763048.195595</v>
      </c>
      <c r="CW19" s="3">
        <v>132720547.315394</v>
      </c>
      <c r="CX19" s="3">
        <v>88724919.5258289</v>
      </c>
      <c r="CY19" s="3">
        <v>77291726.794055</v>
      </c>
      <c r="CZ19" s="3">
        <v>51116905.5663102</v>
      </c>
      <c r="DA19" s="3">
        <v>46483569.8264995</v>
      </c>
      <c r="DB19" s="3">
        <v>112537864.943566</v>
      </c>
      <c r="DC19" s="3">
        <v>69806682.1468087</v>
      </c>
      <c r="DD19" s="3">
        <v>62257082.8493942</v>
      </c>
      <c r="DE19" s="3">
        <v>38646711.9091167</v>
      </c>
      <c r="DF19" s="3">
        <v>73108114.5135628</v>
      </c>
      <c r="DG19" s="3">
        <v>115644602.495224</v>
      </c>
      <c r="DH19" s="3">
        <v>1023669.33424166</v>
      </c>
      <c r="DI19" s="3">
        <v>66682701.3734916</v>
      </c>
      <c r="DJ19" s="3">
        <v>53326758.3314144</v>
      </c>
      <c r="DK19" s="3">
        <v>158527779.529776</v>
      </c>
      <c r="DL19" s="3">
        <v>54887913.6282454</v>
      </c>
      <c r="DM19" s="3">
        <v>59141940.02066</v>
      </c>
      <c r="DN19" s="3">
        <v>109056457.819947</v>
      </c>
      <c r="DO19" s="3">
        <v>32823477.3710562</v>
      </c>
      <c r="DP19" s="3">
        <v>8826567.40765619</v>
      </c>
      <c r="DQ19" s="3">
        <v>57143513.2447094</v>
      </c>
      <c r="DR19" s="3">
        <v>12607330.1321668</v>
      </c>
      <c r="DS19" s="3">
        <v>75046335.7888323</v>
      </c>
      <c r="DT19" s="3">
        <v>91253691.7343652</v>
      </c>
      <c r="DU19" s="3">
        <v>3131032.90646252</v>
      </c>
      <c r="DV19" s="3">
        <v>139815290.918741</v>
      </c>
      <c r="DW19" s="3">
        <v>49343017.9278729</v>
      </c>
      <c r="DX19" s="3">
        <v>53316856.7982349</v>
      </c>
      <c r="DY19" s="3">
        <v>82358731.382023</v>
      </c>
      <c r="DZ19" s="3">
        <v>31006551.6690124</v>
      </c>
      <c r="EA19" s="3">
        <v>54357004.2364073</v>
      </c>
      <c r="EB19" s="3">
        <v>30088808.4484147</v>
      </c>
      <c r="EC19" s="3">
        <v>27334155.6224382</v>
      </c>
      <c r="ED19" s="3">
        <v>49634662.1324122</v>
      </c>
      <c r="EE19" s="3">
        <v>34707776.8903882</v>
      </c>
      <c r="EF19" s="3">
        <v>219832105.876588</v>
      </c>
      <c r="EG19" s="3">
        <v>35937766.3553485</v>
      </c>
      <c r="EH19" s="3">
        <v>30148100.2478424</v>
      </c>
      <c r="EI19" s="3">
        <v>215548715.987791</v>
      </c>
      <c r="EJ19" s="3">
        <v>39383094.8099802</v>
      </c>
      <c r="EK19" s="3">
        <v>30648066.4956106</v>
      </c>
      <c r="EL19" s="3">
        <v>82638075.3062882</v>
      </c>
      <c r="EM19" s="3">
        <v>40399359.7894164</v>
      </c>
      <c r="EN19" s="3">
        <v>27811861.4989934</v>
      </c>
      <c r="EO19" s="3">
        <v>32990418.292938</v>
      </c>
      <c r="EP19" s="3">
        <v>76966364.1098059</v>
      </c>
      <c r="EQ19" s="3">
        <v>748656.653089263</v>
      </c>
      <c r="ER19" s="3">
        <v>42483966.7120691</v>
      </c>
      <c r="ES19" s="3">
        <v>30058298.6473829</v>
      </c>
      <c r="ET19" s="3">
        <v>73513853.257519</v>
      </c>
      <c r="EU19" s="3">
        <v>29482179.2803227</v>
      </c>
      <c r="EV19" s="3">
        <v>31447052.0661127</v>
      </c>
      <c r="EW19" s="3">
        <v>48400190.8523356</v>
      </c>
      <c r="EX19" s="3">
        <v>146989079.57958</v>
      </c>
      <c r="EY19" s="3">
        <v>30797559.7092903</v>
      </c>
      <c r="EZ19" s="3">
        <v>26170030.6636783</v>
      </c>
      <c r="FA19" s="3">
        <v>1029855.4630064</v>
      </c>
      <c r="FB19" s="3">
        <v>151000166.588927</v>
      </c>
      <c r="FC19" s="3">
        <v>108173983.225811</v>
      </c>
      <c r="FD19" s="3">
        <v>31425854.9620042</v>
      </c>
      <c r="FE19" s="3">
        <v>12576849.3453678</v>
      </c>
      <c r="FF19" s="3">
        <v>68090261.9378402</v>
      </c>
      <c r="FG19" s="3">
        <v>32327059.444478</v>
      </c>
      <c r="FH19" s="3">
        <v>37669355.7323928</v>
      </c>
      <c r="FI19" s="3">
        <v>2003142.130824</v>
      </c>
      <c r="FJ19" s="3">
        <v>39769758.6779344</v>
      </c>
      <c r="FK19" s="3">
        <v>53472475.9542758</v>
      </c>
      <c r="FL19" s="3">
        <v>17232344.2578174</v>
      </c>
      <c r="FM19" s="3">
        <v>124892923.723</v>
      </c>
      <c r="FN19" s="3">
        <v>69835714.5139059</v>
      </c>
      <c r="FO19" s="3">
        <v>68962223.6529429</v>
      </c>
      <c r="FP19" s="3">
        <v>186213641.73821</v>
      </c>
      <c r="FQ19" s="3">
        <v>97275.2798342105</v>
      </c>
      <c r="FR19" s="3">
        <v>18050225.137766</v>
      </c>
      <c r="FS19" s="3">
        <v>14941290.0886492</v>
      </c>
      <c r="FT19" s="3">
        <v>17768547.5103098</v>
      </c>
      <c r="FU19" s="3">
        <v>19121689.6720274</v>
      </c>
      <c r="FV19" s="3">
        <v>8171075.52394873</v>
      </c>
      <c r="FW19" s="3">
        <v>3702697.98881652</v>
      </c>
      <c r="FX19" s="3">
        <v>19549364.035915</v>
      </c>
      <c r="FY19" s="3">
        <v>62615891.7621836</v>
      </c>
      <c r="FZ19" s="3">
        <v>77138086.4371958</v>
      </c>
      <c r="GA19" s="3">
        <v>46644600.4385076</v>
      </c>
      <c r="GB19" s="3">
        <v>67275095.9236672</v>
      </c>
      <c r="GC19" s="3">
        <v>40850571.9376053</v>
      </c>
      <c r="GD19" s="3">
        <v>26024218.4981609</v>
      </c>
      <c r="GE19" s="3">
        <v>62360460.7093556</v>
      </c>
      <c r="GF19" s="3">
        <v>11776160.2698781</v>
      </c>
      <c r="GG19" s="3">
        <v>26774079.1852612</v>
      </c>
      <c r="GH19" s="3">
        <v>77644341.3600447</v>
      </c>
      <c r="GI19" s="3">
        <v>13783204.2182754</v>
      </c>
      <c r="GJ19" s="3">
        <v>18910116.3741539</v>
      </c>
      <c r="GK19" s="3">
        <v>29821061.1219036</v>
      </c>
      <c r="GL19" s="3">
        <v>73132086.7779974</v>
      </c>
      <c r="GM19" s="3">
        <v>27027501.5097582</v>
      </c>
      <c r="GN19" s="3">
        <v>34425240.9457378</v>
      </c>
      <c r="GO19" s="3">
        <v>40753994.0491751</v>
      </c>
      <c r="GP19" s="3">
        <v>85910508.6155967</v>
      </c>
      <c r="GQ19" s="3">
        <v>23461404.9963435</v>
      </c>
      <c r="GR19" s="3">
        <v>78893418.7509602</v>
      </c>
      <c r="GS19" s="3">
        <v>27174337.3682284</v>
      </c>
      <c r="GT19" s="3">
        <v>43424446.5025841</v>
      </c>
      <c r="GU19" s="3">
        <v>81115096.4693344</v>
      </c>
      <c r="GV19" s="3">
        <v>25461167.9027142</v>
      </c>
      <c r="GW19" s="3">
        <v>109451000.855719</v>
      </c>
      <c r="GX19" s="3">
        <v>11534293.548749</v>
      </c>
      <c r="GY19" s="3">
        <v>33049474.1120474</v>
      </c>
      <c r="GZ19" s="3">
        <v>8515419.51316391</v>
      </c>
      <c r="HA19" s="3">
        <v>24137570.9115509</v>
      </c>
      <c r="HB19" s="3">
        <v>41383478.4897914</v>
      </c>
      <c r="HC19" s="3">
        <v>24388867.7953801</v>
      </c>
      <c r="HD19" s="3">
        <v>22538061.8554093</v>
      </c>
      <c r="HE19" s="3">
        <v>82657260.686243</v>
      </c>
      <c r="HF19" s="3">
        <v>141381446.995891</v>
      </c>
      <c r="HG19" s="3">
        <v>20674903.2217502</v>
      </c>
      <c r="HH19" s="3">
        <v>77269930.6704587</v>
      </c>
      <c r="HI19" s="3">
        <v>37066329.374314</v>
      </c>
      <c r="HJ19" s="3">
        <v>44770672.7209224</v>
      </c>
      <c r="HK19" s="3">
        <v>59558008.9801925</v>
      </c>
      <c r="HL19" s="3">
        <v>24668563.6510781</v>
      </c>
      <c r="HM19" s="3">
        <v>21841893.7135151</v>
      </c>
      <c r="HN19" s="3">
        <v>106101402.163139</v>
      </c>
      <c r="HO19" s="3">
        <v>4386419.84110594</v>
      </c>
      <c r="HP19" s="3">
        <v>121650722.071055</v>
      </c>
      <c r="HQ19" s="3">
        <v>40619132.4576591</v>
      </c>
      <c r="HR19" s="3">
        <v>37373124.8801766</v>
      </c>
      <c r="HS19" s="3">
        <v>33288477.4669003</v>
      </c>
      <c r="HT19" s="3">
        <v>24320874.9287088</v>
      </c>
      <c r="HU19" s="3">
        <v>35412058.4264508</v>
      </c>
      <c r="HV19" s="3">
        <v>21404761.0883551</v>
      </c>
      <c r="HW19" s="3">
        <v>18600302.8854087</v>
      </c>
      <c r="HX19" s="3">
        <v>6486777.17965776</v>
      </c>
      <c r="HY19" s="3">
        <v>26691159.3737758</v>
      </c>
      <c r="HZ19" s="3">
        <v>21159221.5449674</v>
      </c>
      <c r="IA19" s="3">
        <v>63155313.9743946</v>
      </c>
      <c r="IB19" s="3">
        <v>2061175.83718732</v>
      </c>
      <c r="IC19" s="3">
        <v>7374811.98603353</v>
      </c>
      <c r="ID19" s="3">
        <v>15622362.9417695</v>
      </c>
      <c r="IE19" s="3">
        <v>23564672.7011252</v>
      </c>
      <c r="IF19" s="3">
        <v>11806095.0080305</v>
      </c>
      <c r="IG19" s="3">
        <v>9877391.63550276</v>
      </c>
      <c r="IH19" s="3">
        <v>22034374.2379157</v>
      </c>
      <c r="II19" s="3">
        <v>23484812.6603721</v>
      </c>
      <c r="IJ19" s="3">
        <v>64404248.3938363</v>
      </c>
      <c r="IK19" s="3">
        <v>7642550.22788036</v>
      </c>
      <c r="IL19" s="3">
        <v>13120093.8132138</v>
      </c>
      <c r="IM19" s="3">
        <v>116850430.196429</v>
      </c>
      <c r="IN19" s="3">
        <v>50647844.5491845</v>
      </c>
      <c r="IO19" s="3">
        <v>27264965.7393633</v>
      </c>
      <c r="IP19" s="3">
        <v>49892425.8857259</v>
      </c>
      <c r="IQ19" s="3">
        <v>40432689.8057114</v>
      </c>
      <c r="IR19" s="3">
        <v>35611079.1126326</v>
      </c>
      <c r="IS19" s="3">
        <v>17966852.6076863</v>
      </c>
      <c r="IT19" s="3">
        <v>19315799.3675939</v>
      </c>
      <c r="IU19" s="3">
        <v>6090997.90522432</v>
      </c>
      <c r="IV19" s="3">
        <v>6080284.82182058</v>
      </c>
      <c r="IW19" s="3">
        <v>70007888.3109009</v>
      </c>
      <c r="IX19" s="3">
        <v>92167762.6762665</v>
      </c>
      <c r="IY19" s="3">
        <v>35408725.392552</v>
      </c>
      <c r="IZ19" s="3">
        <v>33121513.2943503</v>
      </c>
      <c r="JA19" s="3">
        <v>25054029.622567</v>
      </c>
      <c r="JB19" s="3">
        <v>29005681.7334721</v>
      </c>
      <c r="JC19" s="3">
        <v>20020538.6765089</v>
      </c>
      <c r="JD19" s="3">
        <v>13165945.0130619</v>
      </c>
      <c r="JE19" s="3">
        <v>19604424.8487143</v>
      </c>
      <c r="JF19" s="3">
        <v>24989920.451031</v>
      </c>
      <c r="JG19" s="3">
        <v>29089655.1521237</v>
      </c>
      <c r="JH19" s="3">
        <v>30127137.184338</v>
      </c>
      <c r="JI19" s="3">
        <v>66685864.922807</v>
      </c>
      <c r="JJ19" s="3">
        <v>12137961.5284746</v>
      </c>
      <c r="JK19" s="3">
        <v>667090.087823444</v>
      </c>
      <c r="JL19" s="3">
        <v>9610556.4638737</v>
      </c>
      <c r="JM19" s="3">
        <v>34085994.6284807</v>
      </c>
      <c r="JN19" s="3">
        <v>5567262.72560233</v>
      </c>
      <c r="JO19" s="3">
        <v>9432656.04053671</v>
      </c>
      <c r="JP19" s="3">
        <v>29924491.6980859</v>
      </c>
      <c r="JQ19" s="3">
        <v>48091121.9113548</v>
      </c>
      <c r="JR19" s="3">
        <v>16569220.2383887</v>
      </c>
      <c r="JS19" s="3">
        <v>36661610.4832229</v>
      </c>
      <c r="JT19" s="3">
        <v>36351082.5569564</v>
      </c>
      <c r="JU19" s="3">
        <v>28916620.6909433</v>
      </c>
      <c r="JV19" s="3">
        <v>3380787.23884895</v>
      </c>
      <c r="JW19" s="3">
        <v>31609796.0499723</v>
      </c>
      <c r="JX19" s="3">
        <v>5078231.95621667</v>
      </c>
      <c r="JY19" s="3">
        <v>63868502.9546905</v>
      </c>
      <c r="JZ19" s="3">
        <v>12799642.9113816</v>
      </c>
      <c r="KA19" s="3">
        <v>17863801.7156431</v>
      </c>
      <c r="KB19" s="3">
        <v>11391102.3008942</v>
      </c>
      <c r="KC19" s="3">
        <v>10996095.3320103</v>
      </c>
      <c r="KD19" s="3">
        <v>27084029.2511936</v>
      </c>
      <c r="KE19" s="3">
        <v>54220252.4016471</v>
      </c>
      <c r="KF19" s="3">
        <v>14854387.506726</v>
      </c>
      <c r="KG19" s="3">
        <v>12314956.1673023</v>
      </c>
      <c r="KH19" s="3">
        <v>17077612.4242118</v>
      </c>
      <c r="KI19" s="3">
        <v>15382714.1395995</v>
      </c>
      <c r="KJ19" s="3">
        <v>82778963.1974373</v>
      </c>
      <c r="KK19" s="3">
        <v>21221146.7514334</v>
      </c>
      <c r="KL19" s="3">
        <v>13997656.8624415</v>
      </c>
      <c r="KM19" s="3">
        <v>37787442.7235755</v>
      </c>
      <c r="KN19" s="3">
        <v>22256237.1939243</v>
      </c>
      <c r="KO19" s="3">
        <v>51972701.0968342</v>
      </c>
      <c r="KP19" s="3">
        <v>15304254.9691905</v>
      </c>
      <c r="KQ19" s="3">
        <v>19165097.9983993</v>
      </c>
      <c r="KR19" s="3">
        <v>21280327.5950909</v>
      </c>
      <c r="KS19" s="3">
        <v>18886081.7729748</v>
      </c>
      <c r="KT19" s="3">
        <v>46972787.4239808</v>
      </c>
      <c r="KU19" s="3">
        <v>87237567.1662037</v>
      </c>
      <c r="KV19" s="3">
        <v>12039374.494687</v>
      </c>
      <c r="KW19" s="3">
        <v>7387388.07204076</v>
      </c>
      <c r="KX19" s="3">
        <v>20213595.4050569</v>
      </c>
      <c r="KY19" s="3">
        <v>25341289.8969003</v>
      </c>
      <c r="KZ19" s="3">
        <v>20953804.7388375</v>
      </c>
      <c r="LA19" s="3">
        <v>13539250.0707385</v>
      </c>
      <c r="LB19" s="3">
        <v>23412293.2685271</v>
      </c>
      <c r="LC19" s="3">
        <v>56221479.3838819</v>
      </c>
      <c r="LD19" s="3">
        <v>28487054.5379613</v>
      </c>
      <c r="LE19" s="3">
        <v>34466277.7362635</v>
      </c>
      <c r="LF19" s="3">
        <v>16341810.6494802</v>
      </c>
      <c r="LG19" s="3">
        <v>22695568.3075348</v>
      </c>
      <c r="LH19" s="3">
        <v>10019748.1049459</v>
      </c>
      <c r="LI19" s="3">
        <v>26143052.1774468</v>
      </c>
      <c r="LJ19" s="3">
        <v>8222691.99998043</v>
      </c>
      <c r="LK19" s="3">
        <v>13464825.7350934</v>
      </c>
      <c r="LL19" s="3">
        <v>11892274.4521845</v>
      </c>
      <c r="LM19" s="3">
        <v>20186471.7353798</v>
      </c>
      <c r="LN19" s="3">
        <v>26330102.1924765</v>
      </c>
      <c r="LO19" s="3">
        <v>13451985.0222475</v>
      </c>
      <c r="LP19" s="3">
        <v>56934346.662591</v>
      </c>
      <c r="LQ19" s="3">
        <v>237662.941144404</v>
      </c>
      <c r="LR19" s="3">
        <v>1903842.05540817</v>
      </c>
      <c r="LS19" s="3">
        <v>1316905.86718823</v>
      </c>
      <c r="LT19" s="3">
        <v>12352162.7688337</v>
      </c>
      <c r="LU19" s="3">
        <v>10863893.6456731</v>
      </c>
      <c r="LV19" s="3">
        <v>9639580.68978575</v>
      </c>
      <c r="LW19" s="3">
        <v>38069080.7891024</v>
      </c>
      <c r="LX19" s="3">
        <v>18852678.2464541</v>
      </c>
      <c r="LY19" s="3">
        <v>17297621.9899369</v>
      </c>
      <c r="LZ19" s="3">
        <v>86006621.3555559</v>
      </c>
      <c r="MA19" s="3">
        <v>1967134.82113545</v>
      </c>
      <c r="MB19" s="3">
        <v>88601726.4136072</v>
      </c>
      <c r="MC19" s="3">
        <v>73862626.1674712</v>
      </c>
      <c r="MD19" s="3">
        <v>27650246.4356033</v>
      </c>
      <c r="ME19" s="3">
        <v>23373962.9718061</v>
      </c>
      <c r="MF19" s="3">
        <v>1010990.57325368</v>
      </c>
      <c r="MG19" s="3">
        <v>19398025.989885</v>
      </c>
      <c r="MH19" s="3">
        <v>7971751.69625411</v>
      </c>
      <c r="MI19" s="3">
        <v>12525292.0757098</v>
      </c>
      <c r="MJ19" s="3">
        <v>70570150.7639408</v>
      </c>
      <c r="MK19" s="3">
        <v>24796813.2184411</v>
      </c>
      <c r="ML19" s="3">
        <v>22773034.186851</v>
      </c>
      <c r="MM19" s="3">
        <v>15866691.7179282</v>
      </c>
      <c r="MN19" s="3">
        <v>34738332.3288392</v>
      </c>
      <c r="MO19" s="3">
        <v>79748922.027506</v>
      </c>
      <c r="MP19" s="3">
        <v>6996973.47534682</v>
      </c>
      <c r="MQ19" s="3">
        <v>9566024.54146445</v>
      </c>
      <c r="MR19" s="3">
        <v>52742716.1297366</v>
      </c>
      <c r="MS19" s="3">
        <v>37851295.6961117</v>
      </c>
      <c r="MT19" s="3">
        <v>20215778.7885239</v>
      </c>
      <c r="MU19" s="3">
        <v>78695800.6183481</v>
      </c>
      <c r="MV19" s="3">
        <v>18355155.3778602</v>
      </c>
      <c r="MW19" s="3">
        <v>24377495.6695175</v>
      </c>
      <c r="MX19" s="3">
        <v>31299179.7313109</v>
      </c>
      <c r="MY19" s="3">
        <v>15075075.9615218</v>
      </c>
      <c r="MZ19" s="3">
        <v>45503988.7788597</v>
      </c>
      <c r="NA19" s="3">
        <v>18988791.486881</v>
      </c>
      <c r="NB19" s="3">
        <v>10310663.4413029</v>
      </c>
      <c r="NC19" s="3">
        <v>26586569.7943914</v>
      </c>
      <c r="ND19" s="3">
        <v>104802.768297845</v>
      </c>
      <c r="NE19" s="3">
        <v>26567936.5972819</v>
      </c>
      <c r="NF19" s="3">
        <v>21055864.759552</v>
      </c>
      <c r="NG19" s="3">
        <v>32699306.0624964</v>
      </c>
      <c r="NH19" s="3">
        <v>3457634.38606359</v>
      </c>
      <c r="NI19" s="3">
        <v>44999792.1180494</v>
      </c>
      <c r="NJ19" s="3">
        <v>18798357.6535563</v>
      </c>
      <c r="NK19" s="3">
        <v>13784229.9230408</v>
      </c>
      <c r="NL19" s="3">
        <v>35764775.3004273</v>
      </c>
      <c r="NM19" s="3">
        <v>8562911.72384443</v>
      </c>
      <c r="NN19" s="3">
        <v>158771.24160024</v>
      </c>
      <c r="NO19" s="3">
        <v>5479077.6446568</v>
      </c>
      <c r="NP19" s="3">
        <v>27524856.0471689</v>
      </c>
      <c r="NQ19" s="3">
        <v>33173859.7317384</v>
      </c>
      <c r="NR19" s="3">
        <v>9546267.49600897</v>
      </c>
      <c r="NS19" s="3">
        <v>17747352.2006926</v>
      </c>
      <c r="NT19" s="3">
        <v>8326545.77267852</v>
      </c>
      <c r="NU19" s="3">
        <v>13958263.0493628</v>
      </c>
      <c r="NV19" s="3">
        <v>47911185.2962362</v>
      </c>
      <c r="NW19" s="3">
        <v>12769782.6302631</v>
      </c>
      <c r="NX19" s="3">
        <v>15327351.4638039</v>
      </c>
      <c r="NY19" s="3">
        <v>46716763.3724287</v>
      </c>
      <c r="NZ19" s="3">
        <v>17452780.0211647</v>
      </c>
      <c r="OA19" s="3">
        <v>4109593.54272621</v>
      </c>
      <c r="OB19" s="3">
        <v>7244721.35568752</v>
      </c>
      <c r="OC19" s="3">
        <v>22253968.4371112</v>
      </c>
      <c r="OD19" s="3">
        <v>695583.24178696</v>
      </c>
      <c r="OE19" s="3">
        <v>11970696.8911776</v>
      </c>
      <c r="OF19" s="3">
        <v>6548048.70020748</v>
      </c>
      <c r="OG19" s="3">
        <v>69977769.1704105</v>
      </c>
      <c r="OH19" s="3">
        <v>19812815.4108375</v>
      </c>
      <c r="OI19" s="3">
        <v>491551.065158415</v>
      </c>
      <c r="OJ19" s="3">
        <v>25181786.3840077</v>
      </c>
      <c r="OK19" s="3">
        <v>18401353.255813</v>
      </c>
      <c r="OL19" s="3">
        <v>12945317.9541654</v>
      </c>
      <c r="OM19" s="3">
        <v>4107650.74338647</v>
      </c>
      <c r="ON19" s="3">
        <v>7054101.54014196</v>
      </c>
      <c r="OO19" s="3">
        <v>5714823.55704793</v>
      </c>
      <c r="OP19" s="3">
        <v>10683550.5420186</v>
      </c>
      <c r="OQ19" s="3">
        <v>15865870.1277591</v>
      </c>
      <c r="OR19" s="3">
        <v>8943997.09969341</v>
      </c>
      <c r="OS19" s="3">
        <v>8225214.11601361</v>
      </c>
      <c r="OT19" s="3">
        <v>17048886.9639224</v>
      </c>
      <c r="OU19" s="3">
        <v>64611243.4909151</v>
      </c>
      <c r="OV19" s="3">
        <v>14812365.4518528</v>
      </c>
      <c r="OW19" s="3">
        <v>22792183.6104187</v>
      </c>
      <c r="OX19" s="3">
        <v>7588476.18418656</v>
      </c>
      <c r="OY19" s="3">
        <v>8407370.02417799</v>
      </c>
      <c r="OZ19" s="3">
        <v>1673142.34744951</v>
      </c>
      <c r="PA19" s="3">
        <v>31419268.7257372</v>
      </c>
      <c r="PB19" s="3">
        <v>22511751.4984886</v>
      </c>
      <c r="PC19" s="3">
        <v>7342627.23732277</v>
      </c>
      <c r="PD19" s="3">
        <v>9916344.76485037</v>
      </c>
      <c r="PE19" s="3">
        <v>10056314.8672859</v>
      </c>
      <c r="PF19" s="3">
        <v>14775700.9439592</v>
      </c>
      <c r="PG19" s="3">
        <v>30040242.9686073</v>
      </c>
      <c r="PH19" s="3">
        <v>9330810.23003462</v>
      </c>
      <c r="PI19" s="3">
        <v>5382565.42797199</v>
      </c>
      <c r="PJ19" s="3">
        <v>18919760.9207439</v>
      </c>
      <c r="PK19" s="3">
        <v>16097219.8578304</v>
      </c>
      <c r="PL19" s="3">
        <v>31981941.5633727</v>
      </c>
      <c r="PM19" s="3">
        <v>1333651.15956231</v>
      </c>
      <c r="PN19" s="3">
        <v>28124492.5542139</v>
      </c>
      <c r="PO19" s="3">
        <v>7587931.89340173</v>
      </c>
      <c r="PP19" s="3">
        <v>26796567.0245932</v>
      </c>
      <c r="PQ19" s="3">
        <v>15573974.929606</v>
      </c>
      <c r="PR19" s="3">
        <v>20544078.4724389</v>
      </c>
      <c r="PS19" s="3">
        <v>10781356.6957675</v>
      </c>
      <c r="PT19" s="3">
        <v>6664071.52491263</v>
      </c>
      <c r="PU19" s="3">
        <v>9783497.09021098</v>
      </c>
      <c r="PV19" s="3">
        <v>2643154.45245532</v>
      </c>
      <c r="PW19" s="3">
        <v>9919342.69414817</v>
      </c>
      <c r="PX19" s="3">
        <v>6250588.14534306</v>
      </c>
      <c r="PY19" s="3">
        <v>68583762.4898757</v>
      </c>
      <c r="PZ19" s="3">
        <v>6401401.33887056</v>
      </c>
      <c r="QA19" s="3">
        <v>34499760.0298264</v>
      </c>
      <c r="QB19" s="3">
        <v>24715594.8385071</v>
      </c>
      <c r="QC19" s="3">
        <v>8903843.17788123</v>
      </c>
      <c r="QD19" s="3">
        <v>14443515.4363075</v>
      </c>
      <c r="QE19" s="3">
        <v>16439720.5719274</v>
      </c>
      <c r="QF19" s="3">
        <v>2177736.35362979</v>
      </c>
      <c r="QG19" s="3">
        <v>11780357.7314877</v>
      </c>
      <c r="QH19" s="3">
        <v>306777.326026702</v>
      </c>
      <c r="QI19" s="3">
        <v>28965162.782076</v>
      </c>
      <c r="QJ19" s="3">
        <v>22566022.8624657</v>
      </c>
      <c r="QK19" s="3">
        <v>6303440.15293451</v>
      </c>
      <c r="QL19" s="3">
        <v>7046468.29816202</v>
      </c>
      <c r="QM19" s="3">
        <v>32443650.5660058</v>
      </c>
      <c r="QN19" s="3">
        <v>4503446.03725225</v>
      </c>
      <c r="QO19" s="3">
        <v>28644123.7490616</v>
      </c>
      <c r="QP19" s="3">
        <v>8945996.5495698</v>
      </c>
      <c r="QQ19" s="3">
        <v>17946233.5333732</v>
      </c>
      <c r="QR19" s="3">
        <v>1707773.30492489</v>
      </c>
      <c r="QS19" s="3">
        <v>53848864.2239434</v>
      </c>
      <c r="QT19" s="3">
        <v>4440998.95045097</v>
      </c>
      <c r="QU19" s="3">
        <v>8175151.71397245</v>
      </c>
      <c r="QV19" s="3">
        <v>12052647.8884463</v>
      </c>
      <c r="QW19" s="3">
        <v>9164260.01382008</v>
      </c>
      <c r="QX19" s="3">
        <v>11605837.9616385</v>
      </c>
      <c r="QY19" s="3">
        <v>6883040.60585002</v>
      </c>
      <c r="QZ19" s="3">
        <v>11113186.2451496</v>
      </c>
      <c r="RA19" s="3">
        <v>6095395.80576201</v>
      </c>
      <c r="RB19" s="3">
        <v>16177144.3740691</v>
      </c>
      <c r="RC19" s="3">
        <v>1562075.3942604</v>
      </c>
      <c r="RD19" s="3">
        <v>29249617.9211031</v>
      </c>
      <c r="RE19" s="3">
        <v>29780278.9202715</v>
      </c>
      <c r="RF19" s="3">
        <v>18797639.8946653</v>
      </c>
      <c r="RG19" s="3">
        <v>9156568.20177095</v>
      </c>
      <c r="RH19" s="3">
        <v>43100129.2286265</v>
      </c>
      <c r="RI19" s="3">
        <v>18014174.3263097</v>
      </c>
      <c r="RJ19" s="3">
        <v>35411800.5620956</v>
      </c>
      <c r="RK19" s="3">
        <v>2985564.52454966</v>
      </c>
      <c r="RL19" s="3">
        <v>11538742.0778942</v>
      </c>
      <c r="RM19" s="3">
        <v>753269.882207873</v>
      </c>
      <c r="RN19" s="3">
        <v>30707613.2812364</v>
      </c>
      <c r="RO19" s="3">
        <v>11677888.4024203</v>
      </c>
      <c r="RP19" s="3">
        <v>3065975.09002247</v>
      </c>
      <c r="RQ19" s="3">
        <v>17673480.1678629</v>
      </c>
      <c r="RR19" s="3">
        <v>9085098.07296086</v>
      </c>
      <c r="RS19" s="3">
        <v>14842261.3181627</v>
      </c>
      <c r="RT19" s="3">
        <v>16148468.1351873</v>
      </c>
      <c r="RU19" s="3">
        <v>394727.841165531</v>
      </c>
      <c r="RV19" s="3">
        <v>24060494.0095136</v>
      </c>
      <c r="RW19" s="3">
        <v>5785010.45936808</v>
      </c>
      <c r="RX19" s="3">
        <v>23705947.2920362</v>
      </c>
      <c r="RY19" s="3">
        <v>44104102.0889186</v>
      </c>
      <c r="RZ19" s="3">
        <v>2471623.578317</v>
      </c>
      <c r="SA19" s="3">
        <v>6342444.56090162</v>
      </c>
      <c r="SB19" s="3">
        <v>3790919.91180633</v>
      </c>
      <c r="SC19" s="3">
        <v>3158410.59656769</v>
      </c>
      <c r="SD19" s="3">
        <v>29471455.9847876</v>
      </c>
      <c r="SE19" s="3">
        <v>15582066.7319954</v>
      </c>
      <c r="SF19" s="3">
        <v>8062637.54472622</v>
      </c>
      <c r="SG19" s="3">
        <v>1455481.46419236</v>
      </c>
      <c r="SH19" s="3">
        <v>1987977.55066182</v>
      </c>
      <c r="SI19" s="3">
        <v>28189540.984962</v>
      </c>
      <c r="SJ19" s="3">
        <v>16556089.9704298</v>
      </c>
      <c r="SK19" s="3">
        <v>6878535.18620447</v>
      </c>
      <c r="SL19" s="3">
        <v>48251657.7564031</v>
      </c>
      <c r="SM19" s="3">
        <v>4781565.76854131</v>
      </c>
      <c r="SN19" s="3">
        <v>4287420.59003392</v>
      </c>
      <c r="SO19" s="3">
        <v>11845759.0053145</v>
      </c>
      <c r="SP19" s="3">
        <v>7460836.52991248</v>
      </c>
      <c r="SQ19" s="3">
        <v>15619706.0320006</v>
      </c>
      <c r="SR19" s="3">
        <v>5413797.97313085</v>
      </c>
      <c r="SS19" s="3">
        <v>11354536.8991671</v>
      </c>
      <c r="ST19" s="3">
        <v>9270448.98952075</v>
      </c>
      <c r="SU19" s="3">
        <v>12844816.7431513</v>
      </c>
      <c r="SV19" s="3">
        <v>27029547.4027106</v>
      </c>
      <c r="SW19" s="3">
        <v>25125986.4627448</v>
      </c>
      <c r="SX19" s="3">
        <v>11856971.1684376</v>
      </c>
      <c r="SY19" s="3">
        <v>7919128.73852541</v>
      </c>
      <c r="SZ19" s="3">
        <v>2846671.79634394</v>
      </c>
      <c r="TA19" s="3">
        <v>14962821.0486471</v>
      </c>
      <c r="TB19" s="3">
        <v>28542537.7402729</v>
      </c>
      <c r="TC19" s="3">
        <v>5239589.19622316</v>
      </c>
      <c r="TD19" s="3">
        <v>14078817.0506431</v>
      </c>
      <c r="TE19" s="3">
        <v>8641347.99295745</v>
      </c>
      <c r="TF19" s="3">
        <v>10497354.7340035</v>
      </c>
      <c r="TG19" s="3">
        <v>6726952.16391205</v>
      </c>
      <c r="TH19" s="3">
        <v>5472906.78209154</v>
      </c>
      <c r="TI19" s="3">
        <v>16571075.5317574</v>
      </c>
      <c r="TJ19" s="3">
        <v>12359038.3160746</v>
      </c>
      <c r="TK19" s="3">
        <v>9477663.69172936</v>
      </c>
      <c r="TL19" s="3">
        <v>9154626.56722084</v>
      </c>
      <c r="TM19" s="3">
        <v>29866083.539719</v>
      </c>
      <c r="TN19" s="3">
        <v>16338114.9749941</v>
      </c>
      <c r="TO19" s="3">
        <v>12800621.5034421</v>
      </c>
      <c r="TP19" s="3">
        <v>12830992.0460597</v>
      </c>
      <c r="TQ19" s="3">
        <v>43233121.569639</v>
      </c>
      <c r="TR19" s="3">
        <v>10034977.1410609</v>
      </c>
      <c r="TS19" s="3">
        <v>10025905.2717178</v>
      </c>
      <c r="TT19" s="3">
        <v>18199597.677091</v>
      </c>
      <c r="TU19" s="3">
        <v>6735401.00521292</v>
      </c>
      <c r="TV19" s="3">
        <v>5005481.51065566</v>
      </c>
      <c r="TW19" s="3">
        <v>12000545.5822983</v>
      </c>
      <c r="TX19" s="3">
        <v>14494114.2990376</v>
      </c>
      <c r="TY19" s="3">
        <v>1123940.92231395</v>
      </c>
      <c r="TZ19" s="3">
        <v>9306258.80675974</v>
      </c>
      <c r="UA19" s="3">
        <v>6978988.42248038</v>
      </c>
      <c r="UB19" s="3">
        <v>2955146.7102451</v>
      </c>
      <c r="UC19" s="3">
        <v>15082203.5564926</v>
      </c>
      <c r="UD19" s="3">
        <v>807367.850642763</v>
      </c>
      <c r="UE19" s="3">
        <v>22880695.3852984</v>
      </c>
      <c r="UF19" s="3">
        <v>8564659.92873036</v>
      </c>
      <c r="UG19" s="3">
        <v>14647684.9199513</v>
      </c>
      <c r="UH19" s="3">
        <v>36261436.4952082</v>
      </c>
      <c r="UI19" s="3">
        <v>2173501.11676595</v>
      </c>
      <c r="UJ19" s="3">
        <v>7266450.66058215</v>
      </c>
      <c r="UK19" s="3">
        <v>2399655.81868569</v>
      </c>
      <c r="UL19" s="3">
        <v>15539144.6679916</v>
      </c>
      <c r="UM19" s="3">
        <v>83443.2102616212</v>
      </c>
      <c r="UN19" s="3">
        <v>6620733.4212563</v>
      </c>
      <c r="UO19" s="3">
        <v>6847409.27257054</v>
      </c>
      <c r="UP19" s="3">
        <v>11656207.9693572</v>
      </c>
      <c r="UQ19" s="3">
        <v>14209205.2533455</v>
      </c>
      <c r="UR19" s="3">
        <v>7159725.56212369</v>
      </c>
      <c r="US19" s="3">
        <v>9275140.16938681</v>
      </c>
      <c r="UT19" s="3">
        <v>3748782.42724039</v>
      </c>
      <c r="UU19" s="3">
        <v>7072632.11892938</v>
      </c>
      <c r="UV19" s="3">
        <v>6394190.86597226</v>
      </c>
      <c r="UW19" s="3">
        <v>24925278.3103354</v>
      </c>
      <c r="UX19" s="3">
        <v>27307423.9218852</v>
      </c>
      <c r="UY19" s="3">
        <v>3858619.89071352</v>
      </c>
      <c r="UZ19" s="3">
        <v>9052120.64306408</v>
      </c>
      <c r="VA19" s="3">
        <v>6651279.25607397</v>
      </c>
      <c r="VB19" s="3">
        <v>7998318.51942672</v>
      </c>
      <c r="VC19" s="3">
        <v>7881142.67588012</v>
      </c>
      <c r="VD19" s="3">
        <v>6076274.84341157</v>
      </c>
      <c r="VE19" s="3">
        <v>7807520.6978161</v>
      </c>
      <c r="VF19" s="3">
        <v>11473132.6213163</v>
      </c>
      <c r="VG19" s="3">
        <v>3278501.68216593</v>
      </c>
      <c r="VH19" s="3">
        <v>8696185.10411926</v>
      </c>
      <c r="VI19" s="3">
        <v>3940418.81410876</v>
      </c>
      <c r="VJ19" s="3">
        <v>9390276.1370832</v>
      </c>
      <c r="VK19" s="3">
        <v>5204386.22053728</v>
      </c>
      <c r="VL19" s="3">
        <v>4238531.01870766</v>
      </c>
      <c r="VM19" s="3">
        <v>11348954.0631586</v>
      </c>
      <c r="VN19" s="3">
        <v>9767457.93936461</v>
      </c>
      <c r="VO19" s="3">
        <v>2415547.15053682</v>
      </c>
      <c r="VP19" s="3">
        <v>2444893.58350749</v>
      </c>
      <c r="VQ19" s="3">
        <v>2927553.2122859</v>
      </c>
      <c r="VR19" s="3">
        <v>11523215.6935333</v>
      </c>
      <c r="VS19" s="3">
        <v>8809834.66584235</v>
      </c>
      <c r="VT19" s="3">
        <v>2163741.65497147</v>
      </c>
      <c r="VU19" s="3">
        <v>4213913.33576293</v>
      </c>
      <c r="VV19" s="3">
        <v>4276297.63296308</v>
      </c>
      <c r="VW19" s="3">
        <v>5968817.77995824</v>
      </c>
      <c r="VX19" s="3">
        <v>4453904.29973391</v>
      </c>
      <c r="VY19" s="3">
        <v>30408121.3371794</v>
      </c>
      <c r="VZ19" s="3">
        <v>2407874.93200794</v>
      </c>
      <c r="WA19" s="3">
        <v>26918167.667502</v>
      </c>
      <c r="WB19" s="3">
        <v>12715535.1208239</v>
      </c>
      <c r="WC19" s="3">
        <v>16283516.371044</v>
      </c>
      <c r="WD19" s="3">
        <v>160316.375468994</v>
      </c>
      <c r="WE19" s="3">
        <v>38356248.2699924</v>
      </c>
      <c r="WF19" s="3">
        <v>9442763.87207908</v>
      </c>
      <c r="WG19" s="3">
        <v>3662979.21993313</v>
      </c>
      <c r="WH19" s="3">
        <v>2054990.14991706</v>
      </c>
      <c r="WI19" s="3">
        <v>7109020.3336833</v>
      </c>
      <c r="WJ19" s="3">
        <v>12127646.5061105</v>
      </c>
      <c r="WK19" s="3">
        <v>6945714.98084362</v>
      </c>
      <c r="WL19" s="3">
        <v>4539215.23017366</v>
      </c>
      <c r="WM19" s="3">
        <v>6621125.7232095</v>
      </c>
      <c r="WN19" s="3">
        <v>5331842.64132785</v>
      </c>
      <c r="WO19" s="3">
        <v>9796186.28010631</v>
      </c>
      <c r="WP19" s="3">
        <v>3900240.67917863</v>
      </c>
      <c r="WQ19" s="3">
        <v>12817037.3015187</v>
      </c>
      <c r="WR19" s="3">
        <v>4476928.44699726</v>
      </c>
      <c r="WS19" s="3">
        <v>4497811.24800639</v>
      </c>
      <c r="WT19" s="3">
        <v>5626383.49423968</v>
      </c>
      <c r="WU19" s="3">
        <v>5222965.61274126</v>
      </c>
      <c r="WV19" s="3">
        <v>2968380.22369829</v>
      </c>
      <c r="WW19" s="3">
        <v>3003018.54566356</v>
      </c>
      <c r="WX19" s="3">
        <v>14379754.6752659</v>
      </c>
      <c r="WY19" s="3">
        <v>9265206.42512115</v>
      </c>
      <c r="WZ19" s="3">
        <v>16515805.6391959</v>
      </c>
      <c r="XA19" s="3">
        <v>14641222.6263583</v>
      </c>
      <c r="XB19" s="3">
        <v>4129554.38844092</v>
      </c>
      <c r="XC19" s="3">
        <v>5847258.2030537</v>
      </c>
      <c r="XD19" s="3">
        <v>12191158.0203101</v>
      </c>
      <c r="XE19" s="3">
        <v>2066678.90497665</v>
      </c>
      <c r="XF19" s="3">
        <v>33735116.2760113</v>
      </c>
      <c r="XG19" s="3">
        <v>5082329.26973493</v>
      </c>
      <c r="XH19" s="3">
        <v>12941168.1153201</v>
      </c>
      <c r="XI19" s="3">
        <v>8371609.39463038</v>
      </c>
      <c r="XJ19" s="3">
        <v>17883333.1659522</v>
      </c>
      <c r="XK19" s="3">
        <v>4479218.92371427</v>
      </c>
      <c r="XL19" s="3">
        <v>4283386.84600469</v>
      </c>
      <c r="XM19" s="3">
        <v>8791208.76522917</v>
      </c>
      <c r="XN19" s="3">
        <v>4944522.62502575</v>
      </c>
      <c r="XO19" s="3">
        <v>1382383.67509735</v>
      </c>
      <c r="XP19" s="3">
        <v>2527701.37823736</v>
      </c>
      <c r="XQ19" s="3">
        <v>1681759.76192571</v>
      </c>
      <c r="XR19" s="3">
        <v>15094890.0865345</v>
      </c>
      <c r="XS19" s="3">
        <v>14999521.0879315</v>
      </c>
      <c r="XT19" s="3">
        <v>6046491.40887467</v>
      </c>
      <c r="XU19" s="3">
        <v>5866295.8508098</v>
      </c>
      <c r="XV19" s="3">
        <v>11972927.3820227</v>
      </c>
      <c r="XW19" s="3">
        <v>5089520.64143059</v>
      </c>
      <c r="XX19" s="3">
        <v>4346940.43720493</v>
      </c>
      <c r="XY19" s="3">
        <v>1519723.74141637</v>
      </c>
      <c r="XZ19" s="3">
        <v>3596885.55661043</v>
      </c>
      <c r="YA19" s="3">
        <v>12942334.8064934</v>
      </c>
      <c r="YB19" s="3">
        <v>19551428.9240275</v>
      </c>
      <c r="YC19" s="3">
        <v>4507887.55170954</v>
      </c>
      <c r="YD19" s="3">
        <v>5129293.41778629</v>
      </c>
      <c r="YE19" s="3">
        <v>883510.699506646</v>
      </c>
      <c r="YF19" s="3">
        <v>4206116.334389</v>
      </c>
      <c r="YG19" s="3">
        <v>7620523.21779857</v>
      </c>
      <c r="YH19" s="3">
        <v>2298968.49365493</v>
      </c>
      <c r="YI19" s="3">
        <v>9611301.42642505</v>
      </c>
      <c r="YJ19" s="3">
        <v>10665114.8569399</v>
      </c>
      <c r="YK19" s="3">
        <v>10028089.6662669</v>
      </c>
      <c r="YL19" s="3">
        <v>37145648.9309219</v>
      </c>
      <c r="YM19" s="3">
        <v>814615.007708843</v>
      </c>
      <c r="YN19" s="3">
        <v>4905445.07855422</v>
      </c>
      <c r="YO19" s="3">
        <v>13612288.0279993</v>
      </c>
      <c r="YP19" s="3">
        <v>9603903.79083114</v>
      </c>
      <c r="YQ19" s="3">
        <v>6792210.06890452</v>
      </c>
      <c r="YR19" s="3">
        <v>1325410.29224677</v>
      </c>
      <c r="YS19" s="3">
        <v>2965575.20940728</v>
      </c>
      <c r="YT19" s="3">
        <v>12607112.3119194</v>
      </c>
      <c r="YU19" s="3">
        <v>1571867.6105139</v>
      </c>
      <c r="YV19" s="3">
        <v>1209222.68222582</v>
      </c>
      <c r="YW19" s="3">
        <v>9153841.97301036</v>
      </c>
      <c r="YX19" s="3">
        <v>5377577.91893238</v>
      </c>
      <c r="YY19" s="3">
        <v>2474037.53043898</v>
      </c>
      <c r="YZ19" s="3">
        <v>3480547.90736342</v>
      </c>
      <c r="ZA19" s="3">
        <v>4693587.51665731</v>
      </c>
      <c r="ZB19" s="3">
        <v>14607958.8875598</v>
      </c>
      <c r="ZC19" s="3">
        <v>3194086.36908667</v>
      </c>
      <c r="ZD19" s="3">
        <v>18982669.2138473</v>
      </c>
      <c r="ZE19" s="3">
        <v>1581761.84185876</v>
      </c>
      <c r="ZF19" s="3">
        <v>1863612.57315099</v>
      </c>
      <c r="ZG19" s="3">
        <v>8453140.86615866</v>
      </c>
      <c r="ZH19" s="3">
        <v>15259488.0275082</v>
      </c>
      <c r="ZI19" s="3">
        <v>7040498.67431551</v>
      </c>
      <c r="ZJ19" s="3">
        <v>20787853.8094328</v>
      </c>
      <c r="ZK19" s="3">
        <v>9037823.99867482</v>
      </c>
      <c r="ZL19" s="3">
        <v>9597094.94561</v>
      </c>
      <c r="ZM19" s="3">
        <v>30639957.8880671</v>
      </c>
      <c r="ZN19" s="3">
        <v>10214232.0846244</v>
      </c>
      <c r="ZO19" s="3">
        <v>336447.004737086</v>
      </c>
      <c r="ZP19" s="3">
        <v>2151853.73748822</v>
      </c>
      <c r="ZQ19" s="3">
        <v>7449674.5487984</v>
      </c>
      <c r="ZR19" s="3">
        <v>4096142.94892948</v>
      </c>
      <c r="ZS19" s="3">
        <v>4017298.11684908</v>
      </c>
      <c r="ZT19" s="3">
        <v>2978060.96434637</v>
      </c>
      <c r="ZU19" s="3">
        <v>22808239.166621</v>
      </c>
      <c r="ZV19" s="3">
        <v>15864932.5195193</v>
      </c>
      <c r="ZW19" s="3">
        <v>6427576.36795533</v>
      </c>
      <c r="ZX19" s="3">
        <v>4167021.00008732</v>
      </c>
      <c r="ZY19" s="3">
        <v>8637829.43867222</v>
      </c>
      <c r="ZZ19" s="3">
        <v>3940166.48888574</v>
      </c>
      <c r="AAA19" s="3">
        <v>7516664.38887534</v>
      </c>
      <c r="AAB19" s="3">
        <v>10827123.3106617</v>
      </c>
      <c r="AAC19" s="3">
        <v>3209138.39485627</v>
      </c>
      <c r="AAD19" s="3">
        <v>13103342.4733991</v>
      </c>
      <c r="AAE19" s="3">
        <v>1266717.48225298</v>
      </c>
      <c r="AAF19" s="3">
        <v>878116.686263037</v>
      </c>
      <c r="AAG19" s="3">
        <v>7946792.23684237</v>
      </c>
      <c r="AAH19" s="3">
        <v>735379.562383121</v>
      </c>
      <c r="AAI19" s="3">
        <v>12491380.9749506</v>
      </c>
      <c r="AAJ19" s="3">
        <v>13306894.240073</v>
      </c>
      <c r="AAK19" s="3">
        <v>9124700.0898586</v>
      </c>
      <c r="AAL19" s="3">
        <v>27756192.3252586</v>
      </c>
      <c r="AAM19" s="3">
        <v>925081.160285249</v>
      </c>
      <c r="AAN19" s="3">
        <v>13158154.9770437</v>
      </c>
      <c r="AAO19" s="3">
        <v>6326807.69270503</v>
      </c>
      <c r="AAP19" s="3">
        <v>6545246.8089417</v>
      </c>
      <c r="AAQ19" s="3">
        <v>4756051.08328514</v>
      </c>
      <c r="AAR19" s="3">
        <v>3886619.19394789</v>
      </c>
      <c r="AAS19" s="3">
        <v>4174683.02066873</v>
      </c>
      <c r="AAT19" s="3">
        <v>10982400.7630238</v>
      </c>
      <c r="AAU19" s="3">
        <v>6713854.46765095</v>
      </c>
      <c r="AAV19" s="3">
        <v>2974398.83284832</v>
      </c>
      <c r="AAW19" s="3">
        <v>17490848.6537919</v>
      </c>
      <c r="AAX19" s="3">
        <v>3320388.47346865</v>
      </c>
      <c r="AAY19" s="3">
        <v>5222146.32345147</v>
      </c>
      <c r="AAZ19" s="3">
        <v>5164944.86409538</v>
      </c>
      <c r="ABA19" s="3">
        <v>9350632.7295859</v>
      </c>
      <c r="ABB19" s="3">
        <v>3170028.07170458</v>
      </c>
      <c r="ABC19" s="3">
        <v>5669318.83351698</v>
      </c>
      <c r="ABD19" s="3">
        <v>12529459.3736457</v>
      </c>
      <c r="ABE19" s="3">
        <v>28883750.351736</v>
      </c>
      <c r="ABF19" s="3">
        <v>6187482.79315112</v>
      </c>
      <c r="ABG19" s="3">
        <v>18827623.6983692</v>
      </c>
      <c r="ABH19" s="3">
        <v>3002482.39900471</v>
      </c>
      <c r="ABI19" s="3">
        <v>5360578.4287606</v>
      </c>
      <c r="ABJ19" s="3">
        <v>2661202.23528445</v>
      </c>
      <c r="ABK19" s="3">
        <v>6228308.39188464</v>
      </c>
      <c r="ABL19" s="3">
        <v>1263077.42987884</v>
      </c>
      <c r="ABM19" s="3">
        <v>6130283.84189639</v>
      </c>
      <c r="ABN19" s="3">
        <v>8057073.73042316</v>
      </c>
      <c r="ABO19" s="3">
        <v>6861300.48693624</v>
      </c>
      <c r="ABP19" s="3">
        <v>3997136.69217996</v>
      </c>
      <c r="ABQ19" s="3">
        <v>12190860.5341608</v>
      </c>
      <c r="ABR19" s="3">
        <v>1436975.83864016</v>
      </c>
      <c r="ABS19" s="3">
        <v>2324642.05775112</v>
      </c>
      <c r="ABT19" s="3">
        <v>14116193.0094966</v>
      </c>
      <c r="ABU19" s="3">
        <v>3849973.91265705</v>
      </c>
      <c r="ABV19" s="3">
        <v>587530.373418746</v>
      </c>
      <c r="ABW19" s="3">
        <v>5313655.18730962</v>
      </c>
      <c r="ABX19" s="3">
        <v>7365063.8717181</v>
      </c>
      <c r="ABY19" s="3">
        <v>3163576.75231519</v>
      </c>
      <c r="ABZ19" s="3">
        <v>7952632.60502301</v>
      </c>
      <c r="ACA19" s="3">
        <v>5512551.38062291</v>
      </c>
      <c r="ACB19" s="3">
        <v>5873136.09695612</v>
      </c>
      <c r="ACC19" s="3">
        <v>9468583.91557806</v>
      </c>
      <c r="ACD19" s="3">
        <v>2109678.85378022</v>
      </c>
      <c r="ACE19" s="3">
        <v>2260007.13968282</v>
      </c>
      <c r="ACF19" s="3">
        <v>3739236.57665312</v>
      </c>
      <c r="ACG19" s="3">
        <v>5834160.6906442</v>
      </c>
      <c r="ACH19" s="3">
        <v>4708691.19571536</v>
      </c>
      <c r="ACI19" s="3">
        <v>1858015.40648687</v>
      </c>
      <c r="ACJ19" s="3">
        <v>7546606.13796573</v>
      </c>
      <c r="ACK19" s="3">
        <v>3714299.7865563</v>
      </c>
      <c r="ACL19" s="3">
        <v>10990457.1127779</v>
      </c>
      <c r="ACM19" s="3">
        <v>4658297.32901613</v>
      </c>
      <c r="ACN19" s="3">
        <v>3210816.67462762</v>
      </c>
      <c r="ACO19" s="3">
        <v>2360106.46977757</v>
      </c>
      <c r="ACP19" s="3">
        <v>9220235.83155962</v>
      </c>
      <c r="ACQ19" s="3">
        <v>27151279.9728855</v>
      </c>
      <c r="ACR19" s="3">
        <v>7882856.45492</v>
      </c>
      <c r="ACS19" s="3">
        <v>7985714.20528597</v>
      </c>
      <c r="ACT19" s="3">
        <v>742144.467934171</v>
      </c>
      <c r="ACU19" s="3">
        <v>4911792.66238554</v>
      </c>
      <c r="ACV19" s="3">
        <v>18795420.5572562</v>
      </c>
      <c r="ACW19" s="3">
        <v>11497561.5629947</v>
      </c>
      <c r="ACX19" s="3">
        <v>1944685.9940017</v>
      </c>
      <c r="ACY19" s="3">
        <v>14312794.2992806</v>
      </c>
      <c r="ACZ19" s="3">
        <v>3510910.50228668</v>
      </c>
      <c r="ADA19" s="3">
        <v>1638930.59647432</v>
      </c>
      <c r="ADB19" s="3">
        <v>2022871.33631061</v>
      </c>
      <c r="ADC19" s="3">
        <v>10981896.7981815</v>
      </c>
      <c r="ADD19" s="3">
        <v>8794173.03097708</v>
      </c>
      <c r="ADE19" s="3">
        <v>6569149.59981572</v>
      </c>
      <c r="ADF19" s="3">
        <v>1236323.676876</v>
      </c>
      <c r="ADG19" s="3">
        <v>6884517.03038398</v>
      </c>
      <c r="ADH19" s="3">
        <v>11195616.3368889</v>
      </c>
      <c r="ADI19" s="3">
        <v>9880811.27673994</v>
      </c>
      <c r="ADJ19" s="3">
        <v>4395048.15829879</v>
      </c>
      <c r="ADK19" s="3">
        <v>3894182.51451253</v>
      </c>
      <c r="ADL19" s="3">
        <v>14579269.179865</v>
      </c>
      <c r="ADM19" s="3">
        <v>6408561.85266237</v>
      </c>
      <c r="ADN19" s="3">
        <v>5702588.28508806</v>
      </c>
      <c r="ADO19" s="3">
        <v>8195985.19271059</v>
      </c>
      <c r="ADP19" s="3">
        <v>1909289.06388361</v>
      </c>
      <c r="ADQ19" s="3">
        <v>6399509.43833887</v>
      </c>
      <c r="ADR19" s="3">
        <v>3512755.82739617</v>
      </c>
      <c r="ADS19" s="3">
        <v>5123244.55639918</v>
      </c>
      <c r="ADT19" s="3">
        <v>7446215.6123798</v>
      </c>
      <c r="ADU19" s="3">
        <v>12286096.7602713</v>
      </c>
      <c r="ADV19" s="3">
        <v>2338889.84562762</v>
      </c>
      <c r="ADW19" s="3">
        <v>5543357.0594985</v>
      </c>
      <c r="ADX19" s="3">
        <v>3142851.75247954</v>
      </c>
      <c r="ADY19" s="3">
        <v>28414168.6988109</v>
      </c>
      <c r="ADZ19" s="3">
        <v>2805402.65052443</v>
      </c>
      <c r="AEA19" s="3">
        <v>1671794.44762394</v>
      </c>
      <c r="AEB19" s="3">
        <v>11251297.6196821</v>
      </c>
      <c r="AEC19" s="3">
        <v>343139.565108765</v>
      </c>
      <c r="AED19" s="3">
        <v>3049157.58686408</v>
      </c>
      <c r="AEE19" s="3">
        <v>23216623.6625865</v>
      </c>
      <c r="AEF19" s="3">
        <v>3221111.98219276</v>
      </c>
      <c r="AEG19" s="3">
        <v>3755198.57646971</v>
      </c>
      <c r="AEH19" s="3">
        <v>5228665.16395496</v>
      </c>
      <c r="AEI19" s="3">
        <v>2033223.85227843</v>
      </c>
      <c r="AEJ19" s="3">
        <v>2544460.5310032</v>
      </c>
      <c r="AEK19" s="3">
        <v>3406037.9490282</v>
      </c>
      <c r="AEL19" s="3">
        <v>4234934.90429484</v>
      </c>
      <c r="AEM19" s="3">
        <v>851022.073141307</v>
      </c>
      <c r="AEN19" s="3">
        <v>2136491.03212667</v>
      </c>
      <c r="AEO19" s="3">
        <v>23628592.661788</v>
      </c>
      <c r="AEP19" s="3">
        <v>14841675.2976895</v>
      </c>
      <c r="AEQ19" s="3">
        <v>2324734.64017075</v>
      </c>
      <c r="AER19" s="3">
        <v>1351294.68231887</v>
      </c>
      <c r="AES19" s="3">
        <v>9149944.67558196</v>
      </c>
      <c r="AET19" s="3">
        <v>5824450.55064255</v>
      </c>
      <c r="AEU19" s="3">
        <v>23713367.8859308</v>
      </c>
      <c r="AEV19" s="3">
        <v>3561583.47650055</v>
      </c>
      <c r="AEW19" s="3">
        <v>4709063.19532596</v>
      </c>
      <c r="AEX19" s="3">
        <v>5089988.86178422</v>
      </c>
      <c r="AEY19" s="3">
        <v>22292346.2757198</v>
      </c>
      <c r="AEZ19" s="3">
        <v>3120773.40083426</v>
      </c>
      <c r="AFA19" s="3">
        <v>1579018.10083106</v>
      </c>
      <c r="AFB19" s="3">
        <v>4579683.16454004</v>
      </c>
      <c r="AFC19" s="3">
        <v>6427162.61479337</v>
      </c>
      <c r="AFD19" s="3">
        <v>5537290.08123152</v>
      </c>
      <c r="AFE19" s="3">
        <v>5549423.90788669</v>
      </c>
      <c r="AFF19" s="3">
        <v>8502507.47136414</v>
      </c>
      <c r="AFG19" s="3">
        <v>6554790.73970518</v>
      </c>
      <c r="AFH19" s="3">
        <v>305074.48509472</v>
      </c>
      <c r="AFI19" s="3">
        <v>9889658.19847652</v>
      </c>
      <c r="AFJ19" s="3">
        <v>5345241.41552034</v>
      </c>
      <c r="AFK19" s="3">
        <v>3219768.58573958</v>
      </c>
      <c r="AFL19" s="3">
        <v>2403993.00986506</v>
      </c>
      <c r="AFM19" s="3">
        <v>374297.480179014</v>
      </c>
      <c r="AFN19" s="3">
        <v>2727389.87439683</v>
      </c>
      <c r="AFO19" s="3">
        <v>6664980.95182715</v>
      </c>
      <c r="AFP19" s="3">
        <v>5653138.37709615</v>
      </c>
      <c r="AFQ19" s="3">
        <v>5156939.16450411</v>
      </c>
      <c r="AFR19" s="3">
        <v>4859066.15330901</v>
      </c>
      <c r="AFS19" s="3">
        <v>4991392.28894737</v>
      </c>
      <c r="AFT19" s="3">
        <v>2866780.47316272</v>
      </c>
      <c r="AFU19" s="3">
        <v>2330064.46871233</v>
      </c>
      <c r="AFV19" s="3">
        <v>23141323.4952196</v>
      </c>
      <c r="AFW19" s="3">
        <v>805434.335720195</v>
      </c>
      <c r="AFX19" s="3">
        <v>2428689.09768153</v>
      </c>
      <c r="AFY19" s="3">
        <v>256868.215674017</v>
      </c>
      <c r="AFZ19" s="3">
        <v>315733.209277848</v>
      </c>
      <c r="AGA19" s="3">
        <v>5845374.20366297</v>
      </c>
      <c r="AGB19" s="3">
        <v>2823660.13725263</v>
      </c>
      <c r="AGC19" s="3">
        <v>4393207.71315451</v>
      </c>
      <c r="AGD19" s="3">
        <v>1599187.44710159</v>
      </c>
      <c r="AGE19" s="3">
        <v>1660089.94011911</v>
      </c>
      <c r="AGF19" s="3">
        <v>9539448.31270945</v>
      </c>
      <c r="AGG19" s="3">
        <v>1900228.03559504</v>
      </c>
      <c r="AGH19" s="3">
        <v>3197301.78492087</v>
      </c>
      <c r="AGI19" s="3">
        <v>5845759.55914904</v>
      </c>
      <c r="AGJ19" s="3">
        <v>2721909.63454819</v>
      </c>
      <c r="AGK19" s="3">
        <v>861559.458603771</v>
      </c>
      <c r="AGL19" s="3">
        <v>1707885.92860861</v>
      </c>
      <c r="AGM19" s="3">
        <v>5551410.31388961</v>
      </c>
      <c r="AGN19" s="3">
        <v>1560752.59617784</v>
      </c>
      <c r="AGO19" s="3">
        <v>1168470.15963782</v>
      </c>
      <c r="AGP19" s="3">
        <v>3673513.16025258</v>
      </c>
      <c r="AGQ19" s="3">
        <v>3353102.09224096</v>
      </c>
      <c r="AGR19" s="3">
        <v>2099005.93176434</v>
      </c>
      <c r="AGS19" s="3">
        <v>2926293.38591983</v>
      </c>
      <c r="AGT19" s="3">
        <v>513474.922149023</v>
      </c>
      <c r="AGU19" s="3">
        <v>2208827.98820086</v>
      </c>
      <c r="AGV19" s="3">
        <v>13454802.7381211</v>
      </c>
      <c r="AGW19" s="3">
        <v>282038.301955557</v>
      </c>
      <c r="AGX19" s="3">
        <v>4871485.73272964</v>
      </c>
      <c r="AGY19" s="3">
        <v>8180184.97488992</v>
      </c>
      <c r="AGZ19" s="3">
        <v>3214189.98008489</v>
      </c>
      <c r="AHA19" s="3">
        <v>3902339.67661018</v>
      </c>
      <c r="AHB19" s="3">
        <v>1123978.9687905</v>
      </c>
      <c r="AHC19" s="3">
        <v>3358739.47645954</v>
      </c>
      <c r="AHD19" s="3">
        <v>11515853.8684852</v>
      </c>
      <c r="AHE19" s="3">
        <v>4337520.65165351</v>
      </c>
      <c r="AHF19" s="3">
        <v>5512847.06377473</v>
      </c>
      <c r="AHG19" s="3">
        <v>1613612.12768143</v>
      </c>
      <c r="AHH19" s="3">
        <v>7983688.15346977</v>
      </c>
      <c r="AHI19" s="3">
        <v>4141757.05028186</v>
      </c>
      <c r="AHJ19" s="3">
        <v>2063358.75540599</v>
      </c>
      <c r="AHK19" s="3">
        <v>10748378.6891153</v>
      </c>
      <c r="AHL19" s="3">
        <v>659830.075591119</v>
      </c>
      <c r="AHM19" s="3">
        <v>3732269.85920157</v>
      </c>
      <c r="AHN19" s="3">
        <v>4771413.70524462</v>
      </c>
      <c r="AHO19" s="3">
        <v>1703110.73864873</v>
      </c>
      <c r="AHP19" s="3">
        <v>4479333.01447837</v>
      </c>
      <c r="AHQ19" s="3">
        <v>7655727.13032323</v>
      </c>
      <c r="AHR19" s="3">
        <v>4914954.54767742</v>
      </c>
      <c r="AHS19" s="3">
        <v>12866297.9030476</v>
      </c>
      <c r="AHT19" s="3">
        <v>5223975.31519633</v>
      </c>
      <c r="AHU19" s="3">
        <v>1283196.19333007</v>
      </c>
      <c r="AHV19" s="3">
        <v>1926337.7802643</v>
      </c>
      <c r="AHW19" s="3">
        <v>4164979.76041765</v>
      </c>
      <c r="AHX19" s="3">
        <v>97047.9145775433</v>
      </c>
      <c r="AHY19" s="3">
        <v>7663078.75468107</v>
      </c>
      <c r="AHZ19" s="3">
        <v>6229902.18998137</v>
      </c>
      <c r="AIA19" s="3">
        <v>1734569.65351505</v>
      </c>
      <c r="AIB19" s="3">
        <v>1834301.10628644</v>
      </c>
      <c r="AIC19" s="3">
        <v>4148163.82936487</v>
      </c>
      <c r="AID19" s="3">
        <v>354245.518910906</v>
      </c>
      <c r="AIE19" s="3">
        <v>2322405.8475788</v>
      </c>
      <c r="AIF19" s="3">
        <v>599158.046217167</v>
      </c>
      <c r="AIG19" s="3">
        <v>9020716.68817514</v>
      </c>
      <c r="AIH19" s="3">
        <v>17998358.5423037</v>
      </c>
      <c r="AII19" s="3">
        <v>3517598.05347279</v>
      </c>
      <c r="AIJ19" s="3">
        <v>5437371.34345759</v>
      </c>
      <c r="AIK19" s="3">
        <v>1677477.0472098</v>
      </c>
      <c r="AIL19" s="3">
        <v>5769264.03447793</v>
      </c>
      <c r="AIM19" s="3">
        <v>4513653.25877623</v>
      </c>
      <c r="AIN19" s="3">
        <v>2266482.88485313</v>
      </c>
      <c r="AIO19" s="3">
        <v>4642568.43740667</v>
      </c>
      <c r="AIP19" s="3">
        <v>2145401.72405144</v>
      </c>
      <c r="AIQ19" s="3">
        <v>1663062.16573166</v>
      </c>
      <c r="AIR19" s="3">
        <v>181455.513726736</v>
      </c>
      <c r="AIS19" s="3">
        <v>15456750.9139002</v>
      </c>
      <c r="AIT19" s="3">
        <v>3870660.51605184</v>
      </c>
      <c r="AIU19" s="3">
        <v>2986789.14378098</v>
      </c>
      <c r="AIV19" s="3">
        <v>2816715.17788282</v>
      </c>
      <c r="AIW19" s="3">
        <v>1802196.14423947</v>
      </c>
      <c r="AIX19" s="3">
        <v>2588716.01541039</v>
      </c>
      <c r="AIY19" s="3">
        <v>8713856.91135091</v>
      </c>
      <c r="AIZ19" s="3">
        <v>1345037.69729845</v>
      </c>
      <c r="AJA19" s="3">
        <v>2928917.67789739</v>
      </c>
      <c r="AJB19" s="3">
        <v>3465035.82424269</v>
      </c>
      <c r="AJC19" s="3">
        <v>5177545.72083188</v>
      </c>
      <c r="AJD19" s="3">
        <v>3314177.88601196</v>
      </c>
      <c r="AJE19" s="3">
        <v>979469.412312556</v>
      </c>
      <c r="AJF19" s="3">
        <v>3424196.39449258</v>
      </c>
      <c r="AJG19" s="3">
        <v>1230978.49596301</v>
      </c>
      <c r="AJH19" s="3">
        <v>16800442.0944182</v>
      </c>
      <c r="AJI19" s="3">
        <v>5302942.81714761</v>
      </c>
      <c r="AJJ19" s="3">
        <v>1821295.18456184</v>
      </c>
      <c r="AJK19" s="3">
        <v>1541066.41231535</v>
      </c>
      <c r="AJL19" s="3">
        <v>684894.577924793</v>
      </c>
      <c r="AJM19" s="3">
        <v>2721081.88887862</v>
      </c>
      <c r="AJN19" s="3">
        <v>8925479.9199769</v>
      </c>
      <c r="AJO19" s="3">
        <v>7377013.8573901</v>
      </c>
      <c r="AJP19" s="3">
        <v>4867537.76246786</v>
      </c>
      <c r="AJQ19" s="3">
        <v>2947771.10800777</v>
      </c>
      <c r="AJR19" s="3">
        <v>3004660.44708734</v>
      </c>
      <c r="AJS19" s="3">
        <v>3851475.1475423</v>
      </c>
      <c r="AJT19" s="3">
        <v>2530201.29660765</v>
      </c>
      <c r="AJU19" s="3">
        <v>2287860.2799698</v>
      </c>
      <c r="AJV19" s="3">
        <v>292835.317237336</v>
      </c>
      <c r="AJW19" s="3">
        <v>5373795.20136636</v>
      </c>
      <c r="AJX19" s="3">
        <v>3263824.62988391</v>
      </c>
      <c r="AJY19" s="3">
        <v>4225178.03899581</v>
      </c>
      <c r="AJZ19" s="3">
        <v>911609.078274907</v>
      </c>
      <c r="AKA19" s="3">
        <v>834404.355845952</v>
      </c>
      <c r="AKB19" s="3">
        <v>8708118.14954832</v>
      </c>
      <c r="AKC19" s="3">
        <v>7223622.64551747</v>
      </c>
      <c r="AKD19" s="3">
        <v>7063735.54678219</v>
      </c>
      <c r="AKE19" s="3">
        <v>12040665.8979964</v>
      </c>
      <c r="AKF19" s="3">
        <v>5891281.67964966</v>
      </c>
      <c r="AKG19" s="3">
        <v>3368017.38714996</v>
      </c>
      <c r="AKH19" s="3">
        <v>5519558.97725106</v>
      </c>
      <c r="AKI19" s="3">
        <v>1255729.73891153</v>
      </c>
      <c r="AKJ19" s="3">
        <v>17088982.807632</v>
      </c>
      <c r="AKK19" s="3">
        <v>1402816.87994377</v>
      </c>
      <c r="AKL19" s="3">
        <v>1394041.50020205</v>
      </c>
      <c r="AKM19" s="3">
        <v>2199370.95502525</v>
      </c>
      <c r="AKN19" s="3">
        <v>2633007.82658631</v>
      </c>
      <c r="AKO19" s="3">
        <v>690389.522683612</v>
      </c>
      <c r="AKP19" s="3">
        <v>5915708.1989494</v>
      </c>
      <c r="AKQ19" s="3">
        <v>11614555.066804</v>
      </c>
      <c r="AKR19" s="3">
        <v>1685303.92063852</v>
      </c>
      <c r="AKS19" s="3">
        <v>2261285.66229375</v>
      </c>
      <c r="AKT19" s="3">
        <v>578714.698115821</v>
      </c>
      <c r="AKU19" s="3">
        <v>6245383.73092792</v>
      </c>
      <c r="AKV19" s="3">
        <v>1371807.06697778</v>
      </c>
      <c r="AKW19" s="3">
        <v>5641956.19671619</v>
      </c>
      <c r="AKX19" s="3">
        <v>2885155.88142288</v>
      </c>
      <c r="AKY19" s="3">
        <v>643326.865891612</v>
      </c>
      <c r="AKZ19" s="3">
        <v>2184936.75301981</v>
      </c>
      <c r="ALA19" s="3">
        <v>3620465.40430683</v>
      </c>
      <c r="ALB19" s="3">
        <v>2305153.15457052</v>
      </c>
      <c r="ALC19" s="3">
        <v>2590861.69278683</v>
      </c>
      <c r="ALD19" s="3">
        <v>1609974.33940004</v>
      </c>
      <c r="ALE19" s="3">
        <v>3914299.39099255</v>
      </c>
      <c r="ALF19" s="3">
        <v>3222181.15142576</v>
      </c>
      <c r="ALG19" s="3">
        <v>1321019.67846091</v>
      </c>
      <c r="ALH19" s="3">
        <v>4491244.9093414</v>
      </c>
      <c r="ALI19" s="3">
        <v>1332166.55628386</v>
      </c>
      <c r="ALJ19" s="3">
        <v>7123586.98231939</v>
      </c>
      <c r="ALK19" s="3">
        <v>2872069.64858237</v>
      </c>
      <c r="ALL19" s="3">
        <v>5620188.10324625</v>
      </c>
      <c r="ALM19" s="3">
        <v>6266425.8898349</v>
      </c>
      <c r="ALN19" s="3">
        <v>7167150.00004941</v>
      </c>
      <c r="ALO19" s="3">
        <v>9130157.27203875</v>
      </c>
      <c r="ALP19" s="3">
        <v>3804480.94190403</v>
      </c>
      <c r="ALQ19" s="3">
        <v>11933489.2033307</v>
      </c>
      <c r="ALR19" s="3">
        <v>1588568.01188391</v>
      </c>
      <c r="ALS19" s="3">
        <v>2941942.49622888</v>
      </c>
      <c r="ALT19" s="3">
        <v>2216955.38778382</v>
      </c>
      <c r="ALU19" s="3">
        <v>4446853.11445065</v>
      </c>
      <c r="ALV19" s="3">
        <v>2043441.33034369</v>
      </c>
      <c r="ALW19" s="3">
        <v>2271689.72308541</v>
      </c>
      <c r="ALX19" s="3">
        <v>490376.94121122</v>
      </c>
      <c r="ALY19" s="3">
        <v>6027661.67990858</v>
      </c>
      <c r="ALZ19" s="3">
        <v>1752201.66770888</v>
      </c>
      <c r="AMA19" s="3">
        <v>7721303.73655549</v>
      </c>
      <c r="AMB19" s="3">
        <v>871820.679553751</v>
      </c>
      <c r="AMC19" s="3">
        <v>521883.288399963</v>
      </c>
      <c r="AMD19" s="3">
        <v>928091.765947488</v>
      </c>
      <c r="AME19" s="3">
        <v>3538470.26017838</v>
      </c>
      <c r="AMF19" s="3">
        <v>2145386.24266543</v>
      </c>
      <c r="AMG19" s="3">
        <v>2197759.79535562</v>
      </c>
      <c r="AMH19" s="3">
        <v>744621.567719461</v>
      </c>
      <c r="AMI19" s="3">
        <v>1404425.44195631</v>
      </c>
      <c r="AMJ19" s="3">
        <v>318443.596909693</v>
      </c>
      <c r="AMK19" s="3">
        <v>699329.366142918</v>
      </c>
      <c r="AML19" s="3">
        <v>1915416.35152539</v>
      </c>
      <c r="AMM19" s="3">
        <v>4116219.38611836</v>
      </c>
      <c r="AMN19" s="3">
        <v>1025536.27340172</v>
      </c>
      <c r="AMO19" s="3">
        <v>1687901.91139368</v>
      </c>
      <c r="AMP19" s="3">
        <v>4210913.2107058</v>
      </c>
      <c r="AMQ19" s="3">
        <v>1732957.2061307</v>
      </c>
      <c r="AMR19" s="3">
        <v>1035725.68548658</v>
      </c>
      <c r="AMS19" s="3">
        <v>4775012.8105101</v>
      </c>
      <c r="AMT19" s="3">
        <v>8244045.82233734</v>
      </c>
      <c r="AMU19" s="3">
        <v>1057630.38249851</v>
      </c>
      <c r="AMV19" s="3">
        <v>183264.888211089</v>
      </c>
      <c r="AMW19" s="3">
        <v>173240.238935839</v>
      </c>
      <c r="AMX19" s="3">
        <v>3566753.12749774</v>
      </c>
      <c r="AMY19" s="3">
        <v>5030978.31008035</v>
      </c>
      <c r="AMZ19" s="3">
        <v>8313432.95909628</v>
      </c>
      <c r="ANA19" s="3">
        <v>12003591.8877093</v>
      </c>
      <c r="ANB19" s="3">
        <v>13173523.5079409</v>
      </c>
      <c r="ANC19" s="3">
        <v>4827126.14472284</v>
      </c>
      <c r="AND19" s="3">
        <v>5211282.26605566</v>
      </c>
      <c r="ANE19" s="3">
        <v>6264865.70543522</v>
      </c>
      <c r="ANF19" s="3">
        <v>1053401.81261829</v>
      </c>
      <c r="ANG19" s="3">
        <v>2709710.33269524</v>
      </c>
      <c r="ANH19" s="3">
        <v>2303247.59405511</v>
      </c>
      <c r="ANI19" s="3">
        <v>1425463.6118831</v>
      </c>
      <c r="ANJ19" s="3">
        <v>1314568.9382803</v>
      </c>
      <c r="ANK19" s="3">
        <v>1220122.33962678</v>
      </c>
      <c r="ANL19" s="3">
        <v>1249810.20758553</v>
      </c>
      <c r="ANM19" s="3">
        <v>8796449.72921484</v>
      </c>
      <c r="ANN19" s="3">
        <v>4120908.76195335</v>
      </c>
      <c r="ANO19" s="3">
        <v>637252.942170537</v>
      </c>
      <c r="ANP19" s="3">
        <v>115807.16363349</v>
      </c>
      <c r="ANQ19" s="3">
        <v>581913.7304763</v>
      </c>
      <c r="ANR19" s="3">
        <v>324946.559131646</v>
      </c>
      <c r="ANS19" s="3">
        <v>6633771.83673271</v>
      </c>
      <c r="ANT19" s="3">
        <v>1684025.14585325</v>
      </c>
      <c r="ANU19" s="3">
        <v>6815059.6249738</v>
      </c>
      <c r="ANV19" s="3">
        <v>453506.623841789</v>
      </c>
      <c r="ANW19" s="3">
        <v>2193108.87850422</v>
      </c>
      <c r="ANX19" s="3">
        <v>252851.922117826</v>
      </c>
      <c r="ANY19" s="3">
        <v>2525788.13315907</v>
      </c>
      <c r="ANZ19" s="3">
        <v>247156.327652124</v>
      </c>
      <c r="AOA19" s="3">
        <v>524908.047424287</v>
      </c>
      <c r="AOB19" s="3">
        <v>4758629.75107526</v>
      </c>
      <c r="AOC19" s="3">
        <v>3396434.76945466</v>
      </c>
      <c r="AOD19" s="3">
        <v>1315436.89684799</v>
      </c>
      <c r="AOE19" s="3">
        <v>2116344.00166424</v>
      </c>
      <c r="AOF19" s="3">
        <v>2871528.90798999</v>
      </c>
      <c r="AOG19" s="3">
        <v>1282824.06404746</v>
      </c>
      <c r="AOH19" s="3">
        <v>2055313.31661262</v>
      </c>
      <c r="AOI19" s="3">
        <v>1183499.40948111</v>
      </c>
      <c r="AOJ19" s="3">
        <v>758996.308302918</v>
      </c>
      <c r="AOK19" s="3">
        <v>1136428.1563277</v>
      </c>
      <c r="AOL19" s="3">
        <v>3601154.54164983</v>
      </c>
      <c r="AOM19" s="3">
        <v>579337.889212321</v>
      </c>
      <c r="AON19" s="3">
        <v>2398191.69975555</v>
      </c>
      <c r="AOO19" s="3">
        <v>1101396.30804778</v>
      </c>
      <c r="AOP19" s="3">
        <v>4810463.61313706</v>
      </c>
      <c r="AOQ19" s="3">
        <v>1584162.73542277</v>
      </c>
      <c r="AOR19" s="3">
        <v>806370.985536805</v>
      </c>
      <c r="AOS19" s="3">
        <v>371514.466847924</v>
      </c>
      <c r="AOT19" s="3">
        <v>3706738.34173201</v>
      </c>
      <c r="AOU19" s="3">
        <v>1705998.83720823</v>
      </c>
      <c r="AOV19" s="3">
        <v>1381657.34151812</v>
      </c>
      <c r="AOW19" s="3">
        <v>1387268.46895409</v>
      </c>
      <c r="AOX19" s="3">
        <v>759860.235909024</v>
      </c>
      <c r="AOY19" s="3">
        <v>5518788.98444637</v>
      </c>
      <c r="AOZ19" s="3">
        <v>178120.098468705</v>
      </c>
      <c r="APA19" s="3">
        <v>2540720.39588317</v>
      </c>
      <c r="APB19" s="3">
        <v>1887358.7987095</v>
      </c>
      <c r="APC19" s="3">
        <v>928237.697336857</v>
      </c>
      <c r="APD19" s="3">
        <v>3133470.18135571</v>
      </c>
      <c r="APE19" s="3">
        <v>331956.592629615</v>
      </c>
      <c r="APF19" s="3">
        <v>1454414.28267009</v>
      </c>
      <c r="APG19" s="3">
        <v>1887489.14236361</v>
      </c>
      <c r="APH19" s="3">
        <v>606371.652007734</v>
      </c>
      <c r="API19" s="3">
        <v>480725.351688206</v>
      </c>
      <c r="APJ19" s="3">
        <v>1884401.7786707</v>
      </c>
      <c r="APK19" s="3">
        <v>845710.5120551</v>
      </c>
      <c r="APL19" s="3">
        <v>1072429.54482616</v>
      </c>
      <c r="APM19" s="3">
        <v>604208.88828599</v>
      </c>
      <c r="APN19" s="3">
        <v>2284956.78468736</v>
      </c>
      <c r="APO19" s="3">
        <v>1914428.95133528</v>
      </c>
      <c r="APP19" s="3">
        <v>2869278.65638291</v>
      </c>
      <c r="APQ19" s="3">
        <v>929583.601549229</v>
      </c>
      <c r="APR19" s="3">
        <v>901155.022441327</v>
      </c>
      <c r="APS19" s="3">
        <v>2114745.30098282</v>
      </c>
      <c r="APT19" s="3">
        <v>756530.830074957</v>
      </c>
      <c r="APU19" s="3">
        <v>2792208.97109629</v>
      </c>
      <c r="APV19" s="3">
        <v>827768.886041589</v>
      </c>
      <c r="APW19" s="3">
        <v>2997787.41501587</v>
      </c>
      <c r="APX19" s="3">
        <v>323878.734492104</v>
      </c>
      <c r="APY19" s="3">
        <v>1284475.48752674</v>
      </c>
      <c r="APZ19" s="3">
        <v>1668278.1867512</v>
      </c>
      <c r="AQA19" s="3">
        <v>256109.633295155</v>
      </c>
      <c r="AQB19" s="3">
        <v>5612196.99186901</v>
      </c>
      <c r="AQC19" s="3">
        <v>3344040.63243991</v>
      </c>
      <c r="AQD19" s="3">
        <v>181214.405105358</v>
      </c>
      <c r="AQE19" s="3">
        <v>4090016.00627013</v>
      </c>
      <c r="AQF19" s="3">
        <v>1210259.12099525</v>
      </c>
      <c r="AQG19" s="3">
        <v>1265957.69977682</v>
      </c>
      <c r="AQH19" s="3">
        <v>1833445.32677116</v>
      </c>
      <c r="AQI19" s="3">
        <v>1555564.32628887</v>
      </c>
      <c r="AQJ19" s="3">
        <v>665554.205640235</v>
      </c>
      <c r="AQK19" s="3">
        <v>1480010.29381282</v>
      </c>
      <c r="AQL19" s="3">
        <v>153965.669456254</v>
      </c>
      <c r="AQM19" s="3">
        <v>420896.616029142</v>
      </c>
      <c r="AQN19" s="3">
        <v>694484.336630825</v>
      </c>
      <c r="AQO19" s="3">
        <v>509671.997913638</v>
      </c>
      <c r="AQP19" s="3">
        <v>2642100.81730756</v>
      </c>
      <c r="AQQ19" s="3">
        <v>407031.324554511</v>
      </c>
      <c r="AQR19" s="3">
        <v>401017.112003363</v>
      </c>
      <c r="AQS19" s="3">
        <v>2899073.64563132</v>
      </c>
      <c r="AQT19" s="3">
        <v>1075727.98636745</v>
      </c>
      <c r="AQU19" s="3">
        <v>814433.342200751</v>
      </c>
      <c r="AQV19" s="3">
        <v>1177980.01300562</v>
      </c>
      <c r="AQW19" s="3">
        <v>1522688.66125253</v>
      </c>
      <c r="AQX19" s="3">
        <v>337760.881879348</v>
      </c>
      <c r="AQY19" s="3">
        <v>1207403.95417745</v>
      </c>
      <c r="AQZ19" s="3">
        <v>217739.829997144</v>
      </c>
      <c r="ARA19" s="3">
        <v>899240.710318123</v>
      </c>
      <c r="ARB19" s="3">
        <v>2237641.68308532</v>
      </c>
      <c r="ARC19" s="3">
        <v>580339.085219965</v>
      </c>
      <c r="ARD19" s="3">
        <v>1495712.88635873</v>
      </c>
      <c r="ARE19" s="3">
        <v>919322.78793508</v>
      </c>
      <c r="ARF19" s="3">
        <v>1508740.79403518</v>
      </c>
      <c r="ARG19" s="3">
        <v>2268373.8223945</v>
      </c>
      <c r="ARH19" s="3">
        <v>427763.625079083</v>
      </c>
      <c r="ARI19" s="3">
        <v>1386772.33056274</v>
      </c>
      <c r="ARJ19" s="3">
        <v>6792279.61360985</v>
      </c>
      <c r="ARK19" s="3">
        <v>285593.114108952</v>
      </c>
      <c r="ARL19" s="3">
        <v>4479997.16049302</v>
      </c>
      <c r="ARM19" s="3">
        <v>2866249.52799376</v>
      </c>
      <c r="ARN19" s="3">
        <v>1331256.27210458</v>
      </c>
      <c r="ARO19" s="3">
        <v>1187224.56691112</v>
      </c>
    </row>
    <row r="20" spans="1:1159">
      <c r="A20" s="4" t="s">
        <v>1108</v>
      </c>
      <c r="B20" s="4" t="s">
        <v>317</v>
      </c>
      <c r="C20" s="3">
        <v>4371319999.0525</v>
      </c>
      <c r="D20" s="3">
        <v>1965124980.00007</v>
      </c>
      <c r="E20" s="3">
        <v>208011508.556129</v>
      </c>
      <c r="F20" s="3">
        <v>463266766.142401</v>
      </c>
      <c r="G20" s="3">
        <v>762628025.00096</v>
      </c>
      <c r="H20" s="3">
        <v>366134097.778865</v>
      </c>
      <c r="I20" s="3">
        <v>251441055.084584</v>
      </c>
      <c r="J20" s="3">
        <v>2131320367.4219</v>
      </c>
      <c r="K20" s="3">
        <v>2096534909.43345</v>
      </c>
      <c r="L20" s="3">
        <v>225304792.276005</v>
      </c>
      <c r="M20" s="3">
        <v>443084008.794121</v>
      </c>
      <c r="N20" s="3">
        <v>459183005.449474</v>
      </c>
      <c r="O20" s="3">
        <v>231730984.502482</v>
      </c>
      <c r="P20" s="3">
        <v>170472827.986562</v>
      </c>
      <c r="Q20" s="3">
        <v>422680270.776409</v>
      </c>
      <c r="R20" s="3">
        <v>176495477.249499</v>
      </c>
      <c r="S20" s="3">
        <v>386512407.666225</v>
      </c>
      <c r="T20" s="3">
        <v>237791534.041242</v>
      </c>
      <c r="U20" s="3">
        <v>771683971.082661</v>
      </c>
      <c r="V20" s="3">
        <v>403790240.386303</v>
      </c>
      <c r="W20" s="3">
        <v>323544108.343014</v>
      </c>
      <c r="X20" s="3">
        <v>123189936.527966</v>
      </c>
      <c r="Y20" s="3">
        <v>415318594.576052</v>
      </c>
      <c r="Z20" s="3">
        <v>316598540.824811</v>
      </c>
      <c r="AA20" s="3">
        <v>6290214.45760398</v>
      </c>
      <c r="AB20" s="3">
        <v>270492002.696549</v>
      </c>
      <c r="AC20" s="3">
        <v>278679906.231456</v>
      </c>
      <c r="AD20" s="3">
        <v>289200868.300093</v>
      </c>
      <c r="AE20" s="3">
        <v>45568765.3790153</v>
      </c>
      <c r="AF20" s="3">
        <v>533499763.851037</v>
      </c>
      <c r="AG20" s="3">
        <v>129487664.413076</v>
      </c>
      <c r="AH20" s="3">
        <v>517646930.50906</v>
      </c>
      <c r="AI20" s="3">
        <v>483701706.160631</v>
      </c>
      <c r="AJ20" s="3">
        <v>1976230.02048163</v>
      </c>
      <c r="AK20" s="3">
        <v>108530641.898923</v>
      </c>
      <c r="AL20" s="3">
        <v>182657171.875628</v>
      </c>
      <c r="AM20" s="3">
        <v>157083447.107258</v>
      </c>
      <c r="AN20" s="3">
        <v>347305820.874289</v>
      </c>
      <c r="AO20" s="3">
        <v>239345680.651103</v>
      </c>
      <c r="AP20" s="3">
        <v>102312722.761328</v>
      </c>
      <c r="AQ20" s="3">
        <v>84808719.4228442</v>
      </c>
      <c r="AR20" s="3">
        <v>527908509.068712</v>
      </c>
      <c r="AS20" s="3">
        <v>466467068.215402</v>
      </c>
      <c r="AT20" s="3">
        <v>197011465.012345</v>
      </c>
      <c r="AU20" s="3">
        <v>367312806.66917</v>
      </c>
      <c r="AV20" s="3">
        <v>45494465.3381717</v>
      </c>
      <c r="AW20" s="3">
        <v>132662458.47548</v>
      </c>
      <c r="AX20" s="3">
        <v>68239125.7216768</v>
      </c>
      <c r="AY20" s="3">
        <v>102170230.360632</v>
      </c>
      <c r="AZ20" s="3">
        <v>100503333.788194</v>
      </c>
      <c r="BA20" s="3">
        <v>165034110.088903</v>
      </c>
      <c r="BB20" s="3">
        <v>36024483.1789955</v>
      </c>
      <c r="BC20" s="3">
        <v>204881204.008902</v>
      </c>
      <c r="BD20" s="3">
        <v>150967259.621209</v>
      </c>
      <c r="BE20" s="3">
        <v>267172004.454547</v>
      </c>
      <c r="BF20" s="3">
        <v>126121583.910649</v>
      </c>
      <c r="BG20" s="3">
        <v>91186249.6996051</v>
      </c>
      <c r="BH20" s="3">
        <v>139336783.051917</v>
      </c>
      <c r="BI20" s="3">
        <v>191180103.414129</v>
      </c>
      <c r="BJ20" s="3">
        <v>132774428.371688</v>
      </c>
      <c r="BK20" s="3">
        <v>859506.516659547</v>
      </c>
      <c r="BL20" s="3">
        <v>178107147.277017</v>
      </c>
      <c r="BM20" s="3">
        <v>63248050.4277339</v>
      </c>
      <c r="BN20" s="3">
        <v>75271098.6888255</v>
      </c>
      <c r="BO20" s="3">
        <v>158983067.056866</v>
      </c>
      <c r="BP20" s="3">
        <v>52223791.4174191</v>
      </c>
      <c r="BQ20" s="3">
        <v>63800206.1260519</v>
      </c>
      <c r="BR20" s="3">
        <v>145580778.60458</v>
      </c>
      <c r="BS20" s="3">
        <v>102534864.171973</v>
      </c>
      <c r="BT20" s="3">
        <v>49006748.0479867</v>
      </c>
      <c r="BU20" s="3">
        <v>147509909.116166</v>
      </c>
      <c r="BV20" s="3">
        <v>86218924.4137751</v>
      </c>
      <c r="BW20" s="3">
        <v>126533032.403432</v>
      </c>
      <c r="BX20" s="3">
        <v>63380352.7859823</v>
      </c>
      <c r="BY20" s="3">
        <v>186153989.373063</v>
      </c>
      <c r="BZ20" s="3">
        <v>11232338.5835006</v>
      </c>
      <c r="CA20" s="3">
        <v>3181189.17262675</v>
      </c>
      <c r="CB20" s="3">
        <v>43421812.8633485</v>
      </c>
      <c r="CC20" s="3">
        <v>98830792.7414082</v>
      </c>
      <c r="CD20" s="3">
        <v>97290968.6543259</v>
      </c>
      <c r="CE20" s="3">
        <v>164557003.817584</v>
      </c>
      <c r="CF20" s="3">
        <v>1159701.19773663</v>
      </c>
      <c r="CG20" s="3">
        <v>113611504.058535</v>
      </c>
      <c r="CH20" s="3">
        <v>59480975.0653156</v>
      </c>
      <c r="CI20" s="3">
        <v>80176403.467749</v>
      </c>
      <c r="CJ20" s="3">
        <v>88994318.1576504</v>
      </c>
      <c r="CK20" s="3">
        <v>86454430.0888615</v>
      </c>
      <c r="CL20" s="3">
        <v>77349305.0376762</v>
      </c>
      <c r="CM20" s="3">
        <v>17369954.0537236</v>
      </c>
      <c r="CN20" s="3">
        <v>57537205.7163953</v>
      </c>
      <c r="CO20" s="3">
        <v>38810780.5906715</v>
      </c>
      <c r="CP20" s="3">
        <v>42867249.4329618</v>
      </c>
      <c r="CQ20" s="3">
        <v>13904609.9385356</v>
      </c>
      <c r="CR20" s="3">
        <v>39922344.3224308</v>
      </c>
      <c r="CS20" s="3">
        <v>141526091.609282</v>
      </c>
      <c r="CT20" s="3">
        <v>139898063.338598</v>
      </c>
      <c r="CU20" s="3">
        <v>24363958.0233581</v>
      </c>
      <c r="CV20" s="3">
        <v>95195096.7798256</v>
      </c>
      <c r="CW20" s="3">
        <v>94343136.8687667</v>
      </c>
      <c r="CX20" s="3">
        <v>98633721.4759373</v>
      </c>
      <c r="CY20" s="3">
        <v>92847088.8463184</v>
      </c>
      <c r="CZ20" s="3">
        <v>60618611.1342149</v>
      </c>
      <c r="DA20" s="3">
        <v>48490300.2247859</v>
      </c>
      <c r="DB20" s="3">
        <v>204322014.210157</v>
      </c>
      <c r="DC20" s="3">
        <v>36027267.8359893</v>
      </c>
      <c r="DD20" s="3">
        <v>57217790.8615953</v>
      </c>
      <c r="DE20" s="3">
        <v>34603332.9281776</v>
      </c>
      <c r="DF20" s="3">
        <v>70310589.3702871</v>
      </c>
      <c r="DG20" s="3">
        <v>118407035.973795</v>
      </c>
      <c r="DH20" s="3">
        <v>1130519.41253945</v>
      </c>
      <c r="DI20" s="3">
        <v>61041656.3346856</v>
      </c>
      <c r="DJ20" s="3">
        <v>40735633.2009672</v>
      </c>
      <c r="DK20" s="3">
        <v>149726276.901202</v>
      </c>
      <c r="DL20" s="3">
        <v>43355975.4198324</v>
      </c>
      <c r="DM20" s="3">
        <v>30171080.0209746</v>
      </c>
      <c r="DN20" s="3">
        <v>87926812.7869134</v>
      </c>
      <c r="DO20" s="3">
        <v>18799694.114257</v>
      </c>
      <c r="DP20" s="3">
        <v>4406055.42115972</v>
      </c>
      <c r="DQ20" s="3">
        <v>29191135.6496713</v>
      </c>
      <c r="DR20" s="3">
        <v>11022953.6489837</v>
      </c>
      <c r="DS20" s="3">
        <v>84891013.4168319</v>
      </c>
      <c r="DT20" s="3">
        <v>69618263.6002244</v>
      </c>
      <c r="DU20" s="3">
        <v>1138413.70058554</v>
      </c>
      <c r="DV20" s="3">
        <v>122004459.911742</v>
      </c>
      <c r="DW20" s="3">
        <v>52301613.8108399</v>
      </c>
      <c r="DX20" s="3">
        <v>62313782.3695636</v>
      </c>
      <c r="DY20" s="3">
        <v>62117772.5921888</v>
      </c>
      <c r="DZ20" s="3">
        <v>38849065.4689093</v>
      </c>
      <c r="EA20" s="3">
        <v>64958844.3230726</v>
      </c>
      <c r="EB20" s="3">
        <v>23536638.0237043</v>
      </c>
      <c r="EC20" s="3">
        <v>9463268.8343594</v>
      </c>
      <c r="ED20" s="3">
        <v>49495442.0992349</v>
      </c>
      <c r="EE20" s="3">
        <v>12791225.6241436</v>
      </c>
      <c r="EF20" s="3">
        <v>113432995.014756</v>
      </c>
      <c r="EG20" s="3">
        <v>54139777.6516082</v>
      </c>
      <c r="EH20" s="3">
        <v>16926734.4611869</v>
      </c>
      <c r="EI20" s="3">
        <v>110442365.066429</v>
      </c>
      <c r="EJ20" s="3">
        <v>60350489.5250852</v>
      </c>
      <c r="EK20" s="3">
        <v>7100360.47813381</v>
      </c>
      <c r="EL20" s="3">
        <v>66012884.0246542</v>
      </c>
      <c r="EM20" s="3">
        <v>48198195.3686535</v>
      </c>
      <c r="EN20" s="3">
        <v>9477404.94525053</v>
      </c>
      <c r="EO20" s="3">
        <v>32506613.2317351</v>
      </c>
      <c r="EP20" s="3">
        <v>63936369.162229</v>
      </c>
      <c r="EQ20" s="3">
        <v>547526.856895821</v>
      </c>
      <c r="ER20" s="3">
        <v>36362153.5568165</v>
      </c>
      <c r="ES20" s="3">
        <v>21679021.7645691</v>
      </c>
      <c r="ET20" s="3">
        <v>53154351.5511122</v>
      </c>
      <c r="EU20" s="3">
        <v>49565003.2803437</v>
      </c>
      <c r="EV20" s="3">
        <v>5465124.1696026</v>
      </c>
      <c r="EW20" s="3">
        <v>63348341.5163705</v>
      </c>
      <c r="EX20" s="3">
        <v>60755032.9672523</v>
      </c>
      <c r="EY20" s="3">
        <v>21879189.9322734</v>
      </c>
      <c r="EZ20" s="3">
        <v>66784643.7794085</v>
      </c>
      <c r="FA20" s="3">
        <v>1283547.49965184</v>
      </c>
      <c r="FB20" s="3">
        <v>147258576.727568</v>
      </c>
      <c r="FC20" s="3">
        <v>95244993.7452854</v>
      </c>
      <c r="FD20" s="3">
        <v>29867379.260738</v>
      </c>
      <c r="FE20" s="3">
        <v>21504844.5293795</v>
      </c>
      <c r="FF20" s="3">
        <v>72333089.1139205</v>
      </c>
      <c r="FG20" s="3">
        <v>23997561.9689899</v>
      </c>
      <c r="FH20" s="3">
        <v>56230909.8270501</v>
      </c>
      <c r="FI20" s="3">
        <v>1542882.82813263</v>
      </c>
      <c r="FJ20" s="3">
        <v>31300919.7798964</v>
      </c>
      <c r="FK20" s="3">
        <v>49073632.1355032</v>
      </c>
      <c r="FL20" s="3">
        <v>8910378.62909487</v>
      </c>
      <c r="FM20" s="3">
        <v>38199289.6771311</v>
      </c>
      <c r="FN20" s="3">
        <v>61533990.8026602</v>
      </c>
      <c r="FO20" s="3">
        <v>52791771.5469749</v>
      </c>
      <c r="FP20" s="3">
        <v>86564569.3106574</v>
      </c>
      <c r="FQ20" s="3">
        <v>119370.10155445</v>
      </c>
      <c r="FR20" s="3">
        <v>13297694.4328386</v>
      </c>
      <c r="FS20" s="3">
        <v>10582963.0218537</v>
      </c>
      <c r="FT20" s="3">
        <v>21261132.854665</v>
      </c>
      <c r="FU20" s="3">
        <v>14658082.5030967</v>
      </c>
      <c r="FV20" s="3">
        <v>8539051.3356402</v>
      </c>
      <c r="FW20" s="3">
        <v>2117051.55312587</v>
      </c>
      <c r="FX20" s="3">
        <v>48212706.6809673</v>
      </c>
      <c r="FY20" s="3">
        <v>41135960.8787086</v>
      </c>
      <c r="FZ20" s="3">
        <v>33592550.6435411</v>
      </c>
      <c r="GA20" s="3">
        <v>48133693.603512</v>
      </c>
      <c r="GB20" s="3">
        <v>28356077.1889305</v>
      </c>
      <c r="GC20" s="3">
        <v>35481497.7910772</v>
      </c>
      <c r="GD20" s="3">
        <v>23976011.2199903</v>
      </c>
      <c r="GE20" s="3">
        <v>41942282.353678</v>
      </c>
      <c r="GF20" s="3">
        <v>17076963.738398</v>
      </c>
      <c r="GG20" s="3">
        <v>30603907.5308136</v>
      </c>
      <c r="GH20" s="3">
        <v>57251645.4537315</v>
      </c>
      <c r="GI20" s="3">
        <v>14952457.9926966</v>
      </c>
      <c r="GJ20" s="3">
        <v>15116144.2932194</v>
      </c>
      <c r="GK20" s="3">
        <v>35954777.1727734</v>
      </c>
      <c r="GL20" s="3">
        <v>70742175.3505279</v>
      </c>
      <c r="GM20" s="3">
        <v>19782534.3164251</v>
      </c>
      <c r="GN20" s="3">
        <v>31396949.6782405</v>
      </c>
      <c r="GO20" s="3">
        <v>34592025.3028411</v>
      </c>
      <c r="GP20" s="3">
        <v>68840222.9013596</v>
      </c>
      <c r="GQ20" s="3">
        <v>27270592.5085596</v>
      </c>
      <c r="GR20" s="3">
        <v>40608338.7569007</v>
      </c>
      <c r="GS20" s="3">
        <v>14185748.7067583</v>
      </c>
      <c r="GT20" s="3">
        <v>37561372.2157505</v>
      </c>
      <c r="GU20" s="3">
        <v>53738461.8257389</v>
      </c>
      <c r="GV20" s="3">
        <v>11100659.9442515</v>
      </c>
      <c r="GW20" s="3">
        <v>98904804.5322772</v>
      </c>
      <c r="GX20" s="3">
        <v>12419293.116423</v>
      </c>
      <c r="GY20" s="3">
        <v>11452976.3552051</v>
      </c>
      <c r="GZ20" s="3">
        <v>9035069.70211129</v>
      </c>
      <c r="HA20" s="3">
        <v>21286595.3024393</v>
      </c>
      <c r="HB20" s="3">
        <v>40113582.8945568</v>
      </c>
      <c r="HC20" s="3">
        <v>39941767.1386737</v>
      </c>
      <c r="HD20" s="3">
        <v>21625753.9876449</v>
      </c>
      <c r="HE20" s="3">
        <v>76529499.2515254</v>
      </c>
      <c r="HF20" s="3">
        <v>72842994.7173808</v>
      </c>
      <c r="HG20" s="3">
        <v>33936095.6004053</v>
      </c>
      <c r="HH20" s="3">
        <v>70997484.2911565</v>
      </c>
      <c r="HI20" s="3">
        <v>30931601.5498843</v>
      </c>
      <c r="HJ20" s="3">
        <v>41845279.4006061</v>
      </c>
      <c r="HK20" s="3">
        <v>61548562.1288074</v>
      </c>
      <c r="HL20" s="3">
        <v>20917399.8871802</v>
      </c>
      <c r="HM20" s="3">
        <v>34630703.3803744</v>
      </c>
      <c r="HN20" s="3">
        <v>59842838.4453557</v>
      </c>
      <c r="HO20" s="3">
        <v>3855872.06666738</v>
      </c>
      <c r="HP20" s="3">
        <v>53361828.8285825</v>
      </c>
      <c r="HQ20" s="3">
        <v>8947825.10374495</v>
      </c>
      <c r="HR20" s="3">
        <v>21320079.3460523</v>
      </c>
      <c r="HS20" s="3">
        <v>35510862.2073459</v>
      </c>
      <c r="HT20" s="3">
        <v>17138035.9383766</v>
      </c>
      <c r="HU20" s="3">
        <v>24762282.3482839</v>
      </c>
      <c r="HV20" s="3">
        <v>15317691.9928494</v>
      </c>
      <c r="HW20" s="3">
        <v>18621588.9720036</v>
      </c>
      <c r="HX20" s="3">
        <v>15243435.3612965</v>
      </c>
      <c r="HY20" s="3">
        <v>19356815.0776818</v>
      </c>
      <c r="HZ20" s="3">
        <v>18055697.4672848</v>
      </c>
      <c r="IA20" s="3">
        <v>45301813.3187622</v>
      </c>
      <c r="IB20" s="3">
        <v>1946401.14448853</v>
      </c>
      <c r="IC20" s="3">
        <v>3875246.87051712</v>
      </c>
      <c r="ID20" s="3">
        <v>23059994.5332127</v>
      </c>
      <c r="IE20" s="3">
        <v>16461838.1513625</v>
      </c>
      <c r="IF20" s="3">
        <v>6670324.80221874</v>
      </c>
      <c r="IG20" s="3">
        <v>2783083.49581053</v>
      </c>
      <c r="IH20" s="3">
        <v>10632208.2270601</v>
      </c>
      <c r="II20" s="3">
        <v>25878418.726811</v>
      </c>
      <c r="IJ20" s="3">
        <v>61323375.0796671</v>
      </c>
      <c r="IK20" s="3">
        <v>6237305.16857527</v>
      </c>
      <c r="IL20" s="3">
        <v>20478302.8794177</v>
      </c>
      <c r="IM20" s="3">
        <v>28442779.5022466</v>
      </c>
      <c r="IN20" s="3">
        <v>34978714.5131121</v>
      </c>
      <c r="IO20" s="3">
        <v>19020437.7003687</v>
      </c>
      <c r="IP20" s="3">
        <v>35471288.6489469</v>
      </c>
      <c r="IQ20" s="3">
        <v>46053917.4750866</v>
      </c>
      <c r="IR20" s="3">
        <v>34282288.2696688</v>
      </c>
      <c r="IS20" s="3">
        <v>15696470.7708713</v>
      </c>
      <c r="IT20" s="3">
        <v>16479344.9662843</v>
      </c>
      <c r="IU20" s="3">
        <v>5322722.54449491</v>
      </c>
      <c r="IV20" s="3">
        <v>3942292.607064</v>
      </c>
      <c r="IW20" s="3">
        <v>48743035.7601137</v>
      </c>
      <c r="IX20" s="3">
        <v>78785139.0985706</v>
      </c>
      <c r="IY20" s="3">
        <v>4800174.64567403</v>
      </c>
      <c r="IZ20" s="3">
        <v>25032889.0762868</v>
      </c>
      <c r="JA20" s="3">
        <v>25298086.0785301</v>
      </c>
      <c r="JB20" s="3">
        <v>25593548.7689704</v>
      </c>
      <c r="JC20" s="3">
        <v>18099727.708866</v>
      </c>
      <c r="JD20" s="3">
        <v>11830394.1003685</v>
      </c>
      <c r="JE20" s="3">
        <v>16944221.0515755</v>
      </c>
      <c r="JF20" s="3">
        <v>31870242.1013794</v>
      </c>
      <c r="JG20" s="3">
        <v>28531058.6281686</v>
      </c>
      <c r="JH20" s="3">
        <v>28565262.8581267</v>
      </c>
      <c r="JI20" s="3">
        <v>36679359.707144</v>
      </c>
      <c r="JJ20" s="3">
        <v>8915061.06877988</v>
      </c>
      <c r="JK20" s="3">
        <v>895551.064139707</v>
      </c>
      <c r="JL20" s="3">
        <v>8731654.54785688</v>
      </c>
      <c r="JM20" s="3">
        <v>24335790.590055</v>
      </c>
      <c r="JN20" s="3">
        <v>11101253.3747815</v>
      </c>
      <c r="JO20" s="3">
        <v>12423468.2811491</v>
      </c>
      <c r="JP20" s="3">
        <v>62267087.4024822</v>
      </c>
      <c r="JQ20" s="3">
        <v>38184373.3565042</v>
      </c>
      <c r="JR20" s="3">
        <v>11102314.585767</v>
      </c>
      <c r="JS20" s="3">
        <v>23899871.9553427</v>
      </c>
      <c r="JT20" s="3">
        <v>27214992.3410355</v>
      </c>
      <c r="JU20" s="3">
        <v>27436943.3397604</v>
      </c>
      <c r="JV20" s="3">
        <v>3478507.11836538</v>
      </c>
      <c r="JW20" s="3">
        <v>19263353.207289</v>
      </c>
      <c r="JX20" s="3">
        <v>10081953.7665004</v>
      </c>
      <c r="JY20" s="3">
        <v>34097633.5822822</v>
      </c>
      <c r="JZ20" s="3">
        <v>15747803.681624</v>
      </c>
      <c r="KA20" s="3">
        <v>11405804.1326677</v>
      </c>
      <c r="KB20" s="3">
        <v>23101403.7732656</v>
      </c>
      <c r="KC20" s="3">
        <v>14070535.4852819</v>
      </c>
      <c r="KD20" s="3">
        <v>14301740.6660583</v>
      </c>
      <c r="KE20" s="3">
        <v>49894214.039488</v>
      </c>
      <c r="KF20" s="3">
        <v>15490155.6460068</v>
      </c>
      <c r="KG20" s="3">
        <v>9294700.81066521</v>
      </c>
      <c r="KH20" s="3">
        <v>14992960.7050067</v>
      </c>
      <c r="KI20" s="3">
        <v>13264283.6926631</v>
      </c>
      <c r="KJ20" s="3">
        <v>36593910.1090777</v>
      </c>
      <c r="KK20" s="3">
        <v>7215184.01912728</v>
      </c>
      <c r="KL20" s="3">
        <v>5087436.48499676</v>
      </c>
      <c r="KM20" s="3">
        <v>38108808.9227659</v>
      </c>
      <c r="KN20" s="3">
        <v>30579867.0208684</v>
      </c>
      <c r="KO20" s="3">
        <v>30958784.6474147</v>
      </c>
      <c r="KP20" s="3">
        <v>10326926.0426999</v>
      </c>
      <c r="KQ20" s="3">
        <v>17128961.7861482</v>
      </c>
      <c r="KR20" s="3">
        <v>21289361.1101215</v>
      </c>
      <c r="KS20" s="3">
        <v>17926542.7019359</v>
      </c>
      <c r="KT20" s="3">
        <v>41179292.5060145</v>
      </c>
      <c r="KU20" s="3">
        <v>31307529.0707014</v>
      </c>
      <c r="KV20" s="3">
        <v>12154699.850054</v>
      </c>
      <c r="KW20" s="3">
        <v>4368342.70023234</v>
      </c>
      <c r="KX20" s="3">
        <v>18897722.8574067</v>
      </c>
      <c r="KY20" s="3">
        <v>31927361.2569942</v>
      </c>
      <c r="KZ20" s="3">
        <v>21203065.952216</v>
      </c>
      <c r="LA20" s="3">
        <v>7872623.46636773</v>
      </c>
      <c r="LB20" s="3">
        <v>18104620.8915747</v>
      </c>
      <c r="LC20" s="3">
        <v>45403712.6074526</v>
      </c>
      <c r="LD20" s="3">
        <v>34061797.241609</v>
      </c>
      <c r="LE20" s="3">
        <v>28057718.6344415</v>
      </c>
      <c r="LF20" s="3">
        <v>13316822.9327901</v>
      </c>
      <c r="LG20" s="3">
        <v>29849514.4524873</v>
      </c>
      <c r="LH20" s="3">
        <v>8202093.30218086</v>
      </c>
      <c r="LI20" s="3">
        <v>36539341.1768681</v>
      </c>
      <c r="LJ20" s="3">
        <v>10980595.8966893</v>
      </c>
      <c r="LK20" s="3">
        <v>12287927.4682148</v>
      </c>
      <c r="LL20" s="3">
        <v>9060215.12425273</v>
      </c>
      <c r="LM20" s="3">
        <v>6798824.35840202</v>
      </c>
      <c r="LN20" s="3">
        <v>22296987.0959288</v>
      </c>
      <c r="LO20" s="3">
        <v>7911593.9470111</v>
      </c>
      <c r="LP20" s="3">
        <v>31923865.8105464</v>
      </c>
      <c r="LQ20" s="3">
        <v>259093.94983351</v>
      </c>
      <c r="LR20" s="3">
        <v>1540740.43501142</v>
      </c>
      <c r="LS20" s="3">
        <v>1410569.6907646</v>
      </c>
      <c r="LT20" s="3">
        <v>13296197.684073</v>
      </c>
      <c r="LU20" s="3">
        <v>10707622.6681346</v>
      </c>
      <c r="LV20" s="3">
        <v>12776093.668766</v>
      </c>
      <c r="LW20" s="3">
        <v>28228445.334027</v>
      </c>
      <c r="LX20" s="3">
        <v>13247964.7857081</v>
      </c>
      <c r="LY20" s="3">
        <v>15124453.0038746</v>
      </c>
      <c r="LZ20" s="3">
        <v>38461387.0090251</v>
      </c>
      <c r="MA20" s="3">
        <v>3063620.01742481</v>
      </c>
      <c r="MB20" s="3">
        <v>37241751.1534845</v>
      </c>
      <c r="MC20" s="3">
        <v>58521913.457071</v>
      </c>
      <c r="MD20" s="3">
        <v>29778495.7968373</v>
      </c>
      <c r="ME20" s="3">
        <v>24965030.7056611</v>
      </c>
      <c r="MF20" s="3">
        <v>1402811.4828858</v>
      </c>
      <c r="MG20" s="3">
        <v>12682977.0704163</v>
      </c>
      <c r="MH20" s="3">
        <v>13665803.5847956</v>
      </c>
      <c r="MI20" s="3">
        <v>10905394.5725918</v>
      </c>
      <c r="MJ20" s="3">
        <v>40366215.7163117</v>
      </c>
      <c r="MK20" s="3">
        <v>28437938.9172999</v>
      </c>
      <c r="ML20" s="3">
        <v>33538627.7435281</v>
      </c>
      <c r="MM20" s="3">
        <v>16938337.4756339</v>
      </c>
      <c r="MN20" s="3">
        <v>26067081.7575068</v>
      </c>
      <c r="MO20" s="3">
        <v>28492204.9188116</v>
      </c>
      <c r="MP20" s="3">
        <v>4033737.82664281</v>
      </c>
      <c r="MQ20" s="3">
        <v>9044299.11309856</v>
      </c>
      <c r="MR20" s="3">
        <v>45204310.1026196</v>
      </c>
      <c r="MS20" s="3">
        <v>18686540.478807</v>
      </c>
      <c r="MT20" s="3">
        <v>22658285.1018665</v>
      </c>
      <c r="MU20" s="3">
        <v>32025005.5359542</v>
      </c>
      <c r="MV20" s="3">
        <v>15120124.5580453</v>
      </c>
      <c r="MW20" s="3">
        <v>22744299.4019106</v>
      </c>
      <c r="MX20" s="3">
        <v>31256055.1989515</v>
      </c>
      <c r="MY20" s="3">
        <v>11841114.5291431</v>
      </c>
      <c r="MZ20" s="3">
        <v>26929521.4955706</v>
      </c>
      <c r="NA20" s="3">
        <v>15484374.086945</v>
      </c>
      <c r="NB20" s="3">
        <v>13957374.687243</v>
      </c>
      <c r="NC20" s="3">
        <v>13922045.631771</v>
      </c>
      <c r="ND20" s="3">
        <v>94698.5183957013</v>
      </c>
      <c r="NE20" s="3">
        <v>30617548.9119505</v>
      </c>
      <c r="NF20" s="3">
        <v>22765597.930345</v>
      </c>
      <c r="NG20" s="3">
        <v>29312040.5267734</v>
      </c>
      <c r="NH20" s="3">
        <v>1143642.63748315</v>
      </c>
      <c r="NI20" s="3">
        <v>27083076.88851</v>
      </c>
      <c r="NJ20" s="3">
        <v>17194826.2705847</v>
      </c>
      <c r="NK20" s="3">
        <v>9487346.16324757</v>
      </c>
      <c r="NL20" s="3">
        <v>22570289.8765497</v>
      </c>
      <c r="NM20" s="3">
        <v>9426595.98982856</v>
      </c>
      <c r="NN20" s="3">
        <v>385039.099876922</v>
      </c>
      <c r="NO20" s="3">
        <v>5724135.36729481</v>
      </c>
      <c r="NP20" s="3">
        <v>16169231.6362169</v>
      </c>
      <c r="NQ20" s="3">
        <v>15523313.8351478</v>
      </c>
      <c r="NR20" s="3">
        <v>13733568.0762379</v>
      </c>
      <c r="NS20" s="3">
        <v>19125421.2713248</v>
      </c>
      <c r="NT20" s="3">
        <v>7285070.9862051</v>
      </c>
      <c r="NU20" s="3">
        <v>8293590.87615999</v>
      </c>
      <c r="NV20" s="3">
        <v>29409821.7275802</v>
      </c>
      <c r="NW20" s="3">
        <v>17361686.2322944</v>
      </c>
      <c r="NX20" s="3">
        <v>11937824.010617</v>
      </c>
      <c r="NY20" s="3">
        <v>28624232.593996</v>
      </c>
      <c r="NZ20" s="3">
        <v>24583924.0421552</v>
      </c>
      <c r="OA20" s="3">
        <v>5159947.89546462</v>
      </c>
      <c r="OB20" s="3">
        <v>2500482.1563005</v>
      </c>
      <c r="OC20" s="3">
        <v>25817995.7111701</v>
      </c>
      <c r="OD20" s="3">
        <v>1103742.25789786</v>
      </c>
      <c r="OE20" s="3">
        <v>8176908.33107094</v>
      </c>
      <c r="OF20" s="3">
        <v>8989655.60794142</v>
      </c>
      <c r="OG20" s="3">
        <v>32470901.373243</v>
      </c>
      <c r="OH20" s="3">
        <v>19366813.0819993</v>
      </c>
      <c r="OI20" s="3">
        <v>288833.031475119</v>
      </c>
      <c r="OJ20" s="3">
        <v>16899633.4413796</v>
      </c>
      <c r="OK20" s="3">
        <v>13755581.160112</v>
      </c>
      <c r="OL20" s="3">
        <v>15345246.7871036</v>
      </c>
      <c r="OM20" s="3">
        <v>895720.999687809</v>
      </c>
      <c r="ON20" s="3">
        <v>11230611.9469397</v>
      </c>
      <c r="OO20" s="3">
        <v>33776798.419135</v>
      </c>
      <c r="OP20" s="3">
        <v>8486788.97161082</v>
      </c>
      <c r="OQ20" s="3">
        <v>24885032.0685541</v>
      </c>
      <c r="OR20" s="3">
        <v>34391462.4236409</v>
      </c>
      <c r="OS20" s="3">
        <v>7173594.84624727</v>
      </c>
      <c r="OT20" s="3">
        <v>12140675.6716783</v>
      </c>
      <c r="OU20" s="3">
        <v>37039711.5321886</v>
      </c>
      <c r="OV20" s="3">
        <v>15548372.6579559</v>
      </c>
      <c r="OW20" s="3">
        <v>19638493.3178534</v>
      </c>
      <c r="OX20" s="3">
        <v>7247134.6417502</v>
      </c>
      <c r="OY20" s="3">
        <v>8380506.44194496</v>
      </c>
      <c r="OZ20" s="3">
        <v>2837656.31399014</v>
      </c>
      <c r="PA20" s="3">
        <v>49683346.2465953</v>
      </c>
      <c r="PB20" s="3">
        <v>16417505.6753461</v>
      </c>
      <c r="PC20" s="3">
        <v>13825672.2188801</v>
      </c>
      <c r="PD20" s="3">
        <v>5901336.10448791</v>
      </c>
      <c r="PE20" s="3">
        <v>9372738.16872905</v>
      </c>
      <c r="PF20" s="3">
        <v>13396380.8214232</v>
      </c>
      <c r="PG20" s="3">
        <v>4708384.53658884</v>
      </c>
      <c r="PH20" s="3">
        <v>8496651.9293196</v>
      </c>
      <c r="PI20" s="3">
        <v>5340536.26029578</v>
      </c>
      <c r="PJ20" s="3">
        <v>13732261.7862146</v>
      </c>
      <c r="PK20" s="3">
        <v>12763413.9791857</v>
      </c>
      <c r="PL20" s="3">
        <v>19355135.5220543</v>
      </c>
      <c r="PM20" s="3">
        <v>1305277.82671314</v>
      </c>
      <c r="PN20" s="3">
        <v>47864433.0733003</v>
      </c>
      <c r="PO20" s="3">
        <v>6935038.02169879</v>
      </c>
      <c r="PP20" s="3">
        <v>25152646.6370978</v>
      </c>
      <c r="PQ20" s="3">
        <v>16651329.1742166</v>
      </c>
      <c r="PR20" s="3">
        <v>15646707.900036</v>
      </c>
      <c r="PS20" s="3">
        <v>7379375.7481619</v>
      </c>
      <c r="PT20" s="3">
        <v>19250000.4759613</v>
      </c>
      <c r="PU20" s="3">
        <v>13524531.6057209</v>
      </c>
      <c r="PV20" s="3">
        <v>1746232.80904008</v>
      </c>
      <c r="PW20" s="3">
        <v>8327217.83516695</v>
      </c>
      <c r="PX20" s="3">
        <v>3789701.3411081</v>
      </c>
      <c r="PY20" s="3">
        <v>29467026.266731</v>
      </c>
      <c r="PZ20" s="3">
        <v>8121511.20133831</v>
      </c>
      <c r="QA20" s="3">
        <v>16513568.8098043</v>
      </c>
      <c r="QB20" s="3">
        <v>20625230.7381686</v>
      </c>
      <c r="QC20" s="3">
        <v>8163927.17264971</v>
      </c>
      <c r="QD20" s="3">
        <v>9383892.73740534</v>
      </c>
      <c r="QE20" s="3">
        <v>10933645.5297222</v>
      </c>
      <c r="QF20" s="3">
        <v>3787311.44348605</v>
      </c>
      <c r="QG20" s="3">
        <v>12308298.4448923</v>
      </c>
      <c r="QH20" s="3">
        <v>585136.279972247</v>
      </c>
      <c r="QI20" s="3">
        <v>20757618.3337464</v>
      </c>
      <c r="QJ20" s="3">
        <v>15078573.563034</v>
      </c>
      <c r="QK20" s="3">
        <v>11139989.4926427</v>
      </c>
      <c r="QL20" s="3">
        <v>9780506.87755182</v>
      </c>
      <c r="QM20" s="3">
        <v>30862120.4093023</v>
      </c>
      <c r="QN20" s="3">
        <v>1096208.74844975</v>
      </c>
      <c r="QO20" s="3">
        <v>30314485.0328646</v>
      </c>
      <c r="QP20" s="3">
        <v>7189485.66484686</v>
      </c>
      <c r="QQ20" s="3">
        <v>19552115.874645</v>
      </c>
      <c r="QR20" s="3">
        <v>1798671.95336392</v>
      </c>
      <c r="QS20" s="3">
        <v>31015362.9409872</v>
      </c>
      <c r="QT20" s="3">
        <v>4934349.25057068</v>
      </c>
      <c r="QU20" s="3">
        <v>3816729.64831341</v>
      </c>
      <c r="QV20" s="3">
        <v>10240857.0297517</v>
      </c>
      <c r="QW20" s="3">
        <v>21304787.2426432</v>
      </c>
      <c r="QX20" s="3">
        <v>9449088.74315725</v>
      </c>
      <c r="QY20" s="3">
        <v>17540621.9859287</v>
      </c>
      <c r="QZ20" s="3">
        <v>5982174.75167724</v>
      </c>
      <c r="RA20" s="3">
        <v>3569993.35231108</v>
      </c>
      <c r="RB20" s="3">
        <v>14532573.1197496</v>
      </c>
      <c r="RC20" s="3">
        <v>1942193.42599591</v>
      </c>
      <c r="RD20" s="3">
        <v>17431074.9521299</v>
      </c>
      <c r="RE20" s="3">
        <v>22175682.739083</v>
      </c>
      <c r="RF20" s="3">
        <v>15015365.1737669</v>
      </c>
      <c r="RG20" s="3">
        <v>7087963.97543907</v>
      </c>
      <c r="RH20" s="3">
        <v>19249041.4863847</v>
      </c>
      <c r="RI20" s="3">
        <v>14069939.554866</v>
      </c>
      <c r="RJ20" s="3">
        <v>32658324.8916826</v>
      </c>
      <c r="RK20" s="3">
        <v>2277245.42940646</v>
      </c>
      <c r="RL20" s="3">
        <v>14170864.8373806</v>
      </c>
      <c r="RM20" s="3">
        <v>551746.827616933</v>
      </c>
      <c r="RN20" s="3">
        <v>13137412.2982713</v>
      </c>
      <c r="RO20" s="3">
        <v>4967421.22348108</v>
      </c>
      <c r="RP20" s="3">
        <v>2551846.92158218</v>
      </c>
      <c r="RQ20" s="3">
        <v>13072383.7760316</v>
      </c>
      <c r="RR20" s="3">
        <v>9247144.71261392</v>
      </c>
      <c r="RS20" s="3">
        <v>20154937.9067701</v>
      </c>
      <c r="RT20" s="3">
        <v>5658352.21070274</v>
      </c>
      <c r="RU20" s="3">
        <v>485213.426692418</v>
      </c>
      <c r="RV20" s="3">
        <v>24931270.013649</v>
      </c>
      <c r="RW20" s="3">
        <v>15757583.3442239</v>
      </c>
      <c r="RX20" s="3">
        <v>28284148.6359363</v>
      </c>
      <c r="RY20" s="3">
        <v>11722417.2776053</v>
      </c>
      <c r="RZ20" s="3">
        <v>2786386.28650101</v>
      </c>
      <c r="SA20" s="3">
        <v>7021458.56220161</v>
      </c>
      <c r="SB20" s="3">
        <v>3639900.47931093</v>
      </c>
      <c r="SC20" s="3">
        <v>3786413.775727</v>
      </c>
      <c r="SD20" s="3">
        <v>23574232.7663327</v>
      </c>
      <c r="SE20" s="3">
        <v>15519226.1185841</v>
      </c>
      <c r="SF20" s="3">
        <v>10595965.8826942</v>
      </c>
      <c r="SG20" s="3">
        <v>6109913.16380291</v>
      </c>
      <c r="SH20" s="3">
        <v>1254924.29175569</v>
      </c>
      <c r="SI20" s="3">
        <v>17646097.4220482</v>
      </c>
      <c r="SJ20" s="3">
        <v>9522532.38757225</v>
      </c>
      <c r="SK20" s="3">
        <v>6954074.22002507</v>
      </c>
      <c r="SL20" s="3">
        <v>39874114.3711389</v>
      </c>
      <c r="SM20" s="3">
        <v>6725142.19419995</v>
      </c>
      <c r="SN20" s="3">
        <v>13595245.8592075</v>
      </c>
      <c r="SO20" s="3">
        <v>12140360.0424629</v>
      </c>
      <c r="SP20" s="3">
        <v>5427210.14908039</v>
      </c>
      <c r="SQ20" s="3">
        <v>14564622.7605201</v>
      </c>
      <c r="SR20" s="3">
        <v>6887255.6774737</v>
      </c>
      <c r="SS20" s="3">
        <v>12287793.4560422</v>
      </c>
      <c r="ST20" s="3">
        <v>7350955.90589982</v>
      </c>
      <c r="SU20" s="3">
        <v>4999235.22757802</v>
      </c>
      <c r="SV20" s="3">
        <v>25090531.014723</v>
      </c>
      <c r="SW20" s="3">
        <v>13079763.8677813</v>
      </c>
      <c r="SX20" s="3">
        <v>9889877.85223548</v>
      </c>
      <c r="SY20" s="3">
        <v>3241411.60101998</v>
      </c>
      <c r="SZ20" s="3">
        <v>2494913.89350867</v>
      </c>
      <c r="TA20" s="3">
        <v>21020938.8593239</v>
      </c>
      <c r="TB20" s="3">
        <v>29574355.6135706</v>
      </c>
      <c r="TC20" s="3">
        <v>3443593.60596494</v>
      </c>
      <c r="TD20" s="3">
        <v>13328916.5206188</v>
      </c>
      <c r="TE20" s="3">
        <v>6244922.20325747</v>
      </c>
      <c r="TF20" s="3">
        <v>8910610.26389802</v>
      </c>
      <c r="TG20" s="3">
        <v>8099297.56127391</v>
      </c>
      <c r="TH20" s="3">
        <v>10954603.4382673</v>
      </c>
      <c r="TI20" s="3">
        <v>10376809.6507188</v>
      </c>
      <c r="TJ20" s="3">
        <v>7338047.52542674</v>
      </c>
      <c r="TK20" s="3">
        <v>8855074.0207117</v>
      </c>
      <c r="TL20" s="3">
        <v>6998905.94047453</v>
      </c>
      <c r="TM20" s="3">
        <v>27384507.356964</v>
      </c>
      <c r="TN20" s="3">
        <v>11847833.4612862</v>
      </c>
      <c r="TO20" s="3">
        <v>15464536.0756527</v>
      </c>
      <c r="TP20" s="3">
        <v>11044991.5849053</v>
      </c>
      <c r="TQ20" s="3">
        <v>15675312.6925582</v>
      </c>
      <c r="TR20" s="3">
        <v>5579235.7088939</v>
      </c>
      <c r="TS20" s="3">
        <v>10108010.0701252</v>
      </c>
      <c r="TT20" s="3">
        <v>13996436.1701548</v>
      </c>
      <c r="TU20" s="3">
        <v>15834033.8361553</v>
      </c>
      <c r="TV20" s="3">
        <v>9343062.57182162</v>
      </c>
      <c r="TW20" s="3">
        <v>14175538.7656646</v>
      </c>
      <c r="TX20" s="3">
        <v>11556864.6300474</v>
      </c>
      <c r="TY20" s="3">
        <v>730151.169557041</v>
      </c>
      <c r="TZ20" s="3">
        <v>9007011.2364376</v>
      </c>
      <c r="UA20" s="3">
        <v>4920287.80913273</v>
      </c>
      <c r="UB20" s="3">
        <v>1906768.69365571</v>
      </c>
      <c r="UC20" s="3">
        <v>9176325.97613738</v>
      </c>
      <c r="UD20" s="3">
        <v>1098387.20750435</v>
      </c>
      <c r="UE20" s="3">
        <v>16514565.4750432</v>
      </c>
      <c r="UF20" s="3">
        <v>7617958.52454329</v>
      </c>
      <c r="UG20" s="3">
        <v>12243296.1394852</v>
      </c>
      <c r="UH20" s="3">
        <v>28548010.3957942</v>
      </c>
      <c r="UI20" s="3">
        <v>1590655.33969925</v>
      </c>
      <c r="UJ20" s="3">
        <v>6966694.89078986</v>
      </c>
      <c r="UK20" s="3">
        <v>2035253.94519392</v>
      </c>
      <c r="UL20" s="3">
        <v>5491464.46899125</v>
      </c>
      <c r="UM20" s="3">
        <v>84054.6465723522</v>
      </c>
      <c r="UN20" s="3">
        <v>6626566.52948796</v>
      </c>
      <c r="UO20" s="3">
        <v>6159776.78512315</v>
      </c>
      <c r="UP20" s="3">
        <v>3309725.19430782</v>
      </c>
      <c r="UQ20" s="3">
        <v>12014809.0354429</v>
      </c>
      <c r="UR20" s="3">
        <v>5076071.37523342</v>
      </c>
      <c r="US20" s="3">
        <v>4243013.56093</v>
      </c>
      <c r="UT20" s="3">
        <v>3495491.325148</v>
      </c>
      <c r="UU20" s="3">
        <v>5553622.15519151</v>
      </c>
      <c r="UV20" s="3">
        <v>5839080.13340205</v>
      </c>
      <c r="UW20" s="3">
        <v>16132690.1816883</v>
      </c>
      <c r="UX20" s="3">
        <v>17182009.698653</v>
      </c>
      <c r="UY20" s="3">
        <v>1073540.07858316</v>
      </c>
      <c r="UZ20" s="3">
        <v>7456615.95542841</v>
      </c>
      <c r="VA20" s="3">
        <v>4338740.40769113</v>
      </c>
      <c r="VB20" s="3">
        <v>4224402.44274057</v>
      </c>
      <c r="VC20" s="3">
        <v>9324464.4486843</v>
      </c>
      <c r="VD20" s="3">
        <v>2686959.08070008</v>
      </c>
      <c r="VE20" s="3">
        <v>4412002.83986084</v>
      </c>
      <c r="VF20" s="3">
        <v>10792092.5824393</v>
      </c>
      <c r="VG20" s="3">
        <v>1971528.25460387</v>
      </c>
      <c r="VH20" s="3">
        <v>6116034.6255018</v>
      </c>
      <c r="VI20" s="3">
        <v>2984120.413977</v>
      </c>
      <c r="VJ20" s="3">
        <v>8105869.11376521</v>
      </c>
      <c r="VK20" s="3">
        <v>6179428.39400485</v>
      </c>
      <c r="VL20" s="3">
        <v>5032814.75952646</v>
      </c>
      <c r="VM20" s="3">
        <v>15532143.7784554</v>
      </c>
      <c r="VN20" s="3">
        <v>12393737.9381805</v>
      </c>
      <c r="VO20" s="3">
        <v>6224943.68392255</v>
      </c>
      <c r="VP20" s="3">
        <v>3653196.31776599</v>
      </c>
      <c r="VQ20" s="3">
        <v>2426556.66440905</v>
      </c>
      <c r="VR20" s="3">
        <v>9720338.4086636</v>
      </c>
      <c r="VS20" s="3">
        <v>4736303.70227369</v>
      </c>
      <c r="VT20" s="3">
        <v>1198403.57982447</v>
      </c>
      <c r="VU20" s="3">
        <v>3441183.2397148</v>
      </c>
      <c r="VV20" s="3">
        <v>3844759.61322664</v>
      </c>
      <c r="VW20" s="3">
        <v>3686639.06721687</v>
      </c>
      <c r="VX20" s="3">
        <v>5462725.39693273</v>
      </c>
      <c r="VY20" s="3">
        <v>16699598.7771676</v>
      </c>
      <c r="VZ20" s="3">
        <v>2417273.5024429</v>
      </c>
      <c r="WA20" s="3">
        <v>25240845.4293523</v>
      </c>
      <c r="WB20" s="3">
        <v>7432974.62306146</v>
      </c>
      <c r="WC20" s="3">
        <v>14311898.1710968</v>
      </c>
      <c r="WD20" s="3">
        <v>129411.681555976</v>
      </c>
      <c r="WE20" s="3">
        <v>17402833.7187984</v>
      </c>
      <c r="WF20" s="3">
        <v>6316010.34919548</v>
      </c>
      <c r="WG20" s="3">
        <v>3468337.44313691</v>
      </c>
      <c r="WH20" s="3">
        <v>4199731.69126858</v>
      </c>
      <c r="WI20" s="3">
        <v>9631558.24287893</v>
      </c>
      <c r="WJ20" s="3">
        <v>15332049.3364673</v>
      </c>
      <c r="WK20" s="3">
        <v>6430029.53419955</v>
      </c>
      <c r="WL20" s="3">
        <v>4008050.33063588</v>
      </c>
      <c r="WM20" s="3">
        <v>7048967.10007352</v>
      </c>
      <c r="WN20" s="3">
        <v>8750726.43970146</v>
      </c>
      <c r="WO20" s="3">
        <v>4519978.99097448</v>
      </c>
      <c r="WP20" s="3">
        <v>3934246.7560169</v>
      </c>
      <c r="WQ20" s="3">
        <v>11918229.7469143</v>
      </c>
      <c r="WR20" s="3">
        <v>5807973.14119626</v>
      </c>
      <c r="WS20" s="3">
        <v>781044.808841568</v>
      </c>
      <c r="WT20" s="3">
        <v>4073850.29124159</v>
      </c>
      <c r="WU20" s="3">
        <v>4895340.3532785</v>
      </c>
      <c r="WV20" s="3">
        <v>2083573.83231947</v>
      </c>
      <c r="WW20" s="3">
        <v>3512465.10265352</v>
      </c>
      <c r="WX20" s="3">
        <v>8417115.99696649</v>
      </c>
      <c r="WY20" s="3">
        <v>6145687.53266344</v>
      </c>
      <c r="WZ20" s="3">
        <v>15124639.8686963</v>
      </c>
      <c r="XA20" s="3">
        <v>11447548.421546</v>
      </c>
      <c r="XB20" s="3">
        <v>6528387.29344461</v>
      </c>
      <c r="XC20" s="3">
        <v>4761271.90034813</v>
      </c>
      <c r="XD20" s="3">
        <v>37004909.9008112</v>
      </c>
      <c r="XE20" s="3">
        <v>1561111.6295192</v>
      </c>
      <c r="XF20" s="3">
        <v>13719083.7535812</v>
      </c>
      <c r="XG20" s="3">
        <v>2040603.09037927</v>
      </c>
      <c r="XH20" s="3">
        <v>8369955.93703872</v>
      </c>
      <c r="XI20" s="3">
        <v>7297449.15440311</v>
      </c>
      <c r="XJ20" s="3">
        <v>16936519.4620749</v>
      </c>
      <c r="XK20" s="3">
        <v>3072318.59577658</v>
      </c>
      <c r="XL20" s="3">
        <v>4491636.61526752</v>
      </c>
      <c r="XM20" s="3">
        <v>9004056.73009749</v>
      </c>
      <c r="XN20" s="3">
        <v>15642739.6261472</v>
      </c>
      <c r="XO20" s="3">
        <v>2129032.6891036</v>
      </c>
      <c r="XP20" s="3">
        <v>2637589.80357584</v>
      </c>
      <c r="XQ20" s="3">
        <v>6124122.29508316</v>
      </c>
      <c r="XR20" s="3">
        <v>10069934.6542019</v>
      </c>
      <c r="XS20" s="3">
        <v>12870569.8191264</v>
      </c>
      <c r="XT20" s="3">
        <v>8566244.44942026</v>
      </c>
      <c r="XU20" s="3">
        <v>3971644.09801062</v>
      </c>
      <c r="XV20" s="3">
        <v>4188236.75541221</v>
      </c>
      <c r="XW20" s="3">
        <v>2904987.9145507</v>
      </c>
      <c r="XX20" s="3">
        <v>3791967.86395297</v>
      </c>
      <c r="XY20" s="3">
        <v>1542020.88943348</v>
      </c>
      <c r="XZ20" s="3">
        <v>3689016.90527371</v>
      </c>
      <c r="YA20" s="3">
        <v>11343179.3220702</v>
      </c>
      <c r="YB20" s="3">
        <v>11586381.2098886</v>
      </c>
      <c r="YC20" s="3">
        <v>3354367.82075622</v>
      </c>
      <c r="YD20" s="3">
        <v>3286939.22684595</v>
      </c>
      <c r="YE20" s="3">
        <v>4957128.27726811</v>
      </c>
      <c r="YF20" s="3">
        <v>3119377.96482215</v>
      </c>
      <c r="YG20" s="3">
        <v>8784548.58414748</v>
      </c>
      <c r="YH20" s="3">
        <v>2605522.69090175</v>
      </c>
      <c r="YI20" s="3">
        <v>8662310.58097398</v>
      </c>
      <c r="YJ20" s="3">
        <v>7612687.10261902</v>
      </c>
      <c r="YK20" s="3">
        <v>8865334.85046704</v>
      </c>
      <c r="YL20" s="3">
        <v>4542390.47828168</v>
      </c>
      <c r="YM20" s="3">
        <v>1385373.13010206</v>
      </c>
      <c r="YN20" s="3">
        <v>4876954.07754581</v>
      </c>
      <c r="YO20" s="3">
        <v>10585421.6190886</v>
      </c>
      <c r="YP20" s="3">
        <v>6833729.59861704</v>
      </c>
      <c r="YQ20" s="3">
        <v>4633339.01831545</v>
      </c>
      <c r="YR20" s="3">
        <v>1586466.64999946</v>
      </c>
      <c r="YS20" s="3">
        <v>2603649.85770048</v>
      </c>
      <c r="YT20" s="3">
        <v>10963542.7997524</v>
      </c>
      <c r="YU20" s="3">
        <v>3552460.93793337</v>
      </c>
      <c r="YV20" s="3">
        <v>227662.515376093</v>
      </c>
      <c r="YW20" s="3">
        <v>7301281.85769456</v>
      </c>
      <c r="YX20" s="3">
        <v>6591999.01956163</v>
      </c>
      <c r="YY20" s="3">
        <v>1621575.57953211</v>
      </c>
      <c r="YZ20" s="3">
        <v>3470083.53480106</v>
      </c>
      <c r="ZA20" s="3">
        <v>2146937.13244249</v>
      </c>
      <c r="ZB20" s="3">
        <v>9742556.03943605</v>
      </c>
      <c r="ZC20" s="3">
        <v>1832854.02380644</v>
      </c>
      <c r="ZD20" s="3">
        <v>11912530.318459</v>
      </c>
      <c r="ZE20" s="3">
        <v>2280372.31881802</v>
      </c>
      <c r="ZF20" s="3">
        <v>3646095.76678444</v>
      </c>
      <c r="ZG20" s="3">
        <v>5882476.98570811</v>
      </c>
      <c r="ZH20" s="3">
        <v>19733024.4968046</v>
      </c>
      <c r="ZI20" s="3">
        <v>4679401.42351519</v>
      </c>
      <c r="ZJ20" s="3">
        <v>13361964.8415327</v>
      </c>
      <c r="ZK20" s="3">
        <v>9189170.36261634</v>
      </c>
      <c r="ZL20" s="3">
        <v>13392870.2061564</v>
      </c>
      <c r="ZM20" s="3">
        <v>12228970.0408517</v>
      </c>
      <c r="ZN20" s="3">
        <v>18878231.0376118</v>
      </c>
      <c r="ZO20" s="3">
        <v>276577.977896891</v>
      </c>
      <c r="ZP20" s="3">
        <v>1890519.88965346</v>
      </c>
      <c r="ZQ20" s="3">
        <v>7713328.9651707</v>
      </c>
      <c r="ZR20" s="3">
        <v>3059030.9258188</v>
      </c>
      <c r="ZS20" s="3">
        <v>4404468.56777262</v>
      </c>
      <c r="ZT20" s="3">
        <v>2387344.66898887</v>
      </c>
      <c r="ZU20" s="3">
        <v>12659848.04575</v>
      </c>
      <c r="ZV20" s="3">
        <v>10291174.1493388</v>
      </c>
      <c r="ZW20" s="3">
        <v>12450111.6394457</v>
      </c>
      <c r="ZX20" s="3">
        <v>3770857.91926382</v>
      </c>
      <c r="ZY20" s="3">
        <v>5115888.88566779</v>
      </c>
      <c r="ZZ20" s="3">
        <v>5012490.95862087</v>
      </c>
      <c r="AAA20" s="3">
        <v>6191061.17499419</v>
      </c>
      <c r="AAB20" s="3">
        <v>4216309.97329609</v>
      </c>
      <c r="AAC20" s="3">
        <v>3839804.48386113</v>
      </c>
      <c r="AAD20" s="3">
        <v>13949573.9806114</v>
      </c>
      <c r="AAE20" s="3">
        <v>1349216.71395394</v>
      </c>
      <c r="AAF20" s="3">
        <v>765794.957634452</v>
      </c>
      <c r="AAG20" s="3">
        <v>6088276.25226341</v>
      </c>
      <c r="AAH20" s="3">
        <v>877732.804375717</v>
      </c>
      <c r="AAI20" s="3">
        <v>9252270.35476403</v>
      </c>
      <c r="AAJ20" s="3">
        <v>10972273.3483319</v>
      </c>
      <c r="AAK20" s="3">
        <v>7071915.80987041</v>
      </c>
      <c r="AAL20" s="3">
        <v>27833432.9191913</v>
      </c>
      <c r="AAM20" s="3">
        <v>822597.592910148</v>
      </c>
      <c r="AAN20" s="3">
        <v>3689591.21813208</v>
      </c>
      <c r="AAO20" s="3">
        <v>6016992.87417716</v>
      </c>
      <c r="AAP20" s="3">
        <v>7114595.60838067</v>
      </c>
      <c r="AAQ20" s="3">
        <v>3296780.45062887</v>
      </c>
      <c r="AAR20" s="3">
        <v>3117723.95726202</v>
      </c>
      <c r="AAS20" s="3">
        <v>4394625.07456326</v>
      </c>
      <c r="AAT20" s="3">
        <v>7082495.73356134</v>
      </c>
      <c r="AAU20" s="3">
        <v>2844956.78273849</v>
      </c>
      <c r="AAV20" s="3">
        <v>351414.077762444</v>
      </c>
      <c r="AAW20" s="3">
        <v>8342138.96895684</v>
      </c>
      <c r="AAX20" s="3">
        <v>3961990.28654773</v>
      </c>
      <c r="AAY20" s="3">
        <v>4953256.30697017</v>
      </c>
      <c r="AAZ20" s="3">
        <v>3309522.79687932</v>
      </c>
      <c r="ABA20" s="3">
        <v>6533764.96855542</v>
      </c>
      <c r="ABB20" s="3">
        <v>3832172.77764818</v>
      </c>
      <c r="ABC20" s="3">
        <v>4246949.5167374</v>
      </c>
      <c r="ABD20" s="3">
        <v>14329162.9974564</v>
      </c>
      <c r="ABE20" s="3">
        <v>22559479.1622836</v>
      </c>
      <c r="ABF20" s="3">
        <v>8399615.91564608</v>
      </c>
      <c r="ABG20" s="3">
        <v>12096942.0333969</v>
      </c>
      <c r="ABH20" s="3">
        <v>2965558.07097433</v>
      </c>
      <c r="ABI20" s="3">
        <v>12441063.7543372</v>
      </c>
      <c r="ABJ20" s="3">
        <v>6475220.38378053</v>
      </c>
      <c r="ABK20" s="3">
        <v>6937740.36350312</v>
      </c>
      <c r="ABL20" s="3">
        <v>538185.417070215</v>
      </c>
      <c r="ABM20" s="3">
        <v>7648921.50757858</v>
      </c>
      <c r="ABN20" s="3">
        <v>5163483.92825798</v>
      </c>
      <c r="ABO20" s="3">
        <v>3374672.38905828</v>
      </c>
      <c r="ABP20" s="3">
        <v>4239089.06555245</v>
      </c>
      <c r="ABQ20" s="3">
        <v>7876804.69124924</v>
      </c>
      <c r="ABR20" s="3">
        <v>2333221.71610791</v>
      </c>
      <c r="ABS20" s="3">
        <v>665592.836988054</v>
      </c>
      <c r="ABT20" s="3">
        <v>16109485.53662</v>
      </c>
      <c r="ABU20" s="3">
        <v>1258734.36205408</v>
      </c>
      <c r="ABV20" s="3">
        <v>812753.321115447</v>
      </c>
      <c r="ABW20" s="3">
        <v>2958634.10710665</v>
      </c>
      <c r="ABX20" s="3">
        <v>7935991.82288977</v>
      </c>
      <c r="ABY20" s="3">
        <v>2643118.71934812</v>
      </c>
      <c r="ABZ20" s="3">
        <v>4119049.43011471</v>
      </c>
      <c r="ACA20" s="3">
        <v>5358996.62607342</v>
      </c>
      <c r="ACB20" s="3">
        <v>2013092.29577564</v>
      </c>
      <c r="ACC20" s="3">
        <v>9089879.3679523</v>
      </c>
      <c r="ACD20" s="3">
        <v>3606998.11781514</v>
      </c>
      <c r="ACE20" s="3">
        <v>1232423.48239839</v>
      </c>
      <c r="ACF20" s="3">
        <v>2790754.16213202</v>
      </c>
      <c r="ACG20" s="3">
        <v>4614166.37243525</v>
      </c>
      <c r="ACH20" s="3">
        <v>4174526.3340379</v>
      </c>
      <c r="ACI20" s="3">
        <v>817634.121642463</v>
      </c>
      <c r="ACJ20" s="3">
        <v>5763976.17188861</v>
      </c>
      <c r="ACK20" s="3">
        <v>1386949.31790014</v>
      </c>
      <c r="ACL20" s="3">
        <v>14519913.7808777</v>
      </c>
      <c r="ACM20" s="3">
        <v>4001800.59862796</v>
      </c>
      <c r="ACN20" s="3">
        <v>2139127.7529068</v>
      </c>
      <c r="ACO20" s="3">
        <v>4388747.60556359</v>
      </c>
      <c r="ACP20" s="3">
        <v>12264248.1926624</v>
      </c>
      <c r="ACQ20" s="3">
        <v>15991390.1373211</v>
      </c>
      <c r="ACR20" s="3">
        <v>4846540.64491698</v>
      </c>
      <c r="ACS20" s="3">
        <v>9283412.06728818</v>
      </c>
      <c r="ACT20" s="3">
        <v>390045.303277946</v>
      </c>
      <c r="ACU20" s="3">
        <v>2382944.8494186</v>
      </c>
      <c r="ACV20" s="3">
        <v>11224690.1090339</v>
      </c>
      <c r="ACW20" s="3">
        <v>7562586.79479239</v>
      </c>
      <c r="ACX20" s="3">
        <v>1746445.25103741</v>
      </c>
      <c r="ACY20" s="3">
        <v>10815479.0976521</v>
      </c>
      <c r="ACZ20" s="3">
        <v>2658768.66638387</v>
      </c>
      <c r="ADA20" s="3">
        <v>1008739.86779062</v>
      </c>
      <c r="ADB20" s="3">
        <v>1877151.23281072</v>
      </c>
      <c r="ADC20" s="3">
        <v>8758423.7984529</v>
      </c>
      <c r="ADD20" s="3">
        <v>9043489.5118385</v>
      </c>
      <c r="ADE20" s="3">
        <v>7314641.46801035</v>
      </c>
      <c r="ADF20" s="3">
        <v>702915.838492521</v>
      </c>
      <c r="ADG20" s="3">
        <v>6186763.30360907</v>
      </c>
      <c r="ADH20" s="3">
        <v>8856604.82372992</v>
      </c>
      <c r="ADI20" s="3">
        <v>8147315.59510518</v>
      </c>
      <c r="ADJ20" s="3">
        <v>3302790.83899085</v>
      </c>
      <c r="ADK20" s="3">
        <v>3342056.85292153</v>
      </c>
      <c r="ADL20" s="3">
        <v>8564045.65627302</v>
      </c>
      <c r="ADM20" s="3">
        <v>5643745.94778008</v>
      </c>
      <c r="ADN20" s="3">
        <v>4743637.1029969</v>
      </c>
      <c r="ADO20" s="3">
        <v>5713060.46678746</v>
      </c>
      <c r="ADP20" s="3">
        <v>2079360.83741602</v>
      </c>
      <c r="ADQ20" s="3">
        <v>6817085.90172083</v>
      </c>
      <c r="ADR20" s="3">
        <v>1410749.36595032</v>
      </c>
      <c r="ADS20" s="3">
        <v>5437694.44031841</v>
      </c>
      <c r="ADT20" s="3">
        <v>8673990.83892885</v>
      </c>
      <c r="ADU20" s="3">
        <v>6433696.69687602</v>
      </c>
      <c r="ADV20" s="3">
        <v>2281220.79043607</v>
      </c>
      <c r="ADW20" s="3">
        <v>3304671.77847895</v>
      </c>
      <c r="ADX20" s="3">
        <v>2522550.91273015</v>
      </c>
      <c r="ADY20" s="3">
        <v>1520861.52201555</v>
      </c>
      <c r="ADZ20" s="3">
        <v>2608347.42560576</v>
      </c>
      <c r="AEA20" s="3">
        <v>1809959.8804303</v>
      </c>
      <c r="AEB20" s="3">
        <v>7229429.83465075</v>
      </c>
      <c r="AEC20" s="3">
        <v>443706.67098574</v>
      </c>
      <c r="AED20" s="3">
        <v>1601590.67286909</v>
      </c>
      <c r="AEE20" s="3">
        <v>19567560.5762472</v>
      </c>
      <c r="AEF20" s="3">
        <v>4371770.01804477</v>
      </c>
      <c r="AEG20" s="3">
        <v>3403130.271677</v>
      </c>
      <c r="AEH20" s="3">
        <v>4229455.80367597</v>
      </c>
      <c r="AEI20" s="3">
        <v>6429516.29723857</v>
      </c>
      <c r="AEJ20" s="3">
        <v>1835621.73336065</v>
      </c>
      <c r="AEK20" s="3">
        <v>3165681.28510212</v>
      </c>
      <c r="AEL20" s="3">
        <v>3617189.17406574</v>
      </c>
      <c r="AEM20" s="3">
        <v>348502.08252237</v>
      </c>
      <c r="AEN20" s="3">
        <v>750089.313126523</v>
      </c>
      <c r="AEO20" s="3">
        <v>11676397.0442481</v>
      </c>
      <c r="AEP20" s="3">
        <v>11051347.3417808</v>
      </c>
      <c r="AEQ20" s="3">
        <v>2962836.92030828</v>
      </c>
      <c r="AER20" s="3">
        <v>1001345.46414851</v>
      </c>
      <c r="AES20" s="3">
        <v>6944316.73089182</v>
      </c>
      <c r="AET20" s="3">
        <v>4915467.12509924</v>
      </c>
      <c r="AEU20" s="3">
        <v>14608276.2917157</v>
      </c>
      <c r="AEV20" s="3">
        <v>2813238.33300255</v>
      </c>
      <c r="AEW20" s="3">
        <v>3795202.49230695</v>
      </c>
      <c r="AEX20" s="3">
        <v>6551162.71254542</v>
      </c>
      <c r="AEY20" s="3">
        <v>6755297.52226485</v>
      </c>
      <c r="AEZ20" s="3">
        <v>1777730.73087778</v>
      </c>
      <c r="AFA20" s="3">
        <v>1175630.17539061</v>
      </c>
      <c r="AFB20" s="3">
        <v>2990746.75256505</v>
      </c>
      <c r="AFC20" s="3">
        <v>7645210.0506034</v>
      </c>
      <c r="AFD20" s="3">
        <v>6147962.78360664</v>
      </c>
      <c r="AFE20" s="3">
        <v>4877823.63026589</v>
      </c>
      <c r="AFF20" s="3">
        <v>7913008.56051352</v>
      </c>
      <c r="AFG20" s="3">
        <v>5335090.43414662</v>
      </c>
      <c r="AFH20" s="3">
        <v>1139963.08957005</v>
      </c>
      <c r="AFI20" s="3">
        <v>4282000.10190464</v>
      </c>
      <c r="AFJ20" s="3">
        <v>4727054.39234106</v>
      </c>
      <c r="AFK20" s="3">
        <v>3680676.16659633</v>
      </c>
      <c r="AFL20" s="3">
        <v>2420602.66847044</v>
      </c>
      <c r="AFM20" s="3">
        <v>318402.270567717</v>
      </c>
      <c r="AFN20" s="3">
        <v>2029624.63746814</v>
      </c>
      <c r="AFO20" s="3">
        <v>4001449.18518925</v>
      </c>
      <c r="AFP20" s="3">
        <v>8173276.82063568</v>
      </c>
      <c r="AFQ20" s="3">
        <v>4285175.41151947</v>
      </c>
      <c r="AFR20" s="3">
        <v>4804526.9984951</v>
      </c>
      <c r="AFS20" s="3">
        <v>3277861.37161081</v>
      </c>
      <c r="AFT20" s="3">
        <v>3225543.82565271</v>
      </c>
      <c r="AFU20" s="3">
        <v>2856187.22646814</v>
      </c>
      <c r="AFV20" s="3">
        <v>11299525.0061159</v>
      </c>
      <c r="AFW20" s="3">
        <v>599840.030557605</v>
      </c>
      <c r="AFX20" s="3">
        <v>2531382.19012237</v>
      </c>
      <c r="AFY20" s="3">
        <v>196083.324320991</v>
      </c>
      <c r="AFZ20" s="3">
        <v>252227.577904603</v>
      </c>
      <c r="AGA20" s="3">
        <v>6546558.93723227</v>
      </c>
      <c r="AGB20" s="3">
        <v>1866155.02263433</v>
      </c>
      <c r="AGC20" s="3">
        <v>3065702.62666929</v>
      </c>
      <c r="AGD20" s="3">
        <v>719587.877287271</v>
      </c>
      <c r="AGE20" s="3">
        <v>2412231.90219961</v>
      </c>
      <c r="AGF20" s="3">
        <v>5356119.13393919</v>
      </c>
      <c r="AGG20" s="3">
        <v>1679902.55199956</v>
      </c>
      <c r="AGH20" s="3">
        <v>3689568.97720461</v>
      </c>
      <c r="AGI20" s="3">
        <v>5115418.97313116</v>
      </c>
      <c r="AGJ20" s="3">
        <v>2380710.35618595</v>
      </c>
      <c r="AGK20" s="3">
        <v>915276.718172846</v>
      </c>
      <c r="AGL20" s="3">
        <v>3522114.43767182</v>
      </c>
      <c r="AGM20" s="3">
        <v>5946133.74113491</v>
      </c>
      <c r="AGN20" s="3">
        <v>1746765.95173815</v>
      </c>
      <c r="AGO20" s="3">
        <v>1325731.36832208</v>
      </c>
      <c r="AGP20" s="3">
        <v>1826916.99982459</v>
      </c>
      <c r="AGQ20" s="3">
        <v>1708828.62303109</v>
      </c>
      <c r="AGR20" s="3">
        <v>2454563.33337694</v>
      </c>
      <c r="AGS20" s="3">
        <v>2020104.70589116</v>
      </c>
      <c r="AGT20" s="3">
        <v>500224.301375065</v>
      </c>
      <c r="AGU20" s="3">
        <v>1440872.48074863</v>
      </c>
      <c r="AGV20" s="3">
        <v>5255759.68535172</v>
      </c>
      <c r="AGW20" s="3">
        <v>222347.720100754</v>
      </c>
      <c r="AGX20" s="3">
        <v>4242396.60034849</v>
      </c>
      <c r="AGY20" s="3">
        <v>7880909.3054577</v>
      </c>
      <c r="AGZ20" s="3">
        <v>2950215.74831229</v>
      </c>
      <c r="AHA20" s="3">
        <v>4244683.77230804</v>
      </c>
      <c r="AHB20" s="3">
        <v>1050813.41443598</v>
      </c>
      <c r="AHC20" s="3">
        <v>2941910.62281613</v>
      </c>
      <c r="AHD20" s="3">
        <v>7271294.85915124</v>
      </c>
      <c r="AHE20" s="3">
        <v>3961613.49677443</v>
      </c>
      <c r="AHF20" s="3">
        <v>4337222.43719635</v>
      </c>
      <c r="AHG20" s="3">
        <v>1839239.48578495</v>
      </c>
      <c r="AHH20" s="3">
        <v>3009256.79734978</v>
      </c>
      <c r="AHI20" s="3">
        <v>2101425.56445655</v>
      </c>
      <c r="AHJ20" s="3">
        <v>1359111.94584344</v>
      </c>
      <c r="AHK20" s="3">
        <v>12268293.6049136</v>
      </c>
      <c r="AHL20" s="3">
        <v>464993.343021294</v>
      </c>
      <c r="AHM20" s="3">
        <v>5979603.86213727</v>
      </c>
      <c r="AHN20" s="3">
        <v>4485839.12621316</v>
      </c>
      <c r="AHO20" s="3">
        <v>5014947.73429546</v>
      </c>
      <c r="AHP20" s="3">
        <v>5752888.72067615</v>
      </c>
      <c r="AHQ20" s="3">
        <v>4588993.07812884</v>
      </c>
      <c r="AHR20" s="3">
        <v>2000923.08234295</v>
      </c>
      <c r="AHS20" s="3">
        <v>4914890.97126794</v>
      </c>
      <c r="AHT20" s="3">
        <v>4211966.6106068</v>
      </c>
      <c r="AHU20" s="3">
        <v>1926167.70292289</v>
      </c>
      <c r="AHV20" s="3">
        <v>1648684.39512794</v>
      </c>
      <c r="AHW20" s="3">
        <v>1788511.83820865</v>
      </c>
      <c r="AHX20" s="3">
        <v>88929.8196068233</v>
      </c>
      <c r="AHY20" s="3">
        <v>5969602.39804091</v>
      </c>
      <c r="AHZ20" s="3">
        <v>5253214.9551009</v>
      </c>
      <c r="AIA20" s="3">
        <v>1480170.46635991</v>
      </c>
      <c r="AIB20" s="3">
        <v>1507559.51668606</v>
      </c>
      <c r="AIC20" s="3">
        <v>2116771.76972008</v>
      </c>
      <c r="AID20" s="3">
        <v>525431.649809512</v>
      </c>
      <c r="AIE20" s="3">
        <v>2539229.81804011</v>
      </c>
      <c r="AIF20" s="3">
        <v>1068711.38004756</v>
      </c>
      <c r="AIG20" s="3">
        <v>7924502.13472682</v>
      </c>
      <c r="AIH20" s="3">
        <v>3286143.98544862</v>
      </c>
      <c r="AII20" s="3">
        <v>3614315.64374749</v>
      </c>
      <c r="AIJ20" s="3">
        <v>4151493.14049751</v>
      </c>
      <c r="AIK20" s="3">
        <v>1403017.0430399</v>
      </c>
      <c r="AIL20" s="3">
        <v>4541926.73462367</v>
      </c>
      <c r="AIM20" s="3">
        <v>2720148.86494478</v>
      </c>
      <c r="AIN20" s="3">
        <v>2638202.98797002</v>
      </c>
      <c r="AIO20" s="3">
        <v>5779814.14929131</v>
      </c>
      <c r="AIP20" s="3">
        <v>1962093.22699301</v>
      </c>
      <c r="AIQ20" s="3">
        <v>1332404.85630127</v>
      </c>
      <c r="AIR20" s="3">
        <v>239926.757476178</v>
      </c>
      <c r="AIS20" s="3">
        <v>9751438.81966444</v>
      </c>
      <c r="AIT20" s="3">
        <v>2670690.62523475</v>
      </c>
      <c r="AIU20" s="3">
        <v>6958456.00286057</v>
      </c>
      <c r="AIV20" s="3">
        <v>3605875.47179178</v>
      </c>
      <c r="AIW20" s="3">
        <v>1027220.92472904</v>
      </c>
      <c r="AIX20" s="3">
        <v>1744401.62324169</v>
      </c>
      <c r="AIY20" s="3">
        <v>11766761.4206152</v>
      </c>
      <c r="AIZ20" s="3">
        <v>1584207.27783681</v>
      </c>
      <c r="AJA20" s="3">
        <v>1309474.32378805</v>
      </c>
      <c r="AJB20" s="3">
        <v>2959734.30222738</v>
      </c>
      <c r="AJC20" s="3">
        <v>2090833.923699</v>
      </c>
      <c r="AJD20" s="3">
        <v>2809895.66493464</v>
      </c>
      <c r="AJE20" s="3">
        <v>738379.2398025</v>
      </c>
      <c r="AJF20" s="3">
        <v>1441122.69195447</v>
      </c>
      <c r="AJG20" s="3">
        <v>1406632.39323505</v>
      </c>
      <c r="AJH20" s="3">
        <v>4838857.73049388</v>
      </c>
      <c r="AJI20" s="3">
        <v>4590111.60469428</v>
      </c>
      <c r="AJJ20" s="3">
        <v>1330414.8382122</v>
      </c>
      <c r="AJK20" s="3">
        <v>1706231.34720102</v>
      </c>
      <c r="AJL20" s="3">
        <v>782662.872362115</v>
      </c>
      <c r="AJM20" s="3">
        <v>3326873.26397751</v>
      </c>
      <c r="AJN20" s="3">
        <v>4331183.48971614</v>
      </c>
      <c r="AJO20" s="3">
        <v>8272114.6048232</v>
      </c>
      <c r="AJP20" s="3">
        <v>4238730.5131387</v>
      </c>
      <c r="AJQ20" s="3">
        <v>3110513.00111973</v>
      </c>
      <c r="AJR20" s="3">
        <v>3561261.08144938</v>
      </c>
      <c r="AJS20" s="3">
        <v>3810080.78355646</v>
      </c>
      <c r="AJT20" s="3">
        <v>1817687.29665436</v>
      </c>
      <c r="AJU20" s="3">
        <v>2390375.33560082</v>
      </c>
      <c r="AJV20" s="3">
        <v>1173262.63533045</v>
      </c>
      <c r="AJW20" s="3">
        <v>5297759.42411146</v>
      </c>
      <c r="AJX20" s="3">
        <v>3909473.59712999</v>
      </c>
      <c r="AJY20" s="3">
        <v>4917684.80492119</v>
      </c>
      <c r="AJZ20" s="3">
        <v>805735.052463235</v>
      </c>
      <c r="AKA20" s="3">
        <v>743168.8875939</v>
      </c>
      <c r="AKB20" s="3">
        <v>4431246.83191717</v>
      </c>
      <c r="AKC20" s="3">
        <v>3020771.60185537</v>
      </c>
      <c r="AKD20" s="3">
        <v>7818767.736796</v>
      </c>
      <c r="AKE20" s="3">
        <v>8893877.26038561</v>
      </c>
      <c r="AKF20" s="3">
        <v>1771016.46451328</v>
      </c>
      <c r="AKG20" s="3">
        <v>2871567.8813266</v>
      </c>
      <c r="AKH20" s="3">
        <v>5405946.76014222</v>
      </c>
      <c r="AKI20" s="3">
        <v>2854381.42016081</v>
      </c>
      <c r="AKJ20" s="3">
        <v>4835041.7250291</v>
      </c>
      <c r="AKK20" s="3">
        <v>1041814.74495256</v>
      </c>
      <c r="AKL20" s="3">
        <v>1565078.71005566</v>
      </c>
      <c r="AKM20" s="3">
        <v>1392312.98335301</v>
      </c>
      <c r="AKN20" s="3">
        <v>1153473.89345979</v>
      </c>
      <c r="AKO20" s="3">
        <v>551236.633732372</v>
      </c>
      <c r="AKP20" s="3">
        <v>3556639.32692392</v>
      </c>
      <c r="AKQ20" s="3">
        <v>5582943.38736534</v>
      </c>
      <c r="AKR20" s="3">
        <v>2034743.90345454</v>
      </c>
      <c r="AKS20" s="3">
        <v>1686886.3698029</v>
      </c>
      <c r="AKT20" s="3">
        <v>313061.106440963</v>
      </c>
      <c r="AKU20" s="3">
        <v>2245954.19511901</v>
      </c>
      <c r="AKV20" s="3">
        <v>1144648.66360717</v>
      </c>
      <c r="AKW20" s="3">
        <v>3250824.74161174</v>
      </c>
      <c r="AKX20" s="3">
        <v>3011652.89091955</v>
      </c>
      <c r="AKY20" s="3">
        <v>564529.623604217</v>
      </c>
      <c r="AKZ20" s="3">
        <v>2196808.17278833</v>
      </c>
      <c r="ALA20" s="3">
        <v>4006575.34890359</v>
      </c>
      <c r="ALB20" s="3">
        <v>2317679.04136191</v>
      </c>
      <c r="ALC20" s="3">
        <v>1666729.28223792</v>
      </c>
      <c r="ALD20" s="3">
        <v>1475898.72162232</v>
      </c>
      <c r="ALE20" s="3">
        <v>2994141.3967772</v>
      </c>
      <c r="ALF20" s="3">
        <v>2223816.73348459</v>
      </c>
      <c r="ALG20" s="3">
        <v>1252500.36195619</v>
      </c>
      <c r="ALH20" s="3">
        <v>3569109.4724537</v>
      </c>
      <c r="ALI20" s="3">
        <v>1125608.34433248</v>
      </c>
      <c r="ALJ20" s="3">
        <v>5531336.27120384</v>
      </c>
      <c r="ALK20" s="3">
        <v>2685522.21001304</v>
      </c>
      <c r="ALL20" s="3">
        <v>4286847.74491867</v>
      </c>
      <c r="ALM20" s="3">
        <v>7072742.80417651</v>
      </c>
      <c r="ALN20" s="3">
        <v>8714783.82108299</v>
      </c>
      <c r="ALO20" s="3">
        <v>4452345.22128049</v>
      </c>
      <c r="ALP20" s="3">
        <v>2917283.44771121</v>
      </c>
      <c r="ALQ20" s="3">
        <v>10915847.7543245</v>
      </c>
      <c r="ALR20" s="3">
        <v>2845960.18479929</v>
      </c>
      <c r="ALS20" s="3">
        <v>3802520.11373708</v>
      </c>
      <c r="ALT20" s="3">
        <v>1179848.94369104</v>
      </c>
      <c r="ALU20" s="3">
        <v>5555471.79001358</v>
      </c>
      <c r="ALV20" s="3">
        <v>1016618.19946447</v>
      </c>
      <c r="ALW20" s="3">
        <v>2392425.82804476</v>
      </c>
      <c r="ALX20" s="3">
        <v>1170143.73351676</v>
      </c>
      <c r="ALY20" s="3">
        <v>3883523.87668816</v>
      </c>
      <c r="ALZ20" s="3">
        <v>332919.502573668</v>
      </c>
      <c r="AMA20" s="3">
        <v>6620805.97092295</v>
      </c>
      <c r="AMB20" s="3">
        <v>1175169.92065602</v>
      </c>
      <c r="AMC20" s="3">
        <v>280708.346594453</v>
      </c>
      <c r="AMD20" s="3">
        <v>2330400.65977065</v>
      </c>
      <c r="AME20" s="3">
        <v>4886335.29321426</v>
      </c>
      <c r="AMF20" s="3">
        <v>3551206.85911216</v>
      </c>
      <c r="AMG20" s="3">
        <v>2329931.08558474</v>
      </c>
      <c r="AMH20" s="3">
        <v>477465.433251803</v>
      </c>
      <c r="AMI20" s="3">
        <v>1925972.62395594</v>
      </c>
      <c r="AMJ20" s="3">
        <v>379192.943580329</v>
      </c>
      <c r="AMK20" s="3">
        <v>1461898.91530485</v>
      </c>
      <c r="AML20" s="3">
        <v>1864701.07282111</v>
      </c>
      <c r="AMM20" s="3">
        <v>3120023.06880209</v>
      </c>
      <c r="AMN20" s="3">
        <v>1212443.15139139</v>
      </c>
      <c r="AMO20" s="3">
        <v>1913220.35307534</v>
      </c>
      <c r="AMP20" s="3">
        <v>3776694.66375721</v>
      </c>
      <c r="AMQ20" s="3">
        <v>1524891.74871476</v>
      </c>
      <c r="AMR20" s="3">
        <v>646015.045831427</v>
      </c>
      <c r="AMS20" s="3">
        <v>4612636.96278156</v>
      </c>
      <c r="AMT20" s="3">
        <v>2425249.48638161</v>
      </c>
      <c r="AMU20" s="3">
        <v>1752383.59381478</v>
      </c>
      <c r="AMV20" s="3">
        <v>662710.39109379</v>
      </c>
      <c r="AMW20" s="3">
        <v>151202.570665025</v>
      </c>
      <c r="AMX20" s="3">
        <v>2219679.70303147</v>
      </c>
      <c r="AMY20" s="3">
        <v>3287497.11155378</v>
      </c>
      <c r="AMZ20" s="3">
        <v>3593738.96254733</v>
      </c>
      <c r="ANA20" s="3">
        <v>5147392.92964016</v>
      </c>
      <c r="ANB20" s="3">
        <v>9582162.98554738</v>
      </c>
      <c r="ANC20" s="3">
        <v>3719781.53381419</v>
      </c>
      <c r="AND20" s="3">
        <v>3162577.73215568</v>
      </c>
      <c r="ANE20" s="3">
        <v>2609721.79701553</v>
      </c>
      <c r="ANF20" s="3">
        <v>1023450.26871572</v>
      </c>
      <c r="ANG20" s="3">
        <v>2498949.37723358</v>
      </c>
      <c r="ANH20" s="3">
        <v>1707343.86001297</v>
      </c>
      <c r="ANI20" s="3">
        <v>768952.164837131</v>
      </c>
      <c r="ANJ20" s="3">
        <v>1386726.49569782</v>
      </c>
      <c r="ANK20" s="3">
        <v>2210402.44254444</v>
      </c>
      <c r="ANL20" s="3">
        <v>893557.007748649</v>
      </c>
      <c r="ANM20" s="3">
        <v>4229676.14749809</v>
      </c>
      <c r="ANN20" s="3">
        <v>4047941.71173401</v>
      </c>
      <c r="ANO20" s="3">
        <v>701522.854562831</v>
      </c>
      <c r="ANP20" s="3">
        <v>122294.890933943</v>
      </c>
      <c r="ANQ20" s="3">
        <v>1005167.93549514</v>
      </c>
      <c r="ANR20" s="3">
        <v>377461.623515581</v>
      </c>
      <c r="ANS20" s="3">
        <v>6733792.33620397</v>
      </c>
      <c r="ANT20" s="3">
        <v>1893274.60464712</v>
      </c>
      <c r="ANU20" s="3">
        <v>4143939.89734697</v>
      </c>
      <c r="ANV20" s="3">
        <v>548657.689847731</v>
      </c>
      <c r="ANW20" s="3">
        <v>2498930.15286166</v>
      </c>
      <c r="ANX20" s="3">
        <v>394216.364277521</v>
      </c>
      <c r="ANY20" s="3">
        <v>2417450.418313</v>
      </c>
      <c r="ANZ20" s="3">
        <v>182305.390349492</v>
      </c>
      <c r="AOA20" s="3">
        <v>432082.471588294</v>
      </c>
      <c r="AOB20" s="3">
        <v>4690471.92186479</v>
      </c>
      <c r="AOC20" s="3">
        <v>2281744.13299232</v>
      </c>
      <c r="AOD20" s="3">
        <v>4102819.84686409</v>
      </c>
      <c r="AOE20" s="3">
        <v>1168588.72602581</v>
      </c>
      <c r="AOF20" s="3">
        <v>1885795.63933559</v>
      </c>
      <c r="AOG20" s="3">
        <v>662818.16599909</v>
      </c>
      <c r="AOH20" s="3">
        <v>1879501.77172467</v>
      </c>
      <c r="AOI20" s="3">
        <v>1076668.50775522</v>
      </c>
      <c r="AOJ20" s="3">
        <v>2375552.26873888</v>
      </c>
      <c r="AOK20" s="3">
        <v>1229241.41037379</v>
      </c>
      <c r="AOL20" s="3">
        <v>2279543.95443315</v>
      </c>
      <c r="AOM20" s="3">
        <v>479958.723752896</v>
      </c>
      <c r="AON20" s="3">
        <v>2138404.01130586</v>
      </c>
      <c r="AOO20" s="3">
        <v>1370416.22424521</v>
      </c>
      <c r="AOP20" s="3">
        <v>1330487.52396897</v>
      </c>
      <c r="AOQ20" s="3">
        <v>1734742.09146931</v>
      </c>
      <c r="AOR20" s="3">
        <v>718535.020049822</v>
      </c>
      <c r="AOS20" s="3">
        <v>959158.55940303</v>
      </c>
      <c r="AOT20" s="3">
        <v>3664973.02665189</v>
      </c>
      <c r="AOU20" s="3">
        <v>1800679.97449458</v>
      </c>
      <c r="AOV20" s="3">
        <v>1883694.98097155</v>
      </c>
      <c r="AOW20" s="3">
        <v>846227.129827287</v>
      </c>
      <c r="AOX20" s="3">
        <v>623300.699032841</v>
      </c>
      <c r="AOY20" s="3">
        <v>4157022.78937956</v>
      </c>
      <c r="AOZ20" s="3">
        <v>141849.287079395</v>
      </c>
      <c r="APA20" s="3">
        <v>1214172.42108087</v>
      </c>
      <c r="APB20" s="3">
        <v>783710.164386467</v>
      </c>
      <c r="APC20" s="3">
        <v>1108530.09466944</v>
      </c>
      <c r="APD20" s="3">
        <v>3787418.78840855</v>
      </c>
      <c r="APE20" s="3">
        <v>360075.724273922</v>
      </c>
      <c r="APF20" s="3">
        <v>1451320.3366553</v>
      </c>
      <c r="APG20" s="3">
        <v>1474836.65252694</v>
      </c>
      <c r="APH20" s="3">
        <v>535869.855058688</v>
      </c>
      <c r="API20" s="3">
        <v>310373.791924345</v>
      </c>
      <c r="APJ20" s="3">
        <v>714309.228663997</v>
      </c>
      <c r="APK20" s="3">
        <v>1085795.07833671</v>
      </c>
      <c r="APL20" s="3">
        <v>1519390.55679345</v>
      </c>
      <c r="APM20" s="3">
        <v>373947.426563627</v>
      </c>
      <c r="APN20" s="3">
        <v>2312510.93903901</v>
      </c>
      <c r="APO20" s="3">
        <v>2592030.8701128</v>
      </c>
      <c r="APP20" s="3">
        <v>2168931.95896863</v>
      </c>
      <c r="APQ20" s="3">
        <v>1266210.92479666</v>
      </c>
      <c r="APR20" s="3">
        <v>449371.147277791</v>
      </c>
      <c r="APS20" s="3">
        <v>4079432.35760718</v>
      </c>
      <c r="APT20" s="3">
        <v>637075.845520926</v>
      </c>
      <c r="APU20" s="3">
        <v>1515104.39463661</v>
      </c>
      <c r="APV20" s="3">
        <v>673782.736061352</v>
      </c>
      <c r="APW20" s="3">
        <v>2616004.83576524</v>
      </c>
      <c r="APX20" s="3">
        <v>114243.725728947</v>
      </c>
      <c r="APY20" s="3">
        <v>877580.9750022</v>
      </c>
      <c r="APZ20" s="3">
        <v>1513106.33571653</v>
      </c>
      <c r="AQA20" s="3">
        <v>354582.837741005</v>
      </c>
      <c r="AQB20" s="3">
        <v>4600404.2712244</v>
      </c>
      <c r="AQC20" s="3">
        <v>2994633.09725018</v>
      </c>
      <c r="AQD20" s="3">
        <v>123032.141088379</v>
      </c>
      <c r="AQE20" s="3">
        <v>3734725.53231909</v>
      </c>
      <c r="AQF20" s="3">
        <v>1622626.68261251</v>
      </c>
      <c r="AQG20" s="3">
        <v>1295239.27670962</v>
      </c>
      <c r="AQH20" s="3">
        <v>1558721.26658405</v>
      </c>
      <c r="AQI20" s="3">
        <v>1295121.42246147</v>
      </c>
      <c r="AQJ20" s="3">
        <v>2088284.98210904</v>
      </c>
      <c r="AQK20" s="3">
        <v>2018073.44072196</v>
      </c>
      <c r="AQL20" s="3">
        <v>87299.1813910392</v>
      </c>
      <c r="AQM20" s="3">
        <v>501100.672705872</v>
      </c>
      <c r="AQN20" s="3">
        <v>538299.791737201</v>
      </c>
      <c r="AQO20" s="3">
        <v>518380.232178967</v>
      </c>
      <c r="AQP20" s="3">
        <v>2174421.85037486</v>
      </c>
      <c r="AQQ20" s="3">
        <v>180615.312754577</v>
      </c>
      <c r="AQR20" s="3">
        <v>900228.66645612</v>
      </c>
      <c r="AQS20" s="3">
        <v>1983067.95357093</v>
      </c>
      <c r="AQT20" s="3">
        <v>1139966.01997264</v>
      </c>
      <c r="AQU20" s="3">
        <v>466554.926510516</v>
      </c>
      <c r="AQV20" s="3">
        <v>1691590.14849381</v>
      </c>
      <c r="AQW20" s="3">
        <v>1877842.05263751</v>
      </c>
      <c r="AQX20" s="3">
        <v>435061.482085341</v>
      </c>
      <c r="AQY20" s="3">
        <v>1834843.23097143</v>
      </c>
      <c r="AQZ20" s="3">
        <v>202128.169305441</v>
      </c>
      <c r="ARA20" s="3">
        <v>715094.448597576</v>
      </c>
      <c r="ARB20" s="3">
        <v>1651909.65866636</v>
      </c>
      <c r="ARC20" s="3">
        <v>375093.580826297</v>
      </c>
      <c r="ARD20" s="3">
        <v>879113.368508322</v>
      </c>
      <c r="ARE20" s="3">
        <v>363420.567181138</v>
      </c>
      <c r="ARF20" s="3">
        <v>1638359.28723249</v>
      </c>
      <c r="ARG20" s="3">
        <v>1192915.23014742</v>
      </c>
      <c r="ARH20" s="3">
        <v>228559.469216703</v>
      </c>
      <c r="ARI20" s="3">
        <v>1210577.22005718</v>
      </c>
      <c r="ARJ20" s="3">
        <v>845364.008134014</v>
      </c>
      <c r="ARK20" s="3">
        <v>216698.155618991</v>
      </c>
      <c r="ARL20" s="3">
        <v>3153318.21323867</v>
      </c>
      <c r="ARM20" s="3">
        <v>2718149.92225435</v>
      </c>
      <c r="ARN20" s="3">
        <v>424882.850450866</v>
      </c>
      <c r="ARO20" s="3">
        <v>603788.293505594</v>
      </c>
    </row>
    <row r="21" spans="1:1159">
      <c r="A21" s="4" t="s">
        <v>1109</v>
      </c>
      <c r="B21" s="4" t="s">
        <v>317</v>
      </c>
      <c r="C21" s="3">
        <v>9700705332.85405</v>
      </c>
      <c r="D21" s="3">
        <v>2459002696.45622</v>
      </c>
      <c r="E21" s="3">
        <v>259119698.061267</v>
      </c>
      <c r="F21" s="3">
        <v>1121238769.97522</v>
      </c>
      <c r="G21" s="3">
        <v>766455795.046929</v>
      </c>
      <c r="H21" s="3">
        <v>828615784.093586</v>
      </c>
      <c r="I21" s="3">
        <v>599067726.050689</v>
      </c>
      <c r="J21" s="3">
        <v>1951877392.94024</v>
      </c>
      <c r="K21" s="3">
        <v>1906097569.68062</v>
      </c>
      <c r="L21" s="3">
        <v>551516983.24259</v>
      </c>
      <c r="M21" s="3">
        <v>619967309.798059</v>
      </c>
      <c r="N21" s="3">
        <v>526944642.990991</v>
      </c>
      <c r="O21" s="3">
        <v>203289124.952461</v>
      </c>
      <c r="P21" s="3">
        <v>273340264.16225</v>
      </c>
      <c r="Q21" s="3">
        <v>1132324328.65028</v>
      </c>
      <c r="R21" s="3">
        <v>484567814.162647</v>
      </c>
      <c r="S21" s="3">
        <v>505528275.283758</v>
      </c>
      <c r="T21" s="3">
        <v>284574364.78116</v>
      </c>
      <c r="U21" s="3">
        <v>1013119107.18849</v>
      </c>
      <c r="V21" s="3">
        <v>430472770.403103</v>
      </c>
      <c r="W21" s="3">
        <v>286182041.698701</v>
      </c>
      <c r="X21" s="3">
        <v>146680981.894857</v>
      </c>
      <c r="Y21" s="3">
        <v>327422118.05548</v>
      </c>
      <c r="Z21" s="3">
        <v>228850454.700704</v>
      </c>
      <c r="AA21" s="3">
        <v>10205304.1022323</v>
      </c>
      <c r="AB21" s="3">
        <v>201311686.328202</v>
      </c>
      <c r="AC21" s="3">
        <v>403776158.381345</v>
      </c>
      <c r="AD21" s="3">
        <v>834077989.598887</v>
      </c>
      <c r="AE21" s="3">
        <v>201236051.569345</v>
      </c>
      <c r="AF21" s="3">
        <v>1001718897.57563</v>
      </c>
      <c r="AG21" s="3">
        <v>254383787.994082</v>
      </c>
      <c r="AH21" s="3">
        <v>505071501.370164</v>
      </c>
      <c r="AI21" s="3">
        <v>729143308.658631</v>
      </c>
      <c r="AJ21" s="3">
        <v>2717786.86425556</v>
      </c>
      <c r="AK21" s="3">
        <v>179365270.617203</v>
      </c>
      <c r="AL21" s="3">
        <v>401470499.92432</v>
      </c>
      <c r="AM21" s="3">
        <v>138375945.019517</v>
      </c>
      <c r="AN21" s="3">
        <v>44757853.3310214</v>
      </c>
      <c r="AO21" s="3">
        <v>226486489.884904</v>
      </c>
      <c r="AP21" s="3">
        <v>209042714.951719</v>
      </c>
      <c r="AQ21" s="3">
        <v>653165963.294107</v>
      </c>
      <c r="AR21" s="3">
        <v>467907051.764761</v>
      </c>
      <c r="AS21" s="3">
        <v>631800784.656591</v>
      </c>
      <c r="AT21" s="3">
        <v>183891269.277923</v>
      </c>
      <c r="AU21" s="3">
        <v>528480168.498485</v>
      </c>
      <c r="AV21" s="3">
        <v>125211188.937775</v>
      </c>
      <c r="AW21" s="3">
        <v>118185256.496499</v>
      </c>
      <c r="AX21" s="3">
        <v>97666420.2467742</v>
      </c>
      <c r="AY21" s="3">
        <v>272943395.981497</v>
      </c>
      <c r="AZ21" s="3">
        <v>267288079.023619</v>
      </c>
      <c r="BA21" s="3">
        <v>253698635.093823</v>
      </c>
      <c r="BB21" s="3">
        <v>61914517.966674</v>
      </c>
      <c r="BC21" s="3">
        <v>260012094.362186</v>
      </c>
      <c r="BD21" s="3">
        <v>203833213.295288</v>
      </c>
      <c r="BE21" s="3">
        <v>85922886.7607023</v>
      </c>
      <c r="BF21" s="3">
        <v>210434148.749563</v>
      </c>
      <c r="BG21" s="3">
        <v>80097353.8403257</v>
      </c>
      <c r="BH21" s="3">
        <v>128077339.930823</v>
      </c>
      <c r="BI21" s="3">
        <v>196191028.322539</v>
      </c>
      <c r="BJ21" s="3">
        <v>140691374.004488</v>
      </c>
      <c r="BK21" s="3">
        <v>697636.637180351</v>
      </c>
      <c r="BL21" s="3">
        <v>223591743.05277</v>
      </c>
      <c r="BM21" s="3">
        <v>80146887.9578119</v>
      </c>
      <c r="BN21" s="3">
        <v>64506688.0354638</v>
      </c>
      <c r="BO21" s="3">
        <v>364218331.359373</v>
      </c>
      <c r="BP21" s="3">
        <v>136692072.002033</v>
      </c>
      <c r="BQ21" s="3">
        <v>45886928.4403957</v>
      </c>
      <c r="BR21" s="3">
        <v>167091526.330908</v>
      </c>
      <c r="BS21" s="3">
        <v>82288333.639138</v>
      </c>
      <c r="BT21" s="3">
        <v>77954199.2284821</v>
      </c>
      <c r="BU21" s="3">
        <v>178514625.589891</v>
      </c>
      <c r="BV21" s="3">
        <v>211193486.119046</v>
      </c>
      <c r="BW21" s="3">
        <v>132390567.948145</v>
      </c>
      <c r="BX21" s="3">
        <v>129589780.643175</v>
      </c>
      <c r="BY21" s="3">
        <v>256366102.852703</v>
      </c>
      <c r="BZ21" s="3">
        <v>40888539.0149268</v>
      </c>
      <c r="CA21" s="3">
        <v>12998332.7728955</v>
      </c>
      <c r="CB21" s="3">
        <v>31038537.4028081</v>
      </c>
      <c r="CC21" s="3">
        <v>104548031.359242</v>
      </c>
      <c r="CD21" s="3">
        <v>72144300.9098395</v>
      </c>
      <c r="CE21" s="3">
        <v>115031569.236954</v>
      </c>
      <c r="CF21" s="3">
        <v>2355399.09760664</v>
      </c>
      <c r="CG21" s="3">
        <v>115481771.079966</v>
      </c>
      <c r="CH21" s="3">
        <v>81076023.278729</v>
      </c>
      <c r="CI21" s="3">
        <v>134618323.740946</v>
      </c>
      <c r="CJ21" s="3">
        <v>133244966.766862</v>
      </c>
      <c r="CK21" s="3">
        <v>105390450.91722</v>
      </c>
      <c r="CL21" s="3">
        <v>132889174.022371</v>
      </c>
      <c r="CM21" s="3">
        <v>118660017.128225</v>
      </c>
      <c r="CN21" s="3">
        <v>86970517.8724286</v>
      </c>
      <c r="CO21" s="3">
        <v>23731588.4822241</v>
      </c>
      <c r="CP21" s="3">
        <v>42073765.8652288</v>
      </c>
      <c r="CQ21" s="3">
        <v>34467460.0162409</v>
      </c>
      <c r="CR21" s="3">
        <v>47095796.6177816</v>
      </c>
      <c r="CS21" s="3">
        <v>75744682.9406822</v>
      </c>
      <c r="CT21" s="3">
        <v>179154614.45307</v>
      </c>
      <c r="CU21" s="3">
        <v>42048294.8760978</v>
      </c>
      <c r="CV21" s="3">
        <v>166093852.243541</v>
      </c>
      <c r="CW21" s="3">
        <v>157957683.176168</v>
      </c>
      <c r="CX21" s="3">
        <v>142729423.034694</v>
      </c>
      <c r="CY21" s="3">
        <v>71985332.6458511</v>
      </c>
      <c r="CZ21" s="3">
        <v>133802520.947373</v>
      </c>
      <c r="DA21" s="3">
        <v>68667361.4934795</v>
      </c>
      <c r="DB21" s="3">
        <v>214911191.858993</v>
      </c>
      <c r="DC21" s="3">
        <v>71549489.3577693</v>
      </c>
      <c r="DD21" s="3">
        <v>49487985.2099733</v>
      </c>
      <c r="DE21" s="3">
        <v>67056968.1781001</v>
      </c>
      <c r="DF21" s="3">
        <v>83282572.2678817</v>
      </c>
      <c r="DG21" s="3">
        <v>109271840.255764</v>
      </c>
      <c r="DH21" s="3">
        <v>698659.089531048</v>
      </c>
      <c r="DI21" s="3">
        <v>123997705.534346</v>
      </c>
      <c r="DJ21" s="3">
        <v>48602560.9852393</v>
      </c>
      <c r="DK21" s="3">
        <v>94707619.6761875</v>
      </c>
      <c r="DL21" s="3">
        <v>74359743.6018751</v>
      </c>
      <c r="DM21" s="3">
        <v>57358246.2966935</v>
      </c>
      <c r="DN21" s="3">
        <v>116574979.786905</v>
      </c>
      <c r="DO21" s="3">
        <v>37832845.47904</v>
      </c>
      <c r="DP21" s="3">
        <v>13008003.4275265</v>
      </c>
      <c r="DQ21" s="3">
        <v>48752297.6251895</v>
      </c>
      <c r="DR21" s="3">
        <v>70436979.3658477</v>
      </c>
      <c r="DS21" s="3">
        <v>120884389.719096</v>
      </c>
      <c r="DT21" s="3">
        <v>135001967.770845</v>
      </c>
      <c r="DU21" s="3">
        <v>1258669.76092229</v>
      </c>
      <c r="DV21" s="3">
        <v>251370867.238026</v>
      </c>
      <c r="DW21" s="3">
        <v>114573776.525912</v>
      </c>
      <c r="DX21" s="3">
        <v>79359872.2921926</v>
      </c>
      <c r="DY21" s="3">
        <v>56211999.8491697</v>
      </c>
      <c r="DZ21" s="3">
        <v>54702122.1431928</v>
      </c>
      <c r="EA21" s="3">
        <v>83050101.0802727</v>
      </c>
      <c r="EB21" s="3">
        <v>40514431.7089804</v>
      </c>
      <c r="EC21" s="3">
        <v>50185129.7501141</v>
      </c>
      <c r="ED21" s="3">
        <v>63754535.5775484</v>
      </c>
      <c r="EE21" s="3">
        <v>63487223.4510108</v>
      </c>
      <c r="EF21" s="3">
        <v>59165891.1602608</v>
      </c>
      <c r="EG21" s="3">
        <v>24486408.8970014</v>
      </c>
      <c r="EH21" s="3">
        <v>34972023.0344415</v>
      </c>
      <c r="EI21" s="3">
        <v>56253244.049864</v>
      </c>
      <c r="EJ21" s="3">
        <v>61068687.0401434</v>
      </c>
      <c r="EK21" s="3">
        <v>30778176.1960508</v>
      </c>
      <c r="EL21" s="3">
        <v>116076859.238833</v>
      </c>
      <c r="EM21" s="3">
        <v>47049068.9362919</v>
      </c>
      <c r="EN21" s="3">
        <v>46909887.2366694</v>
      </c>
      <c r="EO21" s="3">
        <v>33601455.929378</v>
      </c>
      <c r="EP21" s="3">
        <v>125267872.556345</v>
      </c>
      <c r="EQ21" s="3">
        <v>1616719.54921503</v>
      </c>
      <c r="ER21" s="3">
        <v>63012290.4939046</v>
      </c>
      <c r="ES21" s="3">
        <v>16114225.3085764</v>
      </c>
      <c r="ET21" s="3">
        <v>110410718.334764</v>
      </c>
      <c r="EU21" s="3">
        <v>38375435.5222587</v>
      </c>
      <c r="EV21" s="3">
        <v>45709205.8278255</v>
      </c>
      <c r="EW21" s="3">
        <v>44766943.2381874</v>
      </c>
      <c r="EX21" s="3">
        <v>144189145.276753</v>
      </c>
      <c r="EY21" s="3">
        <v>55148668.7109885</v>
      </c>
      <c r="EZ21" s="3">
        <v>15839438.1937805</v>
      </c>
      <c r="FA21" s="3">
        <v>1324401.9891147</v>
      </c>
      <c r="FB21" s="3">
        <v>139668277.03594</v>
      </c>
      <c r="FC21" s="3">
        <v>208020826.255414</v>
      </c>
      <c r="FD21" s="3">
        <v>34386750.4542813</v>
      </c>
      <c r="FE21" s="3">
        <v>21289594.5798545</v>
      </c>
      <c r="FF21" s="3">
        <v>129365970.962034</v>
      </c>
      <c r="FG21" s="3">
        <v>52269292.808172</v>
      </c>
      <c r="FH21" s="3">
        <v>63055378.2192529</v>
      </c>
      <c r="FI21" s="3">
        <v>2028744.98080999</v>
      </c>
      <c r="FJ21" s="3">
        <v>58178853.7892489</v>
      </c>
      <c r="FK21" s="3">
        <v>54887815.2187231</v>
      </c>
      <c r="FL21" s="3">
        <v>14186711.5480126</v>
      </c>
      <c r="FM21" s="3">
        <v>87015699.684093</v>
      </c>
      <c r="FN21" s="3">
        <v>59581068.4417399</v>
      </c>
      <c r="FO21" s="3">
        <v>102359888.055395</v>
      </c>
      <c r="FP21" s="3">
        <v>69230145.2025149</v>
      </c>
      <c r="FQ21" s="3">
        <v>104452.742803752</v>
      </c>
      <c r="FR21" s="3">
        <v>45758038.9223723</v>
      </c>
      <c r="FS21" s="3">
        <v>9337597.64684489</v>
      </c>
      <c r="FT21" s="3">
        <v>31599621.8773129</v>
      </c>
      <c r="FU21" s="3">
        <v>34184140.5027243</v>
      </c>
      <c r="FV21" s="3">
        <v>13098287.0978868</v>
      </c>
      <c r="FW21" s="3">
        <v>25825673.2950485</v>
      </c>
      <c r="FX21" s="3">
        <v>53386332.5220052</v>
      </c>
      <c r="FY21" s="3">
        <v>88741915.7272561</v>
      </c>
      <c r="FZ21" s="3">
        <v>36093946.1649767</v>
      </c>
      <c r="GA21" s="3">
        <v>79862270.3325118</v>
      </c>
      <c r="GB21" s="3">
        <v>39785805.6229852</v>
      </c>
      <c r="GC21" s="3">
        <v>30875899.1888414</v>
      </c>
      <c r="GD21" s="3">
        <v>22343780.2807154</v>
      </c>
      <c r="GE21" s="3">
        <v>97210915.7418735</v>
      </c>
      <c r="GF21" s="3">
        <v>24316407.4589551</v>
      </c>
      <c r="GG21" s="3">
        <v>39586270.5402618</v>
      </c>
      <c r="GH21" s="3">
        <v>105372805.816846</v>
      </c>
      <c r="GI21" s="3">
        <v>44511403.5966907</v>
      </c>
      <c r="GJ21" s="3">
        <v>11788140.5808838</v>
      </c>
      <c r="GK21" s="3">
        <v>46942376.3437803</v>
      </c>
      <c r="GL21" s="3">
        <v>116412117.005924</v>
      </c>
      <c r="GM21" s="3">
        <v>21815513.2021442</v>
      </c>
      <c r="GN21" s="3">
        <v>68551350.0293499</v>
      </c>
      <c r="GO21" s="3">
        <v>66970475.7857999</v>
      </c>
      <c r="GP21" s="3">
        <v>68420417.0934659</v>
      </c>
      <c r="GQ21" s="3">
        <v>29463590.343972</v>
      </c>
      <c r="GR21" s="3">
        <v>73598229.1053908</v>
      </c>
      <c r="GS21" s="3">
        <v>15922734.3226663</v>
      </c>
      <c r="GT21" s="3">
        <v>41472642.651303</v>
      </c>
      <c r="GU21" s="3">
        <v>73694616.4479856</v>
      </c>
      <c r="GV21" s="3">
        <v>14524118.2071954</v>
      </c>
      <c r="GW21" s="3">
        <v>109062527.443015</v>
      </c>
      <c r="GX21" s="3">
        <v>21624399.1601253</v>
      </c>
      <c r="GY21" s="3">
        <v>16022588.606992</v>
      </c>
      <c r="GZ21" s="3">
        <v>14083357.1915645</v>
      </c>
      <c r="HA21" s="3">
        <v>56552399.5261273</v>
      </c>
      <c r="HB21" s="3">
        <v>59760442.7840342</v>
      </c>
      <c r="HC21" s="3">
        <v>36083554.7212157</v>
      </c>
      <c r="HD21" s="3">
        <v>29044688.2875178</v>
      </c>
      <c r="HE21" s="3">
        <v>71642600.1290925</v>
      </c>
      <c r="HF21" s="3">
        <v>57529995.6786387</v>
      </c>
      <c r="HG21" s="3">
        <v>30672893.1231049</v>
      </c>
      <c r="HH21" s="3">
        <v>111024757.757967</v>
      </c>
      <c r="HI21" s="3">
        <v>31132062.3764576</v>
      </c>
      <c r="HJ21" s="3">
        <v>93024549.0370818</v>
      </c>
      <c r="HK21" s="3">
        <v>52799523.5750779</v>
      </c>
      <c r="HL21" s="3">
        <v>14336179.5841396</v>
      </c>
      <c r="HM21" s="3">
        <v>39070353.5558578</v>
      </c>
      <c r="HN21" s="3">
        <v>72777251.0814296</v>
      </c>
      <c r="HO21" s="3">
        <v>5403613.19949404</v>
      </c>
      <c r="HP21" s="3">
        <v>37614309.0925455</v>
      </c>
      <c r="HQ21" s="3">
        <v>4972159.60535515</v>
      </c>
      <c r="HR21" s="3">
        <v>14954488.5381147</v>
      </c>
      <c r="HS21" s="3">
        <v>55403819.3804064</v>
      </c>
      <c r="HT21" s="3">
        <v>15597090.5751895</v>
      </c>
      <c r="HU21" s="3">
        <v>34048377.5184782</v>
      </c>
      <c r="HV21" s="3">
        <v>23070379.2459367</v>
      </c>
      <c r="HW21" s="3">
        <v>34822868.5603401</v>
      </c>
      <c r="HX21" s="3">
        <v>50897667.5338254</v>
      </c>
      <c r="HY21" s="3">
        <v>24910885.9339806</v>
      </c>
      <c r="HZ21" s="3">
        <v>24296417.1294514</v>
      </c>
      <c r="IA21" s="3">
        <v>82022744.8913055</v>
      </c>
      <c r="IB21" s="3">
        <v>3211545.49816967</v>
      </c>
      <c r="IC21" s="3">
        <v>16625815.9447832</v>
      </c>
      <c r="ID21" s="3">
        <v>19438911.2244048</v>
      </c>
      <c r="IE21" s="3">
        <v>14744680.8054285</v>
      </c>
      <c r="IF21" s="3">
        <v>24288794.1463625</v>
      </c>
      <c r="IG21" s="3">
        <v>32538427.5184296</v>
      </c>
      <c r="IH21" s="3">
        <v>32802340.3808357</v>
      </c>
      <c r="II21" s="3">
        <v>50103593.8455908</v>
      </c>
      <c r="IJ21" s="3">
        <v>118796643.822802</v>
      </c>
      <c r="IK21" s="3">
        <v>14520150.9747259</v>
      </c>
      <c r="IL21" s="3">
        <v>22540905.6803205</v>
      </c>
      <c r="IM21" s="3">
        <v>20459318.4474924</v>
      </c>
      <c r="IN21" s="3">
        <v>70184371.1007448</v>
      </c>
      <c r="IO21" s="3">
        <v>31621519.113992</v>
      </c>
      <c r="IP21" s="3">
        <v>42403602.0799065</v>
      </c>
      <c r="IQ21" s="3">
        <v>33291717.6491768</v>
      </c>
      <c r="IR21" s="3">
        <v>75266456.2021326</v>
      </c>
      <c r="IS21" s="3">
        <v>32535402.0907999</v>
      </c>
      <c r="IT21" s="3">
        <v>22284343.6866117</v>
      </c>
      <c r="IU21" s="3">
        <v>12314000.3741127</v>
      </c>
      <c r="IV21" s="3">
        <v>3592013.42377255</v>
      </c>
      <c r="IW21" s="3">
        <v>35443962.5680281</v>
      </c>
      <c r="IX21" s="3">
        <v>75326353.5537696</v>
      </c>
      <c r="IY21" s="3">
        <v>6390301.04968596</v>
      </c>
      <c r="IZ21" s="3">
        <v>24249071.467897</v>
      </c>
      <c r="JA21" s="3">
        <v>10566752.6027846</v>
      </c>
      <c r="JB21" s="3">
        <v>53501692.9128955</v>
      </c>
      <c r="JC21" s="3">
        <v>45175390.5358019</v>
      </c>
      <c r="JD21" s="3">
        <v>23090625.9405571</v>
      </c>
      <c r="JE21" s="3">
        <v>21722885.7187713</v>
      </c>
      <c r="JF21" s="3">
        <v>28286693.6977127</v>
      </c>
      <c r="JG21" s="3">
        <v>32203496.3895268</v>
      </c>
      <c r="JH21" s="3">
        <v>36938386.707754</v>
      </c>
      <c r="JI21" s="3">
        <v>85854988.8181272</v>
      </c>
      <c r="JJ21" s="3">
        <v>10169112.7177365</v>
      </c>
      <c r="JK21" s="3">
        <v>2488199.10481778</v>
      </c>
      <c r="JL21" s="3">
        <v>11722430.4064457</v>
      </c>
      <c r="JM21" s="3">
        <v>48522715.2876536</v>
      </c>
      <c r="JN21" s="3">
        <v>5714683.66980252</v>
      </c>
      <c r="JO21" s="3">
        <v>38878327.0721815</v>
      </c>
      <c r="JP21" s="3">
        <v>48989693.5587852</v>
      </c>
      <c r="JQ21" s="3">
        <v>63784185.2715137</v>
      </c>
      <c r="JR21" s="3">
        <v>47068009.1041082</v>
      </c>
      <c r="JS21" s="3">
        <v>57528046.800514</v>
      </c>
      <c r="JT21" s="3">
        <v>57917608.042533</v>
      </c>
      <c r="JU21" s="3">
        <v>30065945.5899935</v>
      </c>
      <c r="JV21" s="3">
        <v>22384994.967158</v>
      </c>
      <c r="JW21" s="3">
        <v>43139787.774548</v>
      </c>
      <c r="JX21" s="3">
        <v>5038591.57640365</v>
      </c>
      <c r="JY21" s="3">
        <v>107174492.825865</v>
      </c>
      <c r="JZ21" s="3">
        <v>37431131.9382693</v>
      </c>
      <c r="KA21" s="3">
        <v>19189419.2241318</v>
      </c>
      <c r="KB21" s="3">
        <v>21354713.9911846</v>
      </c>
      <c r="KC21" s="3">
        <v>22004938.4737002</v>
      </c>
      <c r="KD21" s="3">
        <v>15188539.1917633</v>
      </c>
      <c r="KE21" s="3">
        <v>22881039.3259137</v>
      </c>
      <c r="KF21" s="3">
        <v>8794481.7558394</v>
      </c>
      <c r="KG21" s="3">
        <v>27022265.1404675</v>
      </c>
      <c r="KH21" s="3">
        <v>40743581.0019112</v>
      </c>
      <c r="KI21" s="3">
        <v>25790495.1722908</v>
      </c>
      <c r="KJ21" s="3">
        <v>54324466.3867186</v>
      </c>
      <c r="KK21" s="3">
        <v>108420038.155977</v>
      </c>
      <c r="KL21" s="3">
        <v>20975049.3185492</v>
      </c>
      <c r="KM21" s="3">
        <v>47527263.2897225</v>
      </c>
      <c r="KN21" s="3">
        <v>13835048.5783068</v>
      </c>
      <c r="KO21" s="3">
        <v>55810446.8392407</v>
      </c>
      <c r="KP21" s="3">
        <v>30139017.5553432</v>
      </c>
      <c r="KQ21" s="3">
        <v>30722820.7652707</v>
      </c>
      <c r="KR21" s="3">
        <v>25126600.6395601</v>
      </c>
      <c r="KS21" s="3">
        <v>7844155.73929717</v>
      </c>
      <c r="KT21" s="3">
        <v>66088087.2149173</v>
      </c>
      <c r="KU21" s="3">
        <v>27822538.4267644</v>
      </c>
      <c r="KV21" s="3">
        <v>21883784.2944221</v>
      </c>
      <c r="KW21" s="3">
        <v>12567698.085165</v>
      </c>
      <c r="KX21" s="3">
        <v>23113889.0977679</v>
      </c>
      <c r="KY21" s="3">
        <v>26279482.4793757</v>
      </c>
      <c r="KZ21" s="3">
        <v>19655608.8908909</v>
      </c>
      <c r="LA21" s="3">
        <v>5173396.93131129</v>
      </c>
      <c r="LB21" s="3">
        <v>25675942.2271547</v>
      </c>
      <c r="LC21" s="3">
        <v>48098382.9861356</v>
      </c>
      <c r="LD21" s="3">
        <v>27900756.8318748</v>
      </c>
      <c r="LE21" s="3">
        <v>16784022.0068056</v>
      </c>
      <c r="LF21" s="3">
        <v>26254381.213512</v>
      </c>
      <c r="LG21" s="3">
        <v>22770366.5740816</v>
      </c>
      <c r="LH21" s="3">
        <v>26696822.4863421</v>
      </c>
      <c r="LI21" s="3">
        <v>8764878.48714856</v>
      </c>
      <c r="LJ21" s="3">
        <v>12863591.1164528</v>
      </c>
      <c r="LK21" s="3">
        <v>24514615.7006241</v>
      </c>
      <c r="LL21" s="3">
        <v>27187636.5612003</v>
      </c>
      <c r="LM21" s="3">
        <v>97605203.1039247</v>
      </c>
      <c r="LN21" s="3">
        <v>58660726.4791196</v>
      </c>
      <c r="LO21" s="3">
        <v>19806882.370192</v>
      </c>
      <c r="LP21" s="3">
        <v>72354276.6332236</v>
      </c>
      <c r="LQ21" s="3">
        <v>474724.741826246</v>
      </c>
      <c r="LR21" s="3">
        <v>2524802.58165571</v>
      </c>
      <c r="LS21" s="3">
        <v>1466072.86900847</v>
      </c>
      <c r="LT21" s="3">
        <v>31232916.6470153</v>
      </c>
      <c r="LU21" s="3">
        <v>19436447.1070922</v>
      </c>
      <c r="LV21" s="3">
        <v>17214198.4235298</v>
      </c>
      <c r="LW21" s="3">
        <v>87358307.0364552</v>
      </c>
      <c r="LX21" s="3">
        <v>19013315.1709564</v>
      </c>
      <c r="LY21" s="3">
        <v>20297892.4831613</v>
      </c>
      <c r="LZ21" s="3">
        <v>18444273.585184</v>
      </c>
      <c r="MA21" s="3">
        <v>2358636.29552233</v>
      </c>
      <c r="MB21" s="3">
        <v>27135994.3787146</v>
      </c>
      <c r="MC21" s="3">
        <v>52987694.7760729</v>
      </c>
      <c r="MD21" s="3">
        <v>36047941.2072804</v>
      </c>
      <c r="ME21" s="3">
        <v>35589262.2015325</v>
      </c>
      <c r="MF21" s="3">
        <v>5718402.38521648</v>
      </c>
      <c r="MG21" s="3">
        <v>22866444.5147932</v>
      </c>
      <c r="MH21" s="3">
        <v>17984961.2269149</v>
      </c>
      <c r="MI21" s="3">
        <v>21359747.7952473</v>
      </c>
      <c r="MJ21" s="3">
        <v>66419976.969347</v>
      </c>
      <c r="MK21" s="3">
        <v>24927853.4543511</v>
      </c>
      <c r="ML21" s="3">
        <v>36759805.0510949</v>
      </c>
      <c r="MM21" s="3">
        <v>43519244.6598476</v>
      </c>
      <c r="MN21" s="3">
        <v>42460403.5037002</v>
      </c>
      <c r="MO21" s="3">
        <v>26604104.7480268</v>
      </c>
      <c r="MP21" s="3">
        <v>21417289.2382607</v>
      </c>
      <c r="MQ21" s="3">
        <v>13433816.1461019</v>
      </c>
      <c r="MR21" s="3">
        <v>79513188.5021889</v>
      </c>
      <c r="MS21" s="3">
        <v>49158487.6890115</v>
      </c>
      <c r="MT21" s="3">
        <v>69229628.7964235</v>
      </c>
      <c r="MU21" s="3">
        <v>26317679.7845755</v>
      </c>
      <c r="MV21" s="3">
        <v>24574380.0762482</v>
      </c>
      <c r="MW21" s="3">
        <v>35256066.3854414</v>
      </c>
      <c r="MX21" s="3">
        <v>48659672.9695004</v>
      </c>
      <c r="MY21" s="3">
        <v>13198524.1582818</v>
      </c>
      <c r="MZ21" s="3">
        <v>76163439.8248513</v>
      </c>
      <c r="NA21" s="3">
        <v>19147514.6621971</v>
      </c>
      <c r="NB21" s="3">
        <v>15085200.7950378</v>
      </c>
      <c r="NC21" s="3">
        <v>12125131.8296895</v>
      </c>
      <c r="ND21" s="3">
        <v>125784.459169577</v>
      </c>
      <c r="NE21" s="3">
        <v>48920333.8588959</v>
      </c>
      <c r="NF21" s="3">
        <v>32287702.4555186</v>
      </c>
      <c r="NG21" s="3">
        <v>73156923.2961058</v>
      </c>
      <c r="NH21" s="3">
        <v>11065757.2563208</v>
      </c>
      <c r="NI21" s="3">
        <v>48597779.5909526</v>
      </c>
      <c r="NJ21" s="3">
        <v>6432259.32382152</v>
      </c>
      <c r="NK21" s="3">
        <v>12553523.1189225</v>
      </c>
      <c r="NL21" s="3">
        <v>41377899.7900852</v>
      </c>
      <c r="NM21" s="3">
        <v>10588356.7949308</v>
      </c>
      <c r="NN21" s="3">
        <v>203474.816116388</v>
      </c>
      <c r="NO21" s="3">
        <v>2394161.74109046</v>
      </c>
      <c r="NP21" s="3">
        <v>29931464.2972014</v>
      </c>
      <c r="NQ21" s="3">
        <v>64960773.3142615</v>
      </c>
      <c r="NR21" s="3">
        <v>15012279.7060439</v>
      </c>
      <c r="NS21" s="3">
        <v>33649110.2870959</v>
      </c>
      <c r="NT21" s="3">
        <v>5587719.60198108</v>
      </c>
      <c r="NU21" s="3">
        <v>16032958.2262589</v>
      </c>
      <c r="NV21" s="3">
        <v>30151743.6170355</v>
      </c>
      <c r="NW21" s="3">
        <v>10137240.0848785</v>
      </c>
      <c r="NX21" s="3">
        <v>21489377.7070669</v>
      </c>
      <c r="NY21" s="3">
        <v>48785741.2380092</v>
      </c>
      <c r="NZ21" s="3">
        <v>9820866.81389065</v>
      </c>
      <c r="OA21" s="3">
        <v>6202080.02575587</v>
      </c>
      <c r="OB21" s="3">
        <v>15946202.0434861</v>
      </c>
      <c r="OC21" s="3">
        <v>16768894.6890565</v>
      </c>
      <c r="OD21" s="3">
        <v>950902.506988744</v>
      </c>
      <c r="OE21" s="3">
        <v>25363849.4221515</v>
      </c>
      <c r="OF21" s="3">
        <v>11761475.2701498</v>
      </c>
      <c r="OG21" s="3">
        <v>15566429.7746147</v>
      </c>
      <c r="OH21" s="3">
        <v>44650544.9951264</v>
      </c>
      <c r="OI21" s="3">
        <v>347799.527202777</v>
      </c>
      <c r="OJ21" s="3">
        <v>37317138.3163533</v>
      </c>
      <c r="OK21" s="3">
        <v>20964415.6158132</v>
      </c>
      <c r="OL21" s="3">
        <v>27243959.1683087</v>
      </c>
      <c r="OM21" s="3">
        <v>11278968.7144624</v>
      </c>
      <c r="ON21" s="3">
        <v>11264878.0254066</v>
      </c>
      <c r="OO21" s="3">
        <v>6225312.99444596</v>
      </c>
      <c r="OP21" s="3">
        <v>21807650.7814872</v>
      </c>
      <c r="OQ21" s="3">
        <v>19869451.4587274</v>
      </c>
      <c r="OR21" s="3">
        <v>9058350.96289367</v>
      </c>
      <c r="OS21" s="3">
        <v>3287428.7776605</v>
      </c>
      <c r="OT21" s="3">
        <v>25467062.1086015</v>
      </c>
      <c r="OU21" s="3">
        <v>21158066.4743956</v>
      </c>
      <c r="OV21" s="3">
        <v>19871939.7580772</v>
      </c>
      <c r="OW21" s="3">
        <v>25509889.2786871</v>
      </c>
      <c r="OX21" s="3">
        <v>13713671.8247084</v>
      </c>
      <c r="OY21" s="3">
        <v>13727945.7664643</v>
      </c>
      <c r="OZ21" s="3">
        <v>4161452.81979044</v>
      </c>
      <c r="PA21" s="3">
        <v>45165951.095339</v>
      </c>
      <c r="PB21" s="3">
        <v>34030611.6700694</v>
      </c>
      <c r="PC21" s="3">
        <v>24628849.553413</v>
      </c>
      <c r="PD21" s="3">
        <v>24529628.9690358</v>
      </c>
      <c r="PE21" s="3">
        <v>26065304.6314149</v>
      </c>
      <c r="PF21" s="3">
        <v>8757245.33845755</v>
      </c>
      <c r="PG21" s="3">
        <v>14175286.7512052</v>
      </c>
      <c r="PH21" s="3">
        <v>18508357.309027</v>
      </c>
      <c r="PI21" s="3">
        <v>21513435.1395912</v>
      </c>
      <c r="PJ21" s="3">
        <v>12346056.1709023</v>
      </c>
      <c r="PK21" s="3">
        <v>38173656.5018361</v>
      </c>
      <c r="PL21" s="3">
        <v>36450129.2988159</v>
      </c>
      <c r="PM21" s="3">
        <v>1207479.55702277</v>
      </c>
      <c r="PN21" s="3">
        <v>29596035.5261843</v>
      </c>
      <c r="PO21" s="3">
        <v>14488130.2579467</v>
      </c>
      <c r="PP21" s="3">
        <v>23138094.2513414</v>
      </c>
      <c r="PQ21" s="3">
        <v>18794353.5532221</v>
      </c>
      <c r="PR21" s="3">
        <v>40893441.9927883</v>
      </c>
      <c r="PS21" s="3">
        <v>22217545.5046209</v>
      </c>
      <c r="PT21" s="3">
        <v>7102599.50709726</v>
      </c>
      <c r="PU21" s="3">
        <v>4142235.30016604</v>
      </c>
      <c r="PV21" s="3">
        <v>6032090.13091789</v>
      </c>
      <c r="PW21" s="3">
        <v>13562824.5402309</v>
      </c>
      <c r="PX21" s="3">
        <v>16129894.1613412</v>
      </c>
      <c r="PY21" s="3">
        <v>30710686.6072348</v>
      </c>
      <c r="PZ21" s="3">
        <v>6703510.22073455</v>
      </c>
      <c r="QA21" s="3">
        <v>14637298.7116047</v>
      </c>
      <c r="QB21" s="3">
        <v>58230512.7712808</v>
      </c>
      <c r="QC21" s="3">
        <v>8491030.77063031</v>
      </c>
      <c r="QD21" s="3">
        <v>12446305.7158221</v>
      </c>
      <c r="QE21" s="3">
        <v>24489244.3866734</v>
      </c>
      <c r="QF21" s="3">
        <v>12815290.9140911</v>
      </c>
      <c r="QG21" s="3">
        <v>13172841.6202547</v>
      </c>
      <c r="QH21" s="3">
        <v>860386.533423249</v>
      </c>
      <c r="QI21" s="3">
        <v>29278172.07518</v>
      </c>
      <c r="QJ21" s="3">
        <v>36223908.4875824</v>
      </c>
      <c r="QK21" s="3">
        <v>9217279.05927793</v>
      </c>
      <c r="QL21" s="3">
        <v>7553226.41054912</v>
      </c>
      <c r="QM21" s="3">
        <v>22730704.2936994</v>
      </c>
      <c r="QN21" s="3">
        <v>3948376.33776461</v>
      </c>
      <c r="QO21" s="3">
        <v>42446487.8325657</v>
      </c>
      <c r="QP21" s="3">
        <v>18325908.3551512</v>
      </c>
      <c r="QQ21" s="3">
        <v>9400247.33290457</v>
      </c>
      <c r="QR21" s="3">
        <v>1875422.92357197</v>
      </c>
      <c r="QS21" s="3">
        <v>17275097.9976904</v>
      </c>
      <c r="QT21" s="3">
        <v>8173523.00328436</v>
      </c>
      <c r="QU21" s="3">
        <v>9376028.24212009</v>
      </c>
      <c r="QV21" s="3">
        <v>19855369.4327916</v>
      </c>
      <c r="QW21" s="3">
        <v>9192071.65226979</v>
      </c>
      <c r="QX21" s="3">
        <v>4138317.37830046</v>
      </c>
      <c r="QY21" s="3">
        <v>8702587.09866206</v>
      </c>
      <c r="QZ21" s="3">
        <v>8997042.54857543</v>
      </c>
      <c r="RA21" s="3">
        <v>13974286.7929401</v>
      </c>
      <c r="RB21" s="3">
        <v>7733822.91502073</v>
      </c>
      <c r="RC21" s="3">
        <v>2187736.2107938</v>
      </c>
      <c r="RD21" s="3">
        <v>19330035.9166828</v>
      </c>
      <c r="RE21" s="3">
        <v>32274368.5344996</v>
      </c>
      <c r="RF21" s="3">
        <v>44237719.0669993</v>
      </c>
      <c r="RG21" s="3">
        <v>20453727.267945</v>
      </c>
      <c r="RH21" s="3">
        <v>28211304.3376308</v>
      </c>
      <c r="RI21" s="3">
        <v>22551398.5075156</v>
      </c>
      <c r="RJ21" s="3">
        <v>49956317.6001337</v>
      </c>
      <c r="RK21" s="3">
        <v>7840925.86687176</v>
      </c>
      <c r="RL21" s="3">
        <v>12806486.2629157</v>
      </c>
      <c r="RM21" s="3">
        <v>16539561.3325334</v>
      </c>
      <c r="RN21" s="3">
        <v>19496225.171607</v>
      </c>
      <c r="RO21" s="3">
        <v>33723099.564335</v>
      </c>
      <c r="RP21" s="3">
        <v>5417971.49637502</v>
      </c>
      <c r="RQ21" s="3">
        <v>22947909.1155913</v>
      </c>
      <c r="RR21" s="3">
        <v>5454092.90839027</v>
      </c>
      <c r="RS21" s="3">
        <v>8047355.93590345</v>
      </c>
      <c r="RT21" s="3">
        <v>31795764.9288569</v>
      </c>
      <c r="RU21" s="3">
        <v>545983.673490729</v>
      </c>
      <c r="RV21" s="3">
        <v>30737245.6800233</v>
      </c>
      <c r="RW21" s="3">
        <v>5789225.55748835</v>
      </c>
      <c r="RX21" s="3">
        <v>29564753.7101907</v>
      </c>
      <c r="RY21" s="3">
        <v>16954461.1175649</v>
      </c>
      <c r="RZ21" s="3">
        <v>5061445.70080161</v>
      </c>
      <c r="SA21" s="3">
        <v>7238885.9939427</v>
      </c>
      <c r="SB21" s="3">
        <v>7375001.32340737</v>
      </c>
      <c r="SC21" s="3">
        <v>8379167.23068684</v>
      </c>
      <c r="SD21" s="3">
        <v>47823261.5061094</v>
      </c>
      <c r="SE21" s="3">
        <v>30648732.4571346</v>
      </c>
      <c r="SF21" s="3">
        <v>12813923.6880236</v>
      </c>
      <c r="SG21" s="3">
        <v>637978.083540227</v>
      </c>
      <c r="SH21" s="3">
        <v>1252391.37342851</v>
      </c>
      <c r="SI21" s="3">
        <v>14555335.8688691</v>
      </c>
      <c r="SJ21" s="3">
        <v>9633378.20496271</v>
      </c>
      <c r="SK21" s="3">
        <v>4688515.68796631</v>
      </c>
      <c r="SL21" s="3">
        <v>47407580.1090874</v>
      </c>
      <c r="SM21" s="3">
        <v>7976254.17104215</v>
      </c>
      <c r="SN21" s="3">
        <v>4425609.90970969</v>
      </c>
      <c r="SO21" s="3">
        <v>27198267.0309382</v>
      </c>
      <c r="SP21" s="3">
        <v>16383699.2061327</v>
      </c>
      <c r="SQ21" s="3">
        <v>17428838.1028255</v>
      </c>
      <c r="SR21" s="3">
        <v>9423982.88074456</v>
      </c>
      <c r="SS21" s="3">
        <v>10868250.8145577</v>
      </c>
      <c r="ST21" s="3">
        <v>15661898.957967</v>
      </c>
      <c r="SU21" s="3">
        <v>7039596.21095651</v>
      </c>
      <c r="SV21" s="3">
        <v>13988170.1822108</v>
      </c>
      <c r="SW21" s="3">
        <v>36447714.3492219</v>
      </c>
      <c r="SX21" s="3">
        <v>15228624.721651</v>
      </c>
      <c r="SY21" s="3">
        <v>4524103.09979295</v>
      </c>
      <c r="SZ21" s="3">
        <v>6562024.5652767</v>
      </c>
      <c r="TA21" s="3">
        <v>17535324.3889411</v>
      </c>
      <c r="TB21" s="3">
        <v>19113333.5763943</v>
      </c>
      <c r="TC21" s="3">
        <v>8003301.79683585</v>
      </c>
      <c r="TD21" s="3">
        <v>6201607.04288502</v>
      </c>
      <c r="TE21" s="3">
        <v>5576456.19298603</v>
      </c>
      <c r="TF21" s="3">
        <v>9901664.06285565</v>
      </c>
      <c r="TG21" s="3">
        <v>13566665.6513202</v>
      </c>
      <c r="TH21" s="3">
        <v>2824461.36772137</v>
      </c>
      <c r="TI21" s="3">
        <v>20567311.6361373</v>
      </c>
      <c r="TJ21" s="3">
        <v>28060640.1790137</v>
      </c>
      <c r="TK21" s="3">
        <v>22809983.9178303</v>
      </c>
      <c r="TL21" s="3">
        <v>14515630.9308602</v>
      </c>
      <c r="TM21" s="3">
        <v>28490700.2063323</v>
      </c>
      <c r="TN21" s="3">
        <v>26464652.3262094</v>
      </c>
      <c r="TO21" s="3">
        <v>17390302.3600267</v>
      </c>
      <c r="TP21" s="3">
        <v>16476637.9277813</v>
      </c>
      <c r="TQ21" s="3">
        <v>17056998.7631149</v>
      </c>
      <c r="TR21" s="3">
        <v>4284171.62517926</v>
      </c>
      <c r="TS21" s="3">
        <v>16765285.2768204</v>
      </c>
      <c r="TT21" s="3">
        <v>36468122.5782321</v>
      </c>
      <c r="TU21" s="3">
        <v>7402318.81548478</v>
      </c>
      <c r="TV21" s="3">
        <v>3421796.01808565</v>
      </c>
      <c r="TW21" s="3">
        <v>21670412.8779251</v>
      </c>
      <c r="TX21" s="3">
        <v>19521043.4400991</v>
      </c>
      <c r="TY21" s="3">
        <v>770445.379109153</v>
      </c>
      <c r="TZ21" s="3">
        <v>10090984.1128003</v>
      </c>
      <c r="UA21" s="3">
        <v>14678758.2599682</v>
      </c>
      <c r="UB21" s="3">
        <v>1199365.48355008</v>
      </c>
      <c r="UC21" s="3">
        <v>15747472.2930478</v>
      </c>
      <c r="UD21" s="3">
        <v>760069.642023858</v>
      </c>
      <c r="UE21" s="3">
        <v>15548231.3297165</v>
      </c>
      <c r="UF21" s="3">
        <v>19058722.7771671</v>
      </c>
      <c r="UG21" s="3">
        <v>23634516.5182484</v>
      </c>
      <c r="UH21" s="3">
        <v>43949592.2392172</v>
      </c>
      <c r="UI21" s="3">
        <v>5026589.43435007</v>
      </c>
      <c r="UJ21" s="3">
        <v>5637688.65945605</v>
      </c>
      <c r="UK21" s="3">
        <v>4782950.24813729</v>
      </c>
      <c r="UL21" s="3">
        <v>6406482.60462181</v>
      </c>
      <c r="UM21" s="3">
        <v>97993.6732005263</v>
      </c>
      <c r="UN21" s="3">
        <v>9314863.44004912</v>
      </c>
      <c r="UO21" s="3">
        <v>18287998.8681426</v>
      </c>
      <c r="UP21" s="3">
        <v>20033177.0608016</v>
      </c>
      <c r="UQ21" s="3">
        <v>25677398.985004</v>
      </c>
      <c r="UR21" s="3">
        <v>12296743.3654108</v>
      </c>
      <c r="US21" s="3">
        <v>34095159.7913542</v>
      </c>
      <c r="UT21" s="3">
        <v>4368705.66597537</v>
      </c>
      <c r="UU21" s="3">
        <v>14663694.0482956</v>
      </c>
      <c r="UV21" s="3">
        <v>6722409.12840949</v>
      </c>
      <c r="UW21" s="3">
        <v>39003705.8183665</v>
      </c>
      <c r="UX21" s="3">
        <v>39784206.7581376</v>
      </c>
      <c r="UY21" s="3">
        <v>3661299.8552835</v>
      </c>
      <c r="UZ21" s="3">
        <v>25469600.1992211</v>
      </c>
      <c r="VA21" s="3">
        <v>10979445.1095656</v>
      </c>
      <c r="VB21" s="3">
        <v>8923585.4485628</v>
      </c>
      <c r="VC21" s="3">
        <v>11434238.3630512</v>
      </c>
      <c r="VD21" s="3">
        <v>10620488.0413396</v>
      </c>
      <c r="VE21" s="3">
        <v>4298257.84780315</v>
      </c>
      <c r="VF21" s="3">
        <v>24443014.2000492</v>
      </c>
      <c r="VG21" s="3">
        <v>3894796.23378082</v>
      </c>
      <c r="VH21" s="3">
        <v>13119238.737237</v>
      </c>
      <c r="VI21" s="3">
        <v>11756227.1052383</v>
      </c>
      <c r="VJ21" s="3">
        <v>14631540.3358545</v>
      </c>
      <c r="VK21" s="3">
        <v>5943748.31229905</v>
      </c>
      <c r="VL21" s="3">
        <v>3250402.47870317</v>
      </c>
      <c r="VM21" s="3">
        <v>6683107.61869025</v>
      </c>
      <c r="VN21" s="3">
        <v>18036030.6913551</v>
      </c>
      <c r="VO21" s="3">
        <v>5671965.50345827</v>
      </c>
      <c r="VP21" s="3">
        <v>1682668.62926106</v>
      </c>
      <c r="VQ21" s="3">
        <v>2565240.02972468</v>
      </c>
      <c r="VR21" s="3">
        <v>13224686.0544695</v>
      </c>
      <c r="VS21" s="3">
        <v>22123075.2328587</v>
      </c>
      <c r="VT21" s="3">
        <v>9934213.84592349</v>
      </c>
      <c r="VU21" s="3">
        <v>7497224.233881</v>
      </c>
      <c r="VV21" s="3">
        <v>5787208.62666855</v>
      </c>
      <c r="VW21" s="3">
        <v>8487500.84131433</v>
      </c>
      <c r="VX21" s="3">
        <v>9045175.24455316</v>
      </c>
      <c r="VY21" s="3">
        <v>9590417.54213902</v>
      </c>
      <c r="VZ21" s="3">
        <v>2900891.55511843</v>
      </c>
      <c r="WA21" s="3">
        <v>36382955.1332809</v>
      </c>
      <c r="WB21" s="3">
        <v>16111598.8544325</v>
      </c>
      <c r="WC21" s="3">
        <v>17130920.6058124</v>
      </c>
      <c r="WD21" s="3">
        <v>202149.118968797</v>
      </c>
      <c r="WE21" s="3">
        <v>28190948.3312069</v>
      </c>
      <c r="WF21" s="3">
        <v>16111717.6691359</v>
      </c>
      <c r="WG21" s="3">
        <v>8802019.13506339</v>
      </c>
      <c r="WH21" s="3">
        <v>2717847.50654224</v>
      </c>
      <c r="WI21" s="3">
        <v>4119264.00329029</v>
      </c>
      <c r="WJ21" s="3">
        <v>19802757.3624285</v>
      </c>
      <c r="WK21" s="3">
        <v>8381036.37976668</v>
      </c>
      <c r="WL21" s="3">
        <v>2831219.80569202</v>
      </c>
      <c r="WM21" s="3">
        <v>3751515.08414463</v>
      </c>
      <c r="WN21" s="3">
        <v>9439594.34623101</v>
      </c>
      <c r="WO21" s="3">
        <v>16329853.7513073</v>
      </c>
      <c r="WP21" s="3">
        <v>9530969.32177005</v>
      </c>
      <c r="WQ21" s="3">
        <v>12362722.6823</v>
      </c>
      <c r="WR21" s="3">
        <v>5203210.45969626</v>
      </c>
      <c r="WS21" s="3">
        <v>13757513.8727808</v>
      </c>
      <c r="WT21" s="3">
        <v>5560190.76672861</v>
      </c>
      <c r="WU21" s="3">
        <v>9893638.93901087</v>
      </c>
      <c r="WV21" s="3">
        <v>3565155.13673943</v>
      </c>
      <c r="WW21" s="3">
        <v>5680245.47227817</v>
      </c>
      <c r="WX21" s="3">
        <v>9411141.53467877</v>
      </c>
      <c r="WY21" s="3">
        <v>6869655.30012384</v>
      </c>
      <c r="WZ21" s="3">
        <v>5807620.70089404</v>
      </c>
      <c r="XA21" s="3">
        <v>13226785.3492128</v>
      </c>
      <c r="XB21" s="3">
        <v>7073187.39559421</v>
      </c>
      <c r="XC21" s="3">
        <v>6312631.25878012</v>
      </c>
      <c r="XD21" s="3">
        <v>4794755.76006447</v>
      </c>
      <c r="XE21" s="3">
        <v>2937626.50066573</v>
      </c>
      <c r="XF21" s="3">
        <v>12423660.1322385</v>
      </c>
      <c r="XG21" s="3">
        <v>2196294.57154917</v>
      </c>
      <c r="XH21" s="3">
        <v>17681743.5421136</v>
      </c>
      <c r="XI21" s="3">
        <v>14075508.0371935</v>
      </c>
      <c r="XJ21" s="3">
        <v>11913910.9835579</v>
      </c>
      <c r="XK21" s="3">
        <v>7411787.444846</v>
      </c>
      <c r="XL21" s="3">
        <v>6553758.6498701</v>
      </c>
      <c r="XM21" s="3">
        <v>9482355.7024023</v>
      </c>
      <c r="XN21" s="3">
        <v>6231267.9317092</v>
      </c>
      <c r="XO21" s="3">
        <v>4599998.95682178</v>
      </c>
      <c r="XP21" s="3">
        <v>3867159.42326341</v>
      </c>
      <c r="XQ21" s="3">
        <v>2747680.37341392</v>
      </c>
      <c r="XR21" s="3">
        <v>15468212.9435354</v>
      </c>
      <c r="XS21" s="3">
        <v>15863194.7095852</v>
      </c>
      <c r="XT21" s="3">
        <v>11350952.2157545</v>
      </c>
      <c r="XU21" s="3">
        <v>11649140.0935715</v>
      </c>
      <c r="XV21" s="3">
        <v>4722430.39795993</v>
      </c>
      <c r="XW21" s="3">
        <v>11928214.8122141</v>
      </c>
      <c r="XX21" s="3">
        <v>4502233.22941369</v>
      </c>
      <c r="XY21" s="3">
        <v>5084597.19673407</v>
      </c>
      <c r="XZ21" s="3">
        <v>6335337.00066281</v>
      </c>
      <c r="YA21" s="3">
        <v>26642925.3586893</v>
      </c>
      <c r="YB21" s="3">
        <v>32279437.2760642</v>
      </c>
      <c r="YC21" s="3">
        <v>10423430.1940468</v>
      </c>
      <c r="YD21" s="3">
        <v>12080215.0725555</v>
      </c>
      <c r="YE21" s="3">
        <v>4949046.99560312</v>
      </c>
      <c r="YF21" s="3">
        <v>5291401.78425836</v>
      </c>
      <c r="YG21" s="3">
        <v>14592801.2952668</v>
      </c>
      <c r="YH21" s="3">
        <v>2100586.47492386</v>
      </c>
      <c r="YI21" s="3">
        <v>25956944.2497031</v>
      </c>
      <c r="YJ21" s="3">
        <v>7836716.59069203</v>
      </c>
      <c r="YK21" s="3">
        <v>5176364.41904345</v>
      </c>
      <c r="YL21" s="3">
        <v>28332890.9535629</v>
      </c>
      <c r="YM21" s="3">
        <v>923949.047110352</v>
      </c>
      <c r="YN21" s="3">
        <v>10842599.192935</v>
      </c>
      <c r="YO21" s="3">
        <v>11813430.1681688</v>
      </c>
      <c r="YP21" s="3">
        <v>15585027.1926911</v>
      </c>
      <c r="YQ21" s="3">
        <v>4120217.70452728</v>
      </c>
      <c r="YR21" s="3">
        <v>2898135.95465956</v>
      </c>
      <c r="YS21" s="3">
        <v>485273.684034764</v>
      </c>
      <c r="YT21" s="3">
        <v>18396966.9648205</v>
      </c>
      <c r="YU21" s="3">
        <v>8223678.84062964</v>
      </c>
      <c r="YV21" s="3">
        <v>2703861.01006881</v>
      </c>
      <c r="YW21" s="3">
        <v>14442700.3602757</v>
      </c>
      <c r="YX21" s="3">
        <v>28451764.0400878</v>
      </c>
      <c r="YY21" s="3">
        <v>2998406.30498645</v>
      </c>
      <c r="YZ21" s="3">
        <v>7926661.43454888</v>
      </c>
      <c r="ZA21" s="3">
        <v>12617525.9813443</v>
      </c>
      <c r="ZB21" s="3">
        <v>16773161.9942778</v>
      </c>
      <c r="ZC21" s="3">
        <v>1708340.2118368</v>
      </c>
      <c r="ZD21" s="3">
        <v>22679467.3743155</v>
      </c>
      <c r="ZE21" s="3">
        <v>2852844.2511498</v>
      </c>
      <c r="ZF21" s="3">
        <v>4299557.59324023</v>
      </c>
      <c r="ZG21" s="3">
        <v>18524699.3673319</v>
      </c>
      <c r="ZH21" s="3">
        <v>20342151.9694247</v>
      </c>
      <c r="ZI21" s="3">
        <v>7125290.62169889</v>
      </c>
      <c r="ZJ21" s="3">
        <v>8012939.45996365</v>
      </c>
      <c r="ZK21" s="3">
        <v>13768359.9423703</v>
      </c>
      <c r="ZL21" s="3">
        <v>13628910.9266196</v>
      </c>
      <c r="ZM21" s="3">
        <v>11531244.8043513</v>
      </c>
      <c r="ZN21" s="3">
        <v>16799351.3450281</v>
      </c>
      <c r="ZO21" s="3">
        <v>661293.262699831</v>
      </c>
      <c r="ZP21" s="3">
        <v>2508766.08988541</v>
      </c>
      <c r="ZQ21" s="3">
        <v>8827842.02545859</v>
      </c>
      <c r="ZR21" s="3">
        <v>4205459.29277741</v>
      </c>
      <c r="ZS21" s="3">
        <v>10275956.0413203</v>
      </c>
      <c r="ZT21" s="3">
        <v>2923436.4141265</v>
      </c>
      <c r="ZU21" s="3">
        <v>19145744.6674104</v>
      </c>
      <c r="ZV21" s="3">
        <v>17566318.9897273</v>
      </c>
      <c r="ZW21" s="3">
        <v>9634717.96444225</v>
      </c>
      <c r="ZX21" s="3">
        <v>10771764.5101319</v>
      </c>
      <c r="ZY21" s="3">
        <v>6429572.51722173</v>
      </c>
      <c r="ZZ21" s="3">
        <v>5280342.48455485</v>
      </c>
      <c r="AAA21" s="3">
        <v>11781834.6556583</v>
      </c>
      <c r="AAB21" s="3">
        <v>3490607.41612227</v>
      </c>
      <c r="AAC21" s="3">
        <v>4828716.18861515</v>
      </c>
      <c r="AAD21" s="3">
        <v>5551579.81674029</v>
      </c>
      <c r="AAE21" s="3">
        <v>3786559.53608669</v>
      </c>
      <c r="AAF21" s="3">
        <v>901944.098751782</v>
      </c>
      <c r="AAG21" s="3">
        <v>7890438.66906436</v>
      </c>
      <c r="AAH21" s="3">
        <v>1361819.2877609</v>
      </c>
      <c r="AAI21" s="3">
        <v>12093585.9996327</v>
      </c>
      <c r="AAJ21" s="3">
        <v>13274900.854745</v>
      </c>
      <c r="AAK21" s="3">
        <v>12910405.2474509</v>
      </c>
      <c r="AAL21" s="3">
        <v>25642558.9090821</v>
      </c>
      <c r="AAM21" s="3">
        <v>2694269.47539535</v>
      </c>
      <c r="AAN21" s="3">
        <v>10065696.3510216</v>
      </c>
      <c r="AAO21" s="3">
        <v>5264605.44190507</v>
      </c>
      <c r="AAP21" s="3">
        <v>7675115.47141882</v>
      </c>
      <c r="AAQ21" s="3">
        <v>3489937.95229023</v>
      </c>
      <c r="AAR21" s="3">
        <v>3494075.63743393</v>
      </c>
      <c r="AAS21" s="3">
        <v>6183298.6099019</v>
      </c>
      <c r="AAT21" s="3">
        <v>13931191.0308912</v>
      </c>
      <c r="AAU21" s="3">
        <v>7224812.45183669</v>
      </c>
      <c r="AAV21" s="3">
        <v>715463.898262815</v>
      </c>
      <c r="AAW21" s="3">
        <v>28985017.6647025</v>
      </c>
      <c r="AAX21" s="3">
        <v>3482839.35166431</v>
      </c>
      <c r="AAY21" s="3">
        <v>3970793.89844833</v>
      </c>
      <c r="AAZ21" s="3">
        <v>18251503.0050701</v>
      </c>
      <c r="ABA21" s="3">
        <v>14689184.9113526</v>
      </c>
      <c r="ABB21" s="3">
        <v>1163527.98416395</v>
      </c>
      <c r="ABC21" s="3">
        <v>14083364.4878471</v>
      </c>
      <c r="ABD21" s="3">
        <v>5442892.42729766</v>
      </c>
      <c r="ABE21" s="3">
        <v>11173120.0769606</v>
      </c>
      <c r="ABF21" s="3">
        <v>8358818.72619728</v>
      </c>
      <c r="ABG21" s="3">
        <v>15235672.8648154</v>
      </c>
      <c r="ABH21" s="3">
        <v>3825676.79396827</v>
      </c>
      <c r="ABI21" s="3">
        <v>6733922.26598882</v>
      </c>
      <c r="ABJ21" s="3">
        <v>4283768.88264304</v>
      </c>
      <c r="ABK21" s="3">
        <v>7560734.77903586</v>
      </c>
      <c r="ABL21" s="3">
        <v>557470.699926205</v>
      </c>
      <c r="ABM21" s="3">
        <v>14286497.444422</v>
      </c>
      <c r="ABN21" s="3">
        <v>3382641.82253187</v>
      </c>
      <c r="ABO21" s="3">
        <v>11956969.5524933</v>
      </c>
      <c r="ABP21" s="3">
        <v>5453837.77692523</v>
      </c>
      <c r="ABQ21" s="3">
        <v>3596493.37439144</v>
      </c>
      <c r="ABR21" s="3">
        <v>2218864.7738121</v>
      </c>
      <c r="ABS21" s="3">
        <v>158912.897209594</v>
      </c>
      <c r="ABT21" s="3">
        <v>12771380.3854518</v>
      </c>
      <c r="ABU21" s="3">
        <v>1347207.69040014</v>
      </c>
      <c r="ABV21" s="3">
        <v>757392.935233499</v>
      </c>
      <c r="ABW21" s="3">
        <v>7231813.80944862</v>
      </c>
      <c r="ABX21" s="3">
        <v>27847936.3914514</v>
      </c>
      <c r="ABY21" s="3">
        <v>8041175.5427988</v>
      </c>
      <c r="ABZ21" s="3">
        <v>14735894.788139</v>
      </c>
      <c r="ACA21" s="3">
        <v>6538939.07609717</v>
      </c>
      <c r="ACB21" s="3">
        <v>8453478.62428149</v>
      </c>
      <c r="ACC21" s="3">
        <v>5813219.16042502</v>
      </c>
      <c r="ACD21" s="3">
        <v>3861081.50368015</v>
      </c>
      <c r="ACE21" s="3">
        <v>4541462.06529309</v>
      </c>
      <c r="ACF21" s="3">
        <v>4843790.58490019</v>
      </c>
      <c r="ACG21" s="3">
        <v>2053697.82780043</v>
      </c>
      <c r="ACH21" s="3">
        <v>10870931.6135154</v>
      </c>
      <c r="ACI21" s="3">
        <v>3088704.20160276</v>
      </c>
      <c r="ACJ21" s="3">
        <v>13865484.6560627</v>
      </c>
      <c r="ACK21" s="3">
        <v>3657516.29868521</v>
      </c>
      <c r="ACL21" s="3">
        <v>7915083.76316801</v>
      </c>
      <c r="ACM21" s="3">
        <v>3912384.78481568</v>
      </c>
      <c r="ACN21" s="3">
        <v>5784460.3533221</v>
      </c>
      <c r="ACO21" s="3">
        <v>3654126.49523283</v>
      </c>
      <c r="ACP21" s="3">
        <v>12158865.0787905</v>
      </c>
      <c r="ACQ21" s="3">
        <v>7264450.2248382</v>
      </c>
      <c r="ACR21" s="3">
        <v>9272138.47656494</v>
      </c>
      <c r="ACS21" s="3">
        <v>12609174.8655425</v>
      </c>
      <c r="ACT21" s="3">
        <v>717524.765908799</v>
      </c>
      <c r="ACU21" s="3">
        <v>6658150.21630126</v>
      </c>
      <c r="ACV21" s="3">
        <v>24180748.6806286</v>
      </c>
      <c r="ACW21" s="3">
        <v>19580504.7826926</v>
      </c>
      <c r="ACX21" s="3">
        <v>3552763.94117321</v>
      </c>
      <c r="ACY21" s="3">
        <v>16390874.6088403</v>
      </c>
      <c r="ACZ21" s="3">
        <v>7179514.619349</v>
      </c>
      <c r="ADA21" s="3">
        <v>2576522.97863084</v>
      </c>
      <c r="ADB21" s="3">
        <v>4474271.69112774</v>
      </c>
      <c r="ADC21" s="3">
        <v>14844630.1598205</v>
      </c>
      <c r="ADD21" s="3">
        <v>4222126.65363253</v>
      </c>
      <c r="ADE21" s="3">
        <v>7942869.62090285</v>
      </c>
      <c r="ADF21" s="3">
        <v>841307.718135043</v>
      </c>
      <c r="ADG21" s="3">
        <v>10600742.2759065</v>
      </c>
      <c r="ADH21" s="3">
        <v>12819291.752178</v>
      </c>
      <c r="ADI21" s="3">
        <v>12851876.2032089</v>
      </c>
      <c r="ADJ21" s="3">
        <v>3323049.24405083</v>
      </c>
      <c r="ADK21" s="3">
        <v>6881485.49368187</v>
      </c>
      <c r="ADL21" s="3">
        <v>6304494.46460923</v>
      </c>
      <c r="ADM21" s="3">
        <v>13988855.02579</v>
      </c>
      <c r="ADN21" s="3">
        <v>10991736.6308141</v>
      </c>
      <c r="ADO21" s="3">
        <v>4250005.35580657</v>
      </c>
      <c r="ADP21" s="3">
        <v>3420015.58654388</v>
      </c>
      <c r="ADQ21" s="3">
        <v>10247615.4031601</v>
      </c>
      <c r="ADR21" s="3">
        <v>6651486.62266459</v>
      </c>
      <c r="ADS21" s="3">
        <v>17269156.7315516</v>
      </c>
      <c r="ADT21" s="3">
        <v>10941263.5153182</v>
      </c>
      <c r="ADU21" s="3">
        <v>14562201.4276136</v>
      </c>
      <c r="ADV21" s="3">
        <v>3558948.10071596</v>
      </c>
      <c r="ADW21" s="3">
        <v>7437897.85258415</v>
      </c>
      <c r="ADX21" s="3">
        <v>16454003.4965233</v>
      </c>
      <c r="ADY21" s="3">
        <v>5827636.99090775</v>
      </c>
      <c r="ADZ21" s="3">
        <v>4933683.95751403</v>
      </c>
      <c r="AEA21" s="3">
        <v>2242189.68233309</v>
      </c>
      <c r="AEB21" s="3">
        <v>25721161.8111889</v>
      </c>
      <c r="AEC21" s="3">
        <v>762725.313655408</v>
      </c>
      <c r="AED21" s="3">
        <v>1159348.95741199</v>
      </c>
      <c r="AEE21" s="3">
        <v>19680172.6749548</v>
      </c>
      <c r="AEF21" s="3">
        <v>2465226.94587922</v>
      </c>
      <c r="AEG21" s="3">
        <v>10625902.9216677</v>
      </c>
      <c r="AEH21" s="3">
        <v>6776291.04080679</v>
      </c>
      <c r="AEI21" s="3">
        <v>3142805.3915215</v>
      </c>
      <c r="AEJ21" s="3">
        <v>4139057.66341062</v>
      </c>
      <c r="AEK21" s="3">
        <v>5606205.87945587</v>
      </c>
      <c r="AEL21" s="3">
        <v>4993561.16649317</v>
      </c>
      <c r="AEM21" s="3">
        <v>1896214.4351934</v>
      </c>
      <c r="AEN21" s="3">
        <v>2129342.41543513</v>
      </c>
      <c r="AEO21" s="3">
        <v>9526511.35288061</v>
      </c>
      <c r="AEP21" s="3">
        <v>21805095.3401202</v>
      </c>
      <c r="AEQ21" s="3">
        <v>2427845.12593522</v>
      </c>
      <c r="AER21" s="3">
        <v>3700018.47097795</v>
      </c>
      <c r="AES21" s="3">
        <v>13611389.7628327</v>
      </c>
      <c r="AET21" s="3">
        <v>8478131.16263878</v>
      </c>
      <c r="AEU21" s="3">
        <v>18201645.5631917</v>
      </c>
      <c r="AEV21" s="3">
        <v>5923520.31201104</v>
      </c>
      <c r="AEW21" s="3">
        <v>5893883.19513565</v>
      </c>
      <c r="AEX21" s="3">
        <v>6656902.26250891</v>
      </c>
      <c r="AEY21" s="3">
        <v>9821089.58846336</v>
      </c>
      <c r="AEZ21" s="3">
        <v>3596618.572686</v>
      </c>
      <c r="AFA21" s="3">
        <v>1751572.0804182</v>
      </c>
      <c r="AFB21" s="3">
        <v>9159588.27345</v>
      </c>
      <c r="AFC21" s="3">
        <v>9030045.6579068</v>
      </c>
      <c r="AFD21" s="3">
        <v>13312066.1521503</v>
      </c>
      <c r="AFE21" s="3">
        <v>11992428.4859595</v>
      </c>
      <c r="AFF21" s="3">
        <v>8259694.3966916</v>
      </c>
      <c r="AFG21" s="3">
        <v>8950128.93699487</v>
      </c>
      <c r="AFH21" s="3">
        <v>329389.303810786</v>
      </c>
      <c r="AFI21" s="3">
        <v>22487562.7432163</v>
      </c>
      <c r="AFJ21" s="3">
        <v>4221100.02730103</v>
      </c>
      <c r="AFK21" s="3">
        <v>5788725.33472523</v>
      </c>
      <c r="AFL21" s="3">
        <v>3569596.79730558</v>
      </c>
      <c r="AFM21" s="3">
        <v>295120.792262916</v>
      </c>
      <c r="AFN21" s="3">
        <v>2581836.05360528</v>
      </c>
      <c r="AFO21" s="3">
        <v>5380826.15437713</v>
      </c>
      <c r="AFP21" s="3">
        <v>2968686.0938537</v>
      </c>
      <c r="AFQ21" s="3">
        <v>7610993.76753864</v>
      </c>
      <c r="AFR21" s="3">
        <v>5866825.59477272</v>
      </c>
      <c r="AFS21" s="3">
        <v>14252222.5310514</v>
      </c>
      <c r="AFT21" s="3">
        <v>5471519.08838199</v>
      </c>
      <c r="AFU21" s="3">
        <v>8054583.31100732</v>
      </c>
      <c r="AFV21" s="3">
        <v>8123213.6922324</v>
      </c>
      <c r="AFW21" s="3">
        <v>1874839.85735375</v>
      </c>
      <c r="AFX21" s="3">
        <v>3297217.7231816</v>
      </c>
      <c r="AFY21" s="3">
        <v>632100.01162247</v>
      </c>
      <c r="AFZ21" s="3">
        <v>654985.778848869</v>
      </c>
      <c r="AGA21" s="3">
        <v>10803161.4438752</v>
      </c>
      <c r="AGB21" s="3">
        <v>6106817.35713611</v>
      </c>
      <c r="AGC21" s="3">
        <v>5317172.70964123</v>
      </c>
      <c r="AGD21" s="3">
        <v>3470098.85018568</v>
      </c>
      <c r="AGE21" s="3">
        <v>1935435.45107539</v>
      </c>
      <c r="AGF21" s="3">
        <v>10182045.6480373</v>
      </c>
      <c r="AGG21" s="3">
        <v>3580296.53998824</v>
      </c>
      <c r="AGH21" s="3">
        <v>3754043.74707629</v>
      </c>
      <c r="AGI21" s="3">
        <v>9580961.1838262</v>
      </c>
      <c r="AGJ21" s="3">
        <v>4505806.60977458</v>
      </c>
      <c r="AGK21" s="3">
        <v>636153.782668585</v>
      </c>
      <c r="AGL21" s="3">
        <v>3224364.48678956</v>
      </c>
      <c r="AGM21" s="3">
        <v>3754662.46979249</v>
      </c>
      <c r="AGN21" s="3">
        <v>4985386.69932483</v>
      </c>
      <c r="AGO21" s="3">
        <v>1961691.946486</v>
      </c>
      <c r="AGP21" s="3">
        <v>18828080.9765452</v>
      </c>
      <c r="AGQ21" s="3">
        <v>1986023.44988146</v>
      </c>
      <c r="AGR21" s="3">
        <v>2023478.97683321</v>
      </c>
      <c r="AGS21" s="3">
        <v>6191674.21021715</v>
      </c>
      <c r="AGT21" s="3">
        <v>905640.541498998</v>
      </c>
      <c r="AGU21" s="3">
        <v>2584820.69120278</v>
      </c>
      <c r="AGV21" s="3">
        <v>12904569.7569749</v>
      </c>
      <c r="AGW21" s="3">
        <v>8050366.62721954</v>
      </c>
      <c r="AGX21" s="3">
        <v>8785364.67704715</v>
      </c>
      <c r="AGY21" s="3">
        <v>13261738.5475983</v>
      </c>
      <c r="AGZ21" s="3">
        <v>5948054.68447839</v>
      </c>
      <c r="AHA21" s="3">
        <v>7548959.66278646</v>
      </c>
      <c r="AHB21" s="3">
        <v>1507678.62362145</v>
      </c>
      <c r="AHC21" s="3">
        <v>6527907.98381406</v>
      </c>
      <c r="AHD21" s="3">
        <v>6145538.45899193</v>
      </c>
      <c r="AHE21" s="3">
        <v>5880086.03945226</v>
      </c>
      <c r="AHF21" s="3">
        <v>5291470.75813844</v>
      </c>
      <c r="AHG21" s="3">
        <v>3062650.65696985</v>
      </c>
      <c r="AHH21" s="3">
        <v>17947101.4779876</v>
      </c>
      <c r="AHI21" s="3">
        <v>7543397.02691315</v>
      </c>
      <c r="AHJ21" s="3">
        <v>6263683.23499207</v>
      </c>
      <c r="AHK21" s="3">
        <v>5212084.60367777</v>
      </c>
      <c r="AHL21" s="3">
        <v>575087.0902325</v>
      </c>
      <c r="AHM21" s="3">
        <v>11748916.3949054</v>
      </c>
      <c r="AHN21" s="3">
        <v>6709229.13870593</v>
      </c>
      <c r="AHO21" s="3">
        <v>2564031.99125658</v>
      </c>
      <c r="AHP21" s="3">
        <v>2892022.46727719</v>
      </c>
      <c r="AHQ21" s="3">
        <v>11775509.4547604</v>
      </c>
      <c r="AHR21" s="3">
        <v>8400924.74068518</v>
      </c>
      <c r="AHS21" s="3">
        <v>6845097.45982522</v>
      </c>
      <c r="AHT21" s="3">
        <v>8425159.01048097</v>
      </c>
      <c r="AHU21" s="3">
        <v>2503600.60714922</v>
      </c>
      <c r="AHV21" s="3">
        <v>1434179.98339761</v>
      </c>
      <c r="AHW21" s="3">
        <v>3090882.51931285</v>
      </c>
      <c r="AHX21" s="3">
        <v>114945.985326604</v>
      </c>
      <c r="AHY21" s="3">
        <v>5961303.34256189</v>
      </c>
      <c r="AHZ21" s="3">
        <v>7530441.03837637</v>
      </c>
      <c r="AIA21" s="3">
        <v>2794878.12318092</v>
      </c>
      <c r="AIB21" s="3">
        <v>2633051.94288087</v>
      </c>
      <c r="AIC21" s="3">
        <v>5530669.33135694</v>
      </c>
      <c r="AID21" s="3">
        <v>769421.884787124</v>
      </c>
      <c r="AIE21" s="3">
        <v>3707135.48004583</v>
      </c>
      <c r="AIF21" s="3">
        <v>638860.457411938</v>
      </c>
      <c r="AIG21" s="3">
        <v>11613788.3089423</v>
      </c>
      <c r="AIH21" s="3">
        <v>3008868.45666513</v>
      </c>
      <c r="AII21" s="3">
        <v>2652816.40287454</v>
      </c>
      <c r="AIJ21" s="3">
        <v>8952731.67104081</v>
      </c>
      <c r="AIK21" s="3">
        <v>2901021.9775474</v>
      </c>
      <c r="AIL21" s="3">
        <v>7994107.03417336</v>
      </c>
      <c r="AIM21" s="3">
        <v>6386441.01411817</v>
      </c>
      <c r="AIN21" s="3">
        <v>2461037.09496408</v>
      </c>
      <c r="AIO21" s="3">
        <v>6300012.88119287</v>
      </c>
      <c r="AIP21" s="3">
        <v>2621082.28688532</v>
      </c>
      <c r="AIQ21" s="3">
        <v>622663.238876062</v>
      </c>
      <c r="AIR21" s="3">
        <v>279028.155915982</v>
      </c>
      <c r="AIS21" s="3">
        <v>4617405.5083392</v>
      </c>
      <c r="AIT21" s="3">
        <v>7687268.97642244</v>
      </c>
      <c r="AIU21" s="3">
        <v>4021579.59014386</v>
      </c>
      <c r="AIV21" s="3">
        <v>3078442.85071146</v>
      </c>
      <c r="AIW21" s="3">
        <v>2940143.48830556</v>
      </c>
      <c r="AIX21" s="3">
        <v>4467475.81194852</v>
      </c>
      <c r="AIY21" s="3">
        <v>5787679.06782674</v>
      </c>
      <c r="AIZ21" s="3">
        <v>2295470.84012765</v>
      </c>
      <c r="AJA21" s="3">
        <v>7038960.52985458</v>
      </c>
      <c r="AJB21" s="3">
        <v>4151652.79962186</v>
      </c>
      <c r="AJC21" s="3">
        <v>2289294.00766715</v>
      </c>
      <c r="AJD21" s="3">
        <v>6575605.76803736</v>
      </c>
      <c r="AJE21" s="3">
        <v>750673.449562345</v>
      </c>
      <c r="AJF21" s="3">
        <v>4847388.83420062</v>
      </c>
      <c r="AJG21" s="3">
        <v>3594516.95898221</v>
      </c>
      <c r="AJH21" s="3">
        <v>6926558.77461421</v>
      </c>
      <c r="AJI21" s="3">
        <v>11281393.4502402</v>
      </c>
      <c r="AJJ21" s="3">
        <v>2397983.26568336</v>
      </c>
      <c r="AJK21" s="3">
        <v>1378468.7335382</v>
      </c>
      <c r="AJL21" s="3">
        <v>2258937.21660392</v>
      </c>
      <c r="AJM21" s="3">
        <v>6224898.2976056</v>
      </c>
      <c r="AJN21" s="3">
        <v>4943353.27919528</v>
      </c>
      <c r="AJO21" s="3">
        <v>8171775.05090552</v>
      </c>
      <c r="AJP21" s="3">
        <v>9670982.11686407</v>
      </c>
      <c r="AJQ21" s="3">
        <v>2753368.21452153</v>
      </c>
      <c r="AJR21" s="3">
        <v>3754089.41523925</v>
      </c>
      <c r="AJS21" s="3">
        <v>4173422.6785541</v>
      </c>
      <c r="AJT21" s="3">
        <v>5752482.72159227</v>
      </c>
      <c r="AJU21" s="3">
        <v>2372219.32633095</v>
      </c>
      <c r="AJV21" s="3">
        <v>1320380.26161946</v>
      </c>
      <c r="AJW21" s="3">
        <v>10010703.9033076</v>
      </c>
      <c r="AJX21" s="3">
        <v>3359003.3389503</v>
      </c>
      <c r="AJY21" s="3">
        <v>10765951.1884507</v>
      </c>
      <c r="AJZ21" s="3">
        <v>1518930.29741218</v>
      </c>
      <c r="AKA21" s="3">
        <v>1077142.34352831</v>
      </c>
      <c r="AKB21" s="3">
        <v>4776685.71093178</v>
      </c>
      <c r="AKC21" s="3">
        <v>12570804.4202165</v>
      </c>
      <c r="AKD21" s="3">
        <v>10900969.9951105</v>
      </c>
      <c r="AKE21" s="3">
        <v>8354031.72492336</v>
      </c>
      <c r="AKF21" s="3">
        <v>8580458.28348452</v>
      </c>
      <c r="AKG21" s="3">
        <v>1455157.52285363</v>
      </c>
      <c r="AKH21" s="3">
        <v>13969176.3776802</v>
      </c>
      <c r="AKI21" s="3">
        <v>1990938.84318114</v>
      </c>
      <c r="AKJ21" s="3">
        <v>5151730.56580279</v>
      </c>
      <c r="AKK21" s="3">
        <v>1266725.12451159</v>
      </c>
      <c r="AKL21" s="3">
        <v>2264538.4375778</v>
      </c>
      <c r="AKM21" s="3">
        <v>4289165.67381864</v>
      </c>
      <c r="AKN21" s="3">
        <v>3832042.87978821</v>
      </c>
      <c r="AKO21" s="3">
        <v>645739.814847038</v>
      </c>
      <c r="AKP21" s="3">
        <v>8013447.83915301</v>
      </c>
      <c r="AKQ21" s="3">
        <v>2277354.39435139</v>
      </c>
      <c r="AKR21" s="3">
        <v>145697.806476065</v>
      </c>
      <c r="AKS21" s="3">
        <v>4190175.61576741</v>
      </c>
      <c r="AKT21" s="3">
        <v>1499120.8327829</v>
      </c>
      <c r="AKU21" s="3">
        <v>2126850.92623508</v>
      </c>
      <c r="AKV21" s="3">
        <v>5168348.34314075</v>
      </c>
      <c r="AKW21" s="3">
        <v>7091232.90201285</v>
      </c>
      <c r="AKX21" s="3">
        <v>5772901.32971604</v>
      </c>
      <c r="AKY21" s="3">
        <v>2349075.58152406</v>
      </c>
      <c r="AKZ21" s="3">
        <v>2033798.26399345</v>
      </c>
      <c r="ALA21" s="3">
        <v>6628970.13123749</v>
      </c>
      <c r="ALB21" s="3">
        <v>2414147.49802415</v>
      </c>
      <c r="ALC21" s="3">
        <v>2298992.3326461</v>
      </c>
      <c r="ALD21" s="3">
        <v>3101971.19709528</v>
      </c>
      <c r="ALE21" s="3">
        <v>6533467.20028097</v>
      </c>
      <c r="ALF21" s="3">
        <v>6089635.92765238</v>
      </c>
      <c r="ALG21" s="3">
        <v>1309195.07916404</v>
      </c>
      <c r="ALH21" s="3">
        <v>10465168.1884788</v>
      </c>
      <c r="ALI21" s="3">
        <v>2036561.9005783</v>
      </c>
      <c r="ALJ21" s="3">
        <v>8462824.08874983</v>
      </c>
      <c r="ALK21" s="3">
        <v>4986563.96435072</v>
      </c>
      <c r="ALL21" s="3">
        <v>6875894.37249282</v>
      </c>
      <c r="ALM21" s="3">
        <v>8325871.33096909</v>
      </c>
      <c r="ALN21" s="3">
        <v>9293774.17628382</v>
      </c>
      <c r="ALO21" s="3">
        <v>3572495.38645731</v>
      </c>
      <c r="ALP21" s="3">
        <v>5288739.90821312</v>
      </c>
      <c r="ALQ21" s="3">
        <v>14432942.7138455</v>
      </c>
      <c r="ALR21" s="3">
        <v>2389851.86587141</v>
      </c>
      <c r="ALS21" s="3">
        <v>5089812.48687435</v>
      </c>
      <c r="ALT21" s="3">
        <v>3579851.31383722</v>
      </c>
      <c r="ALU21" s="3">
        <v>5849065.50982338</v>
      </c>
      <c r="ALV21" s="3">
        <v>4178155.31069772</v>
      </c>
      <c r="ALW21" s="3">
        <v>2782509.2427375</v>
      </c>
      <c r="ALX21" s="3">
        <v>235825.092407248</v>
      </c>
      <c r="ALY21" s="3">
        <v>5656845.17124638</v>
      </c>
      <c r="ALZ21" s="3">
        <v>3639137.53933402</v>
      </c>
      <c r="AMA21" s="3">
        <v>8165446.26847923</v>
      </c>
      <c r="AMB21" s="3">
        <v>981774.298921957</v>
      </c>
      <c r="AMC21" s="3">
        <v>777277.713601907</v>
      </c>
      <c r="AMD21" s="3">
        <v>1852757.0356764</v>
      </c>
      <c r="AME21" s="3">
        <v>4479050.19131709</v>
      </c>
      <c r="AMF21" s="3">
        <v>1810584.3261049</v>
      </c>
      <c r="AMG21" s="3">
        <v>2379464.44162795</v>
      </c>
      <c r="AMH21" s="3">
        <v>924970.018377942</v>
      </c>
      <c r="AMI21" s="3">
        <v>921958.850011319</v>
      </c>
      <c r="AMJ21" s="3">
        <v>610723.184674405</v>
      </c>
      <c r="AMK21" s="3">
        <v>884091.043116241</v>
      </c>
      <c r="AML21" s="3">
        <v>851637.2801181</v>
      </c>
      <c r="AMM21" s="3">
        <v>6777308.21656321</v>
      </c>
      <c r="AMN21" s="3">
        <v>448295.197661761</v>
      </c>
      <c r="AMO21" s="3">
        <v>3312752.5639457</v>
      </c>
      <c r="AMP21" s="3">
        <v>6921979.49568305</v>
      </c>
      <c r="AMQ21" s="3">
        <v>3040823.31115107</v>
      </c>
      <c r="AMR21" s="3">
        <v>1383971.79002697</v>
      </c>
      <c r="AMS21" s="3">
        <v>2919606.41001328</v>
      </c>
      <c r="AMT21" s="3">
        <v>4696918.86291091</v>
      </c>
      <c r="AMU21" s="3">
        <v>1464655.18752985</v>
      </c>
      <c r="AMV21" s="3">
        <v>1054138.41588298</v>
      </c>
      <c r="AMW21" s="3">
        <v>1008339.22742075</v>
      </c>
      <c r="AMX21" s="3">
        <v>4668373.59200689</v>
      </c>
      <c r="AMY21" s="3">
        <v>4673722.51200969</v>
      </c>
      <c r="AMZ21" s="3">
        <v>13571960.0650301</v>
      </c>
      <c r="ANA21" s="3">
        <v>3877452.9151221</v>
      </c>
      <c r="ANB21" s="3">
        <v>3578158.50893047</v>
      </c>
      <c r="ANC21" s="3">
        <v>6605843.58132342</v>
      </c>
      <c r="AND21" s="3">
        <v>9224259.51310806</v>
      </c>
      <c r="ANE21" s="3">
        <v>4197504.25098903</v>
      </c>
      <c r="ANF21" s="3">
        <v>2270156.83485483</v>
      </c>
      <c r="ANG21" s="3">
        <v>4316920.16777294</v>
      </c>
      <c r="ANH21" s="3">
        <v>3017764.72582338</v>
      </c>
      <c r="ANI21" s="3">
        <v>2450063.26510377</v>
      </c>
      <c r="ANJ21" s="3">
        <v>2674688.81551526</v>
      </c>
      <c r="ANK21" s="3">
        <v>2281028.68914517</v>
      </c>
      <c r="ANL21" s="3">
        <v>2854002.39187581</v>
      </c>
      <c r="ANM21" s="3">
        <v>7663334.05636503</v>
      </c>
      <c r="ANN21" s="3">
        <v>2556181.46193702</v>
      </c>
      <c r="ANO21" s="3">
        <v>2116919.81283296</v>
      </c>
      <c r="ANP21" s="3">
        <v>288301.58649366</v>
      </c>
      <c r="ANQ21" s="3">
        <v>1437691.1827579</v>
      </c>
      <c r="ANR21" s="3">
        <v>684418.337799033</v>
      </c>
      <c r="ANS21" s="3">
        <v>7014448.69173164</v>
      </c>
      <c r="ANT21" s="3">
        <v>1805742.01370164</v>
      </c>
      <c r="ANU21" s="3">
        <v>5704989.7683307</v>
      </c>
      <c r="ANV21" s="3">
        <v>1110994.1703406</v>
      </c>
      <c r="ANW21" s="3">
        <v>5205971.03700437</v>
      </c>
      <c r="ANX21" s="3">
        <v>464168.916916268</v>
      </c>
      <c r="ANY21" s="3">
        <v>3764940.99011986</v>
      </c>
      <c r="ANZ21" s="3">
        <v>547406.657241645</v>
      </c>
      <c r="AOA21" s="3">
        <v>244375.501730986</v>
      </c>
      <c r="AOB21" s="3">
        <v>6873803.76822867</v>
      </c>
      <c r="AOC21" s="3">
        <v>3282525.34066272</v>
      </c>
      <c r="AOD21" s="3">
        <v>884328.876734583</v>
      </c>
      <c r="AOE21" s="3">
        <v>3743172.97427891</v>
      </c>
      <c r="AOF21" s="3">
        <v>3729233.58230567</v>
      </c>
      <c r="AOG21" s="3">
        <v>1577930.92991642</v>
      </c>
      <c r="AOH21" s="3">
        <v>1948337.59053386</v>
      </c>
      <c r="AOI21" s="3">
        <v>3763255.70160691</v>
      </c>
      <c r="AOJ21" s="3">
        <v>2434607.14645189</v>
      </c>
      <c r="AOK21" s="3">
        <v>1358800.76003451</v>
      </c>
      <c r="AOL21" s="3">
        <v>5687723.04044533</v>
      </c>
      <c r="AOM21" s="3">
        <v>1562281.11123454</v>
      </c>
      <c r="AON21" s="3">
        <v>3595709.20584182</v>
      </c>
      <c r="AOO21" s="3">
        <v>1818876.74659437</v>
      </c>
      <c r="AOP21" s="3">
        <v>5106088.89567638</v>
      </c>
      <c r="AOQ21" s="3">
        <v>2182295.22366216</v>
      </c>
      <c r="AOR21" s="3">
        <v>1246449.03313803</v>
      </c>
      <c r="AOS21" s="3">
        <v>721771.810010521</v>
      </c>
      <c r="AOT21" s="3">
        <v>11317355.1693631</v>
      </c>
      <c r="AOU21" s="3">
        <v>1832195.86038648</v>
      </c>
      <c r="AOV21" s="3">
        <v>1825779.37350031</v>
      </c>
      <c r="AOW21" s="3">
        <v>900347.209736599</v>
      </c>
      <c r="AOX21" s="3">
        <v>1303864.68094687</v>
      </c>
      <c r="AOY21" s="3">
        <v>6593797.86274546</v>
      </c>
      <c r="AOZ21" s="3">
        <v>156407.060917738</v>
      </c>
      <c r="APA21" s="3">
        <v>3488463.08876888</v>
      </c>
      <c r="APB21" s="3">
        <v>4021736.09817238</v>
      </c>
      <c r="APC21" s="3">
        <v>1458735.31283116</v>
      </c>
      <c r="APD21" s="3">
        <v>1744228.09531588</v>
      </c>
      <c r="APE21" s="3">
        <v>201998.715618876</v>
      </c>
      <c r="APF21" s="3">
        <v>1605240.7194235</v>
      </c>
      <c r="APG21" s="3">
        <v>2237753.04979412</v>
      </c>
      <c r="APH21" s="3">
        <v>1014494.57964151</v>
      </c>
      <c r="API21" s="3">
        <v>257645.686929442</v>
      </c>
      <c r="APJ21" s="3">
        <v>3714762.27285092</v>
      </c>
      <c r="APK21" s="3">
        <v>1880486.71403588</v>
      </c>
      <c r="APL21" s="3">
        <v>2010729.1342291</v>
      </c>
      <c r="APM21" s="3">
        <v>1902154.32462528</v>
      </c>
      <c r="APN21" s="3">
        <v>4423098.61315824</v>
      </c>
      <c r="APO21" s="3">
        <v>2556745.51601797</v>
      </c>
      <c r="APP21" s="3">
        <v>1804188.88319958</v>
      </c>
      <c r="APQ21" s="3">
        <v>2041124.62721302</v>
      </c>
      <c r="APR21" s="3">
        <v>2917212.97598986</v>
      </c>
      <c r="APS21" s="3">
        <v>1681536.1209786</v>
      </c>
      <c r="APT21" s="3">
        <v>1897001.54668229</v>
      </c>
      <c r="APU21" s="3">
        <v>1127401.14481088</v>
      </c>
      <c r="APV21" s="3">
        <v>1339892.17512199</v>
      </c>
      <c r="APW21" s="3">
        <v>10187008.1460634</v>
      </c>
      <c r="APX21" s="3">
        <v>831757.874612784</v>
      </c>
      <c r="APY21" s="3">
        <v>3241300.02119919</v>
      </c>
      <c r="APZ21" s="3">
        <v>1751693.86732541</v>
      </c>
      <c r="AQA21" s="3">
        <v>831285.733513689</v>
      </c>
      <c r="AQB21" s="3">
        <v>3963013.41221587</v>
      </c>
      <c r="AQC21" s="3">
        <v>4015495.34760674</v>
      </c>
      <c r="AQD21" s="3">
        <v>196380.594676575</v>
      </c>
      <c r="AQE21" s="3">
        <v>7088611.6925795</v>
      </c>
      <c r="AQF21" s="3">
        <v>3315735.67867536</v>
      </c>
      <c r="AQG21" s="3">
        <v>2382012.9857099</v>
      </c>
      <c r="AQH21" s="3">
        <v>2028627.61349898</v>
      </c>
      <c r="AQI21" s="3">
        <v>1684675.9337152</v>
      </c>
      <c r="AQJ21" s="3">
        <v>1119817.00776356</v>
      </c>
      <c r="AQK21" s="3">
        <v>1988312.09493273</v>
      </c>
      <c r="AQL21" s="3">
        <v>181121.676536782</v>
      </c>
      <c r="AQM21" s="3">
        <v>840114.113332873</v>
      </c>
      <c r="AQN21" s="3">
        <v>1785610.1446438</v>
      </c>
      <c r="AQO21" s="3">
        <v>560093.775483704</v>
      </c>
      <c r="AQP21" s="3">
        <v>2865326.73312575</v>
      </c>
      <c r="AQQ21" s="3">
        <v>1075613.90221463</v>
      </c>
      <c r="AQR21" s="3">
        <v>450501.343853638</v>
      </c>
      <c r="AQS21" s="3">
        <v>5648814.89398385</v>
      </c>
      <c r="AQT21" s="3">
        <v>1537033.64586178</v>
      </c>
      <c r="AQU21" s="3">
        <v>595715.839651182</v>
      </c>
      <c r="AQV21" s="3">
        <v>2539002.3693127</v>
      </c>
      <c r="AQW21" s="3">
        <v>2066883.3580996</v>
      </c>
      <c r="AQX21" s="3">
        <v>594273.090363702</v>
      </c>
      <c r="AQY21" s="3">
        <v>749464.097956349</v>
      </c>
      <c r="AQZ21" s="3">
        <v>255514.622341324</v>
      </c>
      <c r="ARA21" s="3">
        <v>1968297.05566541</v>
      </c>
      <c r="ARB21" s="3">
        <v>3068937.29587404</v>
      </c>
      <c r="ARC21" s="3">
        <v>1437812.31624333</v>
      </c>
      <c r="ARD21" s="3">
        <v>2252424.11793908</v>
      </c>
      <c r="ARE21" s="3">
        <v>1156171.23277644</v>
      </c>
      <c r="ARF21" s="3">
        <v>3558312.78016475</v>
      </c>
      <c r="ARG21" s="3">
        <v>1785855.26394289</v>
      </c>
      <c r="ARH21" s="3">
        <v>179141.717553071</v>
      </c>
      <c r="ARI21" s="3">
        <v>1852370.76677141</v>
      </c>
      <c r="ARJ21" s="3">
        <v>1341676.07735605</v>
      </c>
      <c r="ARK21" s="3">
        <v>84131.1576638109</v>
      </c>
      <c r="ARL21" s="3">
        <v>2287459.74053259</v>
      </c>
      <c r="ARM21" s="3">
        <v>1906871.09648014</v>
      </c>
      <c r="ARN21" s="3">
        <v>1516317.13877347</v>
      </c>
      <c r="ARO21" s="3">
        <v>1650325.11583298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C18"/>
  <sheetViews>
    <sheetView workbookViewId="0">
      <selection activeCell="E20" sqref="E20"/>
    </sheetView>
  </sheetViews>
  <sheetFormatPr defaultColWidth="9" defaultRowHeight="14.4"/>
  <cols>
    <col min="3" max="3" width="12.7747747747748" customWidth="1"/>
    <col min="4" max="159" width="12.8918918918919"/>
  </cols>
  <sheetData>
    <row r="1" spans="1:159">
      <c r="A1" s="2" t="s">
        <v>1110</v>
      </c>
      <c r="B1" s="2" t="s">
        <v>1111</v>
      </c>
      <c r="C1" s="3" t="s">
        <v>1112</v>
      </c>
      <c r="D1" s="3" t="s">
        <v>345</v>
      </c>
      <c r="E1" s="3" t="s">
        <v>1113</v>
      </c>
      <c r="F1" s="3" t="s">
        <v>1114</v>
      </c>
      <c r="G1" s="3" t="s">
        <v>6</v>
      </c>
      <c r="H1" s="3" t="s">
        <v>624</v>
      </c>
      <c r="I1" s="3" t="s">
        <v>288</v>
      </c>
      <c r="J1" s="3" t="s">
        <v>1115</v>
      </c>
      <c r="K1" s="3" t="s">
        <v>1116</v>
      </c>
      <c r="L1" s="3" t="s">
        <v>333</v>
      </c>
      <c r="M1" s="3" t="s">
        <v>1117</v>
      </c>
      <c r="N1" s="3" t="s">
        <v>1118</v>
      </c>
      <c r="O1" s="3" t="s">
        <v>1119</v>
      </c>
      <c r="P1" s="3" t="s">
        <v>1120</v>
      </c>
      <c r="Q1" s="3" t="s">
        <v>1121</v>
      </c>
      <c r="R1" s="3" t="s">
        <v>1122</v>
      </c>
      <c r="S1" s="3" t="s">
        <v>1123</v>
      </c>
      <c r="T1" s="3" t="s">
        <v>1124</v>
      </c>
      <c r="U1" s="3" t="s">
        <v>1125</v>
      </c>
      <c r="V1" s="3" t="s">
        <v>1126</v>
      </c>
      <c r="W1" s="3" t="s">
        <v>1127</v>
      </c>
      <c r="X1" s="3" t="s">
        <v>13</v>
      </c>
      <c r="Y1" s="3" t="s">
        <v>1128</v>
      </c>
      <c r="Z1" s="3" t="s">
        <v>38</v>
      </c>
      <c r="AA1" s="3" t="s">
        <v>331</v>
      </c>
      <c r="AB1" s="3" t="s">
        <v>768</v>
      </c>
      <c r="AC1" s="3" t="s">
        <v>1129</v>
      </c>
      <c r="AD1" s="3" t="s">
        <v>1130</v>
      </c>
      <c r="AE1" s="3" t="s">
        <v>378</v>
      </c>
      <c r="AF1" s="3" t="s">
        <v>1131</v>
      </c>
      <c r="AG1" s="3" t="s">
        <v>36</v>
      </c>
      <c r="AH1" s="3" t="s">
        <v>1132</v>
      </c>
      <c r="AI1" s="3" t="s">
        <v>1133</v>
      </c>
      <c r="AJ1" s="3" t="s">
        <v>1134</v>
      </c>
      <c r="AK1" s="3" t="s">
        <v>1135</v>
      </c>
      <c r="AL1" s="3" t="s">
        <v>1136</v>
      </c>
      <c r="AM1" s="3" t="s">
        <v>1137</v>
      </c>
      <c r="AN1" s="3" t="s">
        <v>46</v>
      </c>
      <c r="AO1" s="3" t="s">
        <v>1138</v>
      </c>
      <c r="AP1" s="3" t="s">
        <v>1139</v>
      </c>
      <c r="AQ1" s="3" t="s">
        <v>18</v>
      </c>
      <c r="AR1" s="3" t="s">
        <v>1140</v>
      </c>
      <c r="AS1" s="3" t="s">
        <v>1141</v>
      </c>
      <c r="AT1" s="3" t="s">
        <v>1142</v>
      </c>
      <c r="AU1" s="3" t="s">
        <v>451</v>
      </c>
      <c r="AV1" s="3" t="s">
        <v>1143</v>
      </c>
      <c r="AW1" s="3" t="s">
        <v>1144</v>
      </c>
      <c r="AX1" s="3" t="s">
        <v>1145</v>
      </c>
      <c r="AY1" s="3" t="s">
        <v>116</v>
      </c>
      <c r="AZ1" s="3" t="s">
        <v>324</v>
      </c>
      <c r="BA1" s="3" t="s">
        <v>32</v>
      </c>
      <c r="BB1" s="3" t="s">
        <v>137</v>
      </c>
      <c r="BC1" s="3" t="s">
        <v>1146</v>
      </c>
      <c r="BD1" s="3" t="s">
        <v>1147</v>
      </c>
      <c r="BE1" s="3" t="s">
        <v>26</v>
      </c>
      <c r="BF1" s="3" t="s">
        <v>1148</v>
      </c>
      <c r="BG1" s="3" t="s">
        <v>1149</v>
      </c>
      <c r="BH1" s="3" t="s">
        <v>1150</v>
      </c>
      <c r="BI1" s="3" t="s">
        <v>1151</v>
      </c>
      <c r="BJ1" s="3" t="s">
        <v>1152</v>
      </c>
      <c r="BK1" s="3" t="s">
        <v>1153</v>
      </c>
      <c r="BL1" s="3" t="s">
        <v>1154</v>
      </c>
      <c r="BM1" s="3" t="s">
        <v>541</v>
      </c>
      <c r="BN1" s="3" t="s">
        <v>477</v>
      </c>
      <c r="BO1" s="3" t="s">
        <v>351</v>
      </c>
      <c r="BP1" s="3" t="s">
        <v>1155</v>
      </c>
      <c r="BQ1" s="3" t="s">
        <v>980</v>
      </c>
      <c r="BR1" s="3" t="s">
        <v>1156</v>
      </c>
      <c r="BS1" s="3" t="s">
        <v>1157</v>
      </c>
      <c r="BT1" s="3" t="s">
        <v>1158</v>
      </c>
      <c r="BU1" s="3" t="s">
        <v>1159</v>
      </c>
      <c r="BV1" s="3" t="s">
        <v>1160</v>
      </c>
      <c r="BW1" s="3" t="s">
        <v>1161</v>
      </c>
      <c r="BX1" s="3" t="s">
        <v>1162</v>
      </c>
      <c r="BY1" s="3" t="s">
        <v>1163</v>
      </c>
      <c r="BZ1" s="3" t="s">
        <v>1164</v>
      </c>
      <c r="CA1" s="3" t="s">
        <v>30</v>
      </c>
      <c r="CB1" s="3" t="s">
        <v>1165</v>
      </c>
      <c r="CC1" s="3" t="s">
        <v>396</v>
      </c>
      <c r="CD1" s="3" t="s">
        <v>1166</v>
      </c>
      <c r="CE1" s="3" t="s">
        <v>1167</v>
      </c>
      <c r="CF1" s="3" t="s">
        <v>1168</v>
      </c>
      <c r="CG1" s="3" t="s">
        <v>20</v>
      </c>
      <c r="CH1" s="3" t="s">
        <v>1169</v>
      </c>
      <c r="CI1" s="3" t="s">
        <v>533</v>
      </c>
      <c r="CJ1" s="3" t="s">
        <v>1170</v>
      </c>
      <c r="CK1" s="3" t="s">
        <v>1171</v>
      </c>
      <c r="CL1" s="3" t="s">
        <v>1172</v>
      </c>
      <c r="CM1" s="3" t="s">
        <v>810</v>
      </c>
      <c r="CN1" s="3" t="s">
        <v>1173</v>
      </c>
      <c r="CO1" s="3" t="s">
        <v>1174</v>
      </c>
      <c r="CP1" s="3" t="s">
        <v>634</v>
      </c>
      <c r="CQ1" s="3" t="s">
        <v>1175</v>
      </c>
      <c r="CR1" s="3" t="s">
        <v>80</v>
      </c>
      <c r="CS1" s="3" t="s">
        <v>1176</v>
      </c>
      <c r="CT1" s="3" t="s">
        <v>1177</v>
      </c>
      <c r="CU1" s="3" t="s">
        <v>405</v>
      </c>
      <c r="CV1" s="3" t="s">
        <v>1178</v>
      </c>
      <c r="CW1" s="3" t="s">
        <v>254</v>
      </c>
      <c r="CX1" s="3" t="s">
        <v>1179</v>
      </c>
      <c r="CY1" s="3" t="s">
        <v>590</v>
      </c>
      <c r="CZ1" s="3" t="s">
        <v>21</v>
      </c>
      <c r="DA1" s="3" t="s">
        <v>195</v>
      </c>
      <c r="DB1" s="3" t="s">
        <v>1180</v>
      </c>
      <c r="DC1" s="3" t="s">
        <v>60</v>
      </c>
      <c r="DD1" s="3" t="s">
        <v>1181</v>
      </c>
      <c r="DE1" s="3" t="s">
        <v>742</v>
      </c>
      <c r="DF1" s="3" t="s">
        <v>1182</v>
      </c>
      <c r="DG1" s="3" t="s">
        <v>357</v>
      </c>
      <c r="DH1" s="3" t="s">
        <v>1183</v>
      </c>
      <c r="DI1" s="3" t="s">
        <v>669</v>
      </c>
      <c r="DJ1" s="3" t="s">
        <v>343</v>
      </c>
      <c r="DK1" s="3" t="s">
        <v>1184</v>
      </c>
      <c r="DL1" s="3" t="s">
        <v>1185</v>
      </c>
      <c r="DM1" s="3" t="s">
        <v>939</v>
      </c>
      <c r="DN1" s="3" t="s">
        <v>1186</v>
      </c>
      <c r="DO1" s="3" t="s">
        <v>1187</v>
      </c>
      <c r="DP1" s="3" t="s">
        <v>1188</v>
      </c>
      <c r="DQ1" s="3" t="s">
        <v>1189</v>
      </c>
      <c r="DR1" s="3" t="s">
        <v>1190</v>
      </c>
      <c r="DS1" s="3" t="s">
        <v>1191</v>
      </c>
      <c r="DT1" s="3" t="s">
        <v>1192</v>
      </c>
      <c r="DU1" s="3" t="s">
        <v>1193</v>
      </c>
      <c r="DV1" s="3" t="s">
        <v>1194</v>
      </c>
      <c r="DW1" s="3" t="s">
        <v>1195</v>
      </c>
      <c r="DX1" s="3" t="s">
        <v>1196</v>
      </c>
      <c r="DY1" s="3" t="s">
        <v>55</v>
      </c>
      <c r="DZ1" s="3" t="s">
        <v>953</v>
      </c>
      <c r="EA1" s="3" t="s">
        <v>1197</v>
      </c>
      <c r="EB1" s="3" t="s">
        <v>1198</v>
      </c>
      <c r="EC1" s="3" t="s">
        <v>1199</v>
      </c>
      <c r="ED1" s="3" t="s">
        <v>35</v>
      </c>
      <c r="EE1" s="3" t="s">
        <v>1200</v>
      </c>
      <c r="EF1" s="3" t="s">
        <v>121</v>
      </c>
      <c r="EG1" s="3" t="s">
        <v>1201</v>
      </c>
      <c r="EH1" s="3" t="s">
        <v>988</v>
      </c>
      <c r="EI1" s="3" t="s">
        <v>1202</v>
      </c>
      <c r="EJ1" s="3" t="s">
        <v>1203</v>
      </c>
      <c r="EK1" s="3" t="s">
        <v>1204</v>
      </c>
      <c r="EL1" s="3" t="s">
        <v>1205</v>
      </c>
      <c r="EM1" s="3" t="s">
        <v>1206</v>
      </c>
      <c r="EN1" s="3" t="s">
        <v>1207</v>
      </c>
      <c r="EO1" s="3" t="s">
        <v>1208</v>
      </c>
      <c r="EP1" s="3" t="s">
        <v>1209</v>
      </c>
      <c r="EQ1" s="3" t="s">
        <v>1210</v>
      </c>
      <c r="ER1" s="3" t="s">
        <v>1211</v>
      </c>
      <c r="ES1" s="3" t="s">
        <v>1212</v>
      </c>
      <c r="ET1" s="3" t="s">
        <v>1213</v>
      </c>
      <c r="EU1" s="3" t="s">
        <v>1214</v>
      </c>
      <c r="EV1" s="3" t="s">
        <v>1215</v>
      </c>
      <c r="EW1" s="3" t="s">
        <v>1216</v>
      </c>
      <c r="EX1" s="3" t="s">
        <v>1217</v>
      </c>
      <c r="EY1" s="3" t="s">
        <v>1218</v>
      </c>
      <c r="EZ1" s="3" t="s">
        <v>1219</v>
      </c>
      <c r="FA1" s="3" t="s">
        <v>1220</v>
      </c>
      <c r="FB1" s="3" t="s">
        <v>1221</v>
      </c>
      <c r="FC1" s="3" t="s">
        <v>1222</v>
      </c>
    </row>
    <row r="2" spans="1:159">
      <c r="A2" s="2" t="s">
        <v>1223</v>
      </c>
      <c r="B2" s="2" t="s">
        <v>1224</v>
      </c>
      <c r="C2" s="3">
        <v>468601539.700056</v>
      </c>
      <c r="D2" s="3">
        <v>278304641.234386</v>
      </c>
      <c r="E2" s="3">
        <v>52986296.1311248</v>
      </c>
      <c r="F2" s="3">
        <v>56427327.5281775</v>
      </c>
      <c r="G2" s="3">
        <v>131266003.253603</v>
      </c>
      <c r="H2" s="3">
        <v>91310265.1732033</v>
      </c>
      <c r="I2" s="3">
        <v>40941443.0562799</v>
      </c>
      <c r="J2" s="3">
        <v>80166434.0392666</v>
      </c>
      <c r="K2" s="3">
        <v>57320640.5980212</v>
      </c>
      <c r="L2" s="3">
        <v>101616159.402368</v>
      </c>
      <c r="M2" s="3">
        <v>165534159.505642</v>
      </c>
      <c r="N2" s="3">
        <v>41665829.7401004</v>
      </c>
      <c r="O2" s="3">
        <v>41665829.7401004</v>
      </c>
      <c r="P2" s="3">
        <v>135715938.822646</v>
      </c>
      <c r="Q2" s="3">
        <v>114068759.845669</v>
      </c>
      <c r="R2" s="3">
        <v>43733257.1943707</v>
      </c>
      <c r="S2" s="3">
        <v>42234441.3010057</v>
      </c>
      <c r="T2" s="3">
        <v>66484457.6026227</v>
      </c>
      <c r="U2" s="3">
        <v>79010770.9016817</v>
      </c>
      <c r="V2" s="3">
        <v>49762900.7298345</v>
      </c>
      <c r="W2" s="3">
        <v>20056610.0707681</v>
      </c>
      <c r="X2" s="3">
        <v>31812332.0937671</v>
      </c>
      <c r="Y2" s="3">
        <v>1464675.29278558</v>
      </c>
      <c r="Z2" s="3">
        <v>71320618.0732334</v>
      </c>
      <c r="AA2" s="3">
        <v>72698490.8409926</v>
      </c>
      <c r="AB2" s="3">
        <v>27953677.4601144</v>
      </c>
      <c r="AC2" s="3">
        <v>10375407.4536394</v>
      </c>
      <c r="AD2" s="3">
        <v>749146.563439946</v>
      </c>
      <c r="AE2" s="3">
        <v>53366722.5062021</v>
      </c>
      <c r="AF2" s="3">
        <v>12491068.2518279</v>
      </c>
      <c r="AG2" s="3">
        <v>12295152.1943873</v>
      </c>
      <c r="AH2" s="3">
        <v>12818549.4754036</v>
      </c>
      <c r="AI2" s="3">
        <v>10171347.5129532</v>
      </c>
      <c r="AJ2" s="3">
        <v>3194768.82879352</v>
      </c>
      <c r="AK2" s="3">
        <v>5552275.11534926</v>
      </c>
      <c r="AL2" s="3">
        <v>2807349.36286368</v>
      </c>
      <c r="AM2" s="3">
        <v>7267484.66761082</v>
      </c>
      <c r="AN2" s="3">
        <v>21589006.4489611</v>
      </c>
      <c r="AO2" s="3">
        <v>11144690.1080444</v>
      </c>
      <c r="AP2" s="3">
        <v>6838228.73986207</v>
      </c>
      <c r="AQ2" s="3">
        <v>15417869.1801402</v>
      </c>
      <c r="AR2" s="3">
        <v>8225248.2678104</v>
      </c>
      <c r="AS2" s="3">
        <v>15475631.8949652</v>
      </c>
      <c r="AT2" s="3">
        <v>13269272.1545768</v>
      </c>
      <c r="AU2" s="3">
        <v>13869982.9078695</v>
      </c>
      <c r="AV2" s="3">
        <v>9604748.51275988</v>
      </c>
      <c r="AW2" s="3">
        <v>6341775.70018071</v>
      </c>
      <c r="AX2" s="3">
        <v>13638074.4491858</v>
      </c>
      <c r="AY2" s="3">
        <v>5041450.1218317</v>
      </c>
      <c r="AZ2" s="3">
        <v>13870640.8350282</v>
      </c>
      <c r="BA2" s="3">
        <v>7125609.49794558</v>
      </c>
      <c r="BB2" s="3">
        <v>3975348.26164205</v>
      </c>
      <c r="BC2" s="3">
        <v>941115.983779677</v>
      </c>
      <c r="BD2" s="3">
        <v>2968685.47356467</v>
      </c>
      <c r="BE2" s="3">
        <v>16997957.2370577</v>
      </c>
      <c r="BF2" s="3">
        <v>978516.102262956</v>
      </c>
      <c r="BG2" s="3">
        <v>9151125.80331151</v>
      </c>
      <c r="BH2" s="3">
        <v>1512962.72392495</v>
      </c>
      <c r="BI2" s="3">
        <v>6104211.4907789</v>
      </c>
      <c r="BJ2" s="3">
        <v>10079136.0200331</v>
      </c>
      <c r="BK2" s="3">
        <v>5956922.17887654</v>
      </c>
      <c r="BL2" s="3">
        <v>7358030.90413829</v>
      </c>
      <c r="BM2" s="3">
        <v>2307852.25400368</v>
      </c>
      <c r="BN2" s="3">
        <v>4873700.87977783</v>
      </c>
      <c r="BO2" s="3">
        <v>4849000.99410676</v>
      </c>
      <c r="BP2" s="3">
        <v>7662495.67473853</v>
      </c>
      <c r="BQ2" s="3">
        <v>5699233.94194173</v>
      </c>
      <c r="BR2" s="3">
        <v>7151054.51060551</v>
      </c>
      <c r="BS2" s="3">
        <v>5857639.72374838</v>
      </c>
      <c r="BT2" s="3">
        <v>5697355.63352083</v>
      </c>
      <c r="BU2" s="3">
        <v>8082673.04811534</v>
      </c>
      <c r="BV2" s="3">
        <v>5219851.09711761</v>
      </c>
      <c r="BW2" s="3">
        <v>7552596.44035676</v>
      </c>
      <c r="BX2" s="3">
        <v>6731190.37397569</v>
      </c>
      <c r="BY2" s="3">
        <v>4796255.01875762</v>
      </c>
      <c r="BZ2" s="3">
        <v>7012593.84011952</v>
      </c>
      <c r="CA2" s="3">
        <v>8146055.48153839</v>
      </c>
      <c r="CB2" s="3">
        <v>4346210.93841789</v>
      </c>
      <c r="CC2" s="3">
        <v>3696402.38752935</v>
      </c>
      <c r="CD2" s="3">
        <v>4088105.0775503</v>
      </c>
      <c r="CE2" s="3">
        <v>4813285.07435182</v>
      </c>
      <c r="CF2" s="3">
        <v>5588522.48755169</v>
      </c>
      <c r="CG2" s="3">
        <v>6627631.45585908</v>
      </c>
      <c r="CH2" s="3">
        <v>6399452.63318625</v>
      </c>
      <c r="CI2" s="3">
        <v>1462067.37896522</v>
      </c>
      <c r="CJ2" s="3">
        <v>6309327.11606222</v>
      </c>
      <c r="CK2" s="3">
        <v>7598504.18173076</v>
      </c>
      <c r="CL2" s="3">
        <v>3290956.85269581</v>
      </c>
      <c r="CM2" s="3">
        <v>5555412.45730504</v>
      </c>
      <c r="CN2" s="3">
        <v>983208.390679132</v>
      </c>
      <c r="CO2" s="3">
        <v>6896178.53657518</v>
      </c>
      <c r="CP2" s="3">
        <v>734165.796378725</v>
      </c>
      <c r="CQ2" s="3">
        <v>1956925.61601614</v>
      </c>
      <c r="CR2" s="3">
        <v>5520258.48501144</v>
      </c>
      <c r="CS2" s="3">
        <v>5372826.68015865</v>
      </c>
      <c r="CT2" s="3">
        <v>3511849.67848577</v>
      </c>
      <c r="CU2" s="3">
        <v>3070723.91282003</v>
      </c>
      <c r="CV2" s="3">
        <v>1738073.86471695</v>
      </c>
      <c r="CW2" s="3">
        <v>934794.932054852</v>
      </c>
      <c r="CX2" s="3">
        <v>1370509.80764114</v>
      </c>
      <c r="CY2" s="3">
        <v>1164974.83034589</v>
      </c>
      <c r="CZ2" s="3">
        <v>2991795.25878926</v>
      </c>
      <c r="DA2" s="3">
        <v>4886631.87564857</v>
      </c>
      <c r="DB2" s="3">
        <v>3569217.70043404</v>
      </c>
      <c r="DC2" s="3">
        <v>3109381.91766239</v>
      </c>
      <c r="DD2" s="3">
        <v>3411319.88966159</v>
      </c>
      <c r="DE2" s="3">
        <v>1343795.41471243</v>
      </c>
      <c r="DF2" s="3">
        <v>1713653.31335557</v>
      </c>
      <c r="DG2" s="3">
        <v>4825639.89885073</v>
      </c>
      <c r="DH2" s="3">
        <v>4305361.94266979</v>
      </c>
      <c r="DI2" s="3">
        <v>895360.818716691</v>
      </c>
      <c r="DJ2" s="3">
        <v>2892678.06567655</v>
      </c>
      <c r="DK2" s="3">
        <v>164362.234557234</v>
      </c>
      <c r="DL2" s="3">
        <v>829933.106471217</v>
      </c>
      <c r="DM2" s="3">
        <v>243701.416341335</v>
      </c>
      <c r="DN2" s="3">
        <v>1557269.49685317</v>
      </c>
      <c r="DO2" s="3">
        <v>3625987.3629735</v>
      </c>
      <c r="DP2" s="3">
        <v>4802231.70754732</v>
      </c>
      <c r="DQ2" s="3">
        <v>515604.354717135</v>
      </c>
      <c r="DR2" s="3">
        <v>2326509.68432922</v>
      </c>
      <c r="DS2" s="3">
        <v>1188406.91259966</v>
      </c>
      <c r="DT2" s="3">
        <v>3919127.86277626</v>
      </c>
      <c r="DU2" s="3">
        <v>1530809.63733445</v>
      </c>
      <c r="DV2" s="3">
        <v>3092979.65703479</v>
      </c>
      <c r="DW2" s="3">
        <v>313075.359599572</v>
      </c>
      <c r="DX2" s="3">
        <v>143157.365379187</v>
      </c>
      <c r="DY2" s="3">
        <v>3055687.13401174</v>
      </c>
      <c r="DZ2" s="3">
        <v>1136394.63646876</v>
      </c>
      <c r="EA2" s="3">
        <v>851150.790548648</v>
      </c>
      <c r="EB2" s="3">
        <v>287141502.970084</v>
      </c>
      <c r="EC2" s="3">
        <v>161241853.177211</v>
      </c>
      <c r="ED2" s="3">
        <v>100150108.883491</v>
      </c>
      <c r="EE2" s="3">
        <v>111547202.431933</v>
      </c>
      <c r="EF2" s="3">
        <v>169263310.822099</v>
      </c>
      <c r="EG2" s="3">
        <v>129270762.386152</v>
      </c>
      <c r="EH2" s="3">
        <v>31416567.0634624</v>
      </c>
      <c r="EI2" s="3">
        <v>21170673.4287929</v>
      </c>
      <c r="EJ2" s="3">
        <v>54996380.4453306</v>
      </c>
      <c r="EK2" s="3">
        <v>49145752.2341258</v>
      </c>
      <c r="EL2" s="3">
        <v>47528276.8048875</v>
      </c>
      <c r="EM2" s="3">
        <v>43060789.4147989</v>
      </c>
      <c r="EN2" s="3">
        <v>23631390.1339503</v>
      </c>
      <c r="EO2" s="3">
        <v>22671758.4975685</v>
      </c>
      <c r="EP2" s="3">
        <v>28536405.5237694</v>
      </c>
      <c r="EQ2" s="3">
        <v>8740131.93360106</v>
      </c>
      <c r="ER2" s="3">
        <v>13547716.8363492</v>
      </c>
      <c r="ES2" s="3">
        <v>12934943.8554244</v>
      </c>
      <c r="ET2" s="3">
        <v>13356601.490524</v>
      </c>
      <c r="EU2" s="3">
        <v>9266475.84462001</v>
      </c>
      <c r="EV2" s="3">
        <v>17943803.7219118</v>
      </c>
      <c r="EW2" s="3">
        <v>11368354.6505058</v>
      </c>
      <c r="EX2" s="3">
        <v>8388222.62286803</v>
      </c>
      <c r="EY2" s="3">
        <v>7797205.29223789</v>
      </c>
      <c r="EZ2" s="3">
        <v>11460094.2320872</v>
      </c>
      <c r="FA2" s="3">
        <v>14608451.3131329</v>
      </c>
      <c r="FB2" s="3">
        <v>1817215.35823767</v>
      </c>
      <c r="FC2" s="3">
        <v>7003376.79056393</v>
      </c>
    </row>
    <row r="3" spans="1:159">
      <c r="A3" s="2" t="s">
        <v>1225</v>
      </c>
      <c r="B3" s="2" t="s">
        <v>1224</v>
      </c>
      <c r="C3" s="3">
        <v>525330012.474134</v>
      </c>
      <c r="D3" s="3">
        <v>297366645.604815</v>
      </c>
      <c r="E3" s="3">
        <v>56953288.0731973</v>
      </c>
      <c r="F3" s="3">
        <v>34732618.226694</v>
      </c>
      <c r="G3" s="3">
        <v>147808492.179972</v>
      </c>
      <c r="H3" s="3">
        <v>86636633.7092252</v>
      </c>
      <c r="I3" s="3">
        <v>37977000.0611887</v>
      </c>
      <c r="J3" s="3">
        <v>130005164.613631</v>
      </c>
      <c r="K3" s="3">
        <v>106828699.071951</v>
      </c>
      <c r="L3" s="3">
        <v>143435251.830845</v>
      </c>
      <c r="M3" s="3">
        <v>84637859.167525</v>
      </c>
      <c r="N3" s="3">
        <v>25940800.2792243</v>
      </c>
      <c r="O3" s="3">
        <v>17003833.1426881</v>
      </c>
      <c r="P3" s="3">
        <v>57991397.1743971</v>
      </c>
      <c r="Q3" s="3">
        <v>80617986.049647</v>
      </c>
      <c r="R3" s="3">
        <v>43521863.0445993</v>
      </c>
      <c r="S3" s="3">
        <v>7345140.24672145</v>
      </c>
      <c r="T3" s="3">
        <v>67708704.1838748</v>
      </c>
      <c r="U3" s="3">
        <v>32217090.349229</v>
      </c>
      <c r="V3" s="3">
        <v>57803458.2749816</v>
      </c>
      <c r="W3" s="3">
        <v>32654224.8395044</v>
      </c>
      <c r="X3" s="3">
        <v>27533489.7351255</v>
      </c>
      <c r="Y3" s="3">
        <v>22667682.6288108</v>
      </c>
      <c r="Z3" s="3">
        <v>64178864.3338456</v>
      </c>
      <c r="AA3" s="3">
        <v>58860362.1020452</v>
      </c>
      <c r="AB3" s="3">
        <v>31571518.570134</v>
      </c>
      <c r="AC3" s="3">
        <v>9390073.5036338</v>
      </c>
      <c r="AD3" s="3">
        <v>27321207.0118528</v>
      </c>
      <c r="AE3" s="3">
        <v>48119455.9842365</v>
      </c>
      <c r="AF3" s="3">
        <v>19984983.5069092</v>
      </c>
      <c r="AG3" s="3">
        <v>15208002.2961223</v>
      </c>
      <c r="AH3" s="3">
        <v>28959112.6608195</v>
      </c>
      <c r="AI3" s="3">
        <v>12578911.8786058</v>
      </c>
      <c r="AJ3" s="3">
        <v>3312729.7055199</v>
      </c>
      <c r="AK3" s="3">
        <v>5783052.76497562</v>
      </c>
      <c r="AL3" s="3">
        <v>3298225.74493504</v>
      </c>
      <c r="AM3" s="3">
        <v>17222021.1783625</v>
      </c>
      <c r="AN3" s="3">
        <v>21096127.9290783</v>
      </c>
      <c r="AO3" s="3">
        <v>10190137.1821428</v>
      </c>
      <c r="AP3" s="3">
        <v>16493545.0332937</v>
      </c>
      <c r="AQ3" s="3">
        <v>20582331.1166895</v>
      </c>
      <c r="AR3" s="3">
        <v>17215291.43551</v>
      </c>
      <c r="AS3" s="3">
        <v>18041142.5413823</v>
      </c>
      <c r="AT3" s="3">
        <v>10513429.277294</v>
      </c>
      <c r="AU3" s="3">
        <v>12671334.2824005</v>
      </c>
      <c r="AV3" s="3">
        <v>9015099.85758837</v>
      </c>
      <c r="AW3" s="3">
        <v>4895761.27400942</v>
      </c>
      <c r="AX3" s="3">
        <v>4354306.12301564</v>
      </c>
      <c r="AY3" s="3">
        <v>4994919.72346009</v>
      </c>
      <c r="AZ3" s="3">
        <v>13375980.6637981</v>
      </c>
      <c r="BA3" s="3">
        <v>6916500.20426794</v>
      </c>
      <c r="BB3" s="3">
        <v>14219848.2922743</v>
      </c>
      <c r="BC3" s="3">
        <v>1195808.20639395</v>
      </c>
      <c r="BD3" s="3">
        <v>2775249.50841699</v>
      </c>
      <c r="BE3" s="3">
        <v>17563079.4981217</v>
      </c>
      <c r="BF3" s="3">
        <v>8618592.39950388</v>
      </c>
      <c r="BG3" s="3">
        <v>8552196.92269592</v>
      </c>
      <c r="BH3" s="3">
        <v>1881957.06527693</v>
      </c>
      <c r="BI3" s="3">
        <v>10060220.7638882</v>
      </c>
      <c r="BJ3" s="3">
        <v>13291593.8652996</v>
      </c>
      <c r="BK3" s="3">
        <v>5978014.97802654</v>
      </c>
      <c r="BL3" s="3">
        <v>5528911.73228715</v>
      </c>
      <c r="BM3" s="3">
        <v>2503045.26426582</v>
      </c>
      <c r="BN3" s="3">
        <v>2343521.38955693</v>
      </c>
      <c r="BO3" s="3">
        <v>7463495.91421776</v>
      </c>
      <c r="BP3" s="3">
        <v>4198618.81247968</v>
      </c>
      <c r="BQ3" s="3">
        <v>10341808.8925325</v>
      </c>
      <c r="BR3" s="3">
        <v>3745903.98372116</v>
      </c>
      <c r="BS3" s="3">
        <v>9763930.55208489</v>
      </c>
      <c r="BT3" s="3">
        <v>11891594.8034619</v>
      </c>
      <c r="BU3" s="3">
        <v>12332781.6478888</v>
      </c>
      <c r="BV3" s="3">
        <v>6810336.58530655</v>
      </c>
      <c r="BW3" s="3">
        <v>9412497.78848482</v>
      </c>
      <c r="BX3" s="3">
        <v>5745635.68088662</v>
      </c>
      <c r="BY3" s="3">
        <v>2998531.5743304</v>
      </c>
      <c r="BZ3" s="3">
        <v>8447256.24100636</v>
      </c>
      <c r="CA3" s="3">
        <v>9281616.97176718</v>
      </c>
      <c r="CB3" s="3">
        <v>4059045.8919667</v>
      </c>
      <c r="CC3" s="3">
        <v>6024840.91682009</v>
      </c>
      <c r="CD3" s="3">
        <v>3544234.55153637</v>
      </c>
      <c r="CE3" s="3">
        <v>3003628.18525121</v>
      </c>
      <c r="CF3" s="3">
        <v>4686248.53660372</v>
      </c>
      <c r="CG3" s="3">
        <v>4107353.78663927</v>
      </c>
      <c r="CH3" s="3">
        <v>6097418.57091951</v>
      </c>
      <c r="CI3" s="3">
        <v>3743460.3196158</v>
      </c>
      <c r="CJ3" s="3">
        <v>4400463.26171319</v>
      </c>
      <c r="CK3" s="3">
        <v>5989957.07094081</v>
      </c>
      <c r="CL3" s="3">
        <v>4209334.18888589</v>
      </c>
      <c r="CM3" s="3">
        <v>2437912.92914086</v>
      </c>
      <c r="CN3" s="3">
        <v>1675663.87236453</v>
      </c>
      <c r="CO3" s="3">
        <v>3721480.77788476</v>
      </c>
      <c r="CP3" s="3">
        <v>569253.864057883</v>
      </c>
      <c r="CQ3" s="3">
        <v>4101054.72572298</v>
      </c>
      <c r="CR3" s="3">
        <v>6838915.68509521</v>
      </c>
      <c r="CS3" s="3">
        <v>5856061.75390164</v>
      </c>
      <c r="CT3" s="3">
        <v>3431626.84443156</v>
      </c>
      <c r="CU3" s="3">
        <v>5542593.80483693</v>
      </c>
      <c r="CV3" s="3">
        <v>2942934.35166496</v>
      </c>
      <c r="CW3" s="3">
        <v>1073014.33636422</v>
      </c>
      <c r="CX3" s="3">
        <v>2256508.50799097</v>
      </c>
      <c r="CY3" s="3">
        <v>883072.937279409</v>
      </c>
      <c r="CZ3" s="3">
        <v>6277015.42411315</v>
      </c>
      <c r="DA3" s="3">
        <v>3670200.03863116</v>
      </c>
      <c r="DB3" s="3">
        <v>4380781.78906845</v>
      </c>
      <c r="DC3" s="3">
        <v>3055708.45225416</v>
      </c>
      <c r="DD3" s="3">
        <v>1745234.48977541</v>
      </c>
      <c r="DE3" s="3">
        <v>1879988.38126361</v>
      </c>
      <c r="DF3" s="3">
        <v>1674981.27347272</v>
      </c>
      <c r="DG3" s="3">
        <v>4302839.84151325</v>
      </c>
      <c r="DH3" s="3">
        <v>4876880.34294801</v>
      </c>
      <c r="DI3" s="3">
        <v>976529.639274859</v>
      </c>
      <c r="DJ3" s="3">
        <v>4348527.48758121</v>
      </c>
      <c r="DK3" s="3">
        <v>142985.453638766</v>
      </c>
      <c r="DL3" s="3">
        <v>830851.913878856</v>
      </c>
      <c r="DM3" s="3">
        <v>223143.695808482</v>
      </c>
      <c r="DN3" s="3">
        <v>2180815.89836202</v>
      </c>
      <c r="DO3" s="3">
        <v>1812095.49723988</v>
      </c>
      <c r="DP3" s="3">
        <v>4638800.60745619</v>
      </c>
      <c r="DQ3" s="3">
        <v>279068.594786453</v>
      </c>
      <c r="DR3" s="3">
        <v>2366504.36876786</v>
      </c>
      <c r="DS3" s="3">
        <v>1190596.08804791</v>
      </c>
      <c r="DT3" s="3">
        <v>3492494.63730637</v>
      </c>
      <c r="DU3" s="3">
        <v>2400273.76561282</v>
      </c>
      <c r="DV3" s="3">
        <v>3805391.38105282</v>
      </c>
      <c r="DW3" s="3">
        <v>428830.582781943</v>
      </c>
      <c r="DX3" s="3">
        <v>249007.41268974</v>
      </c>
      <c r="DY3" s="3">
        <v>2334130.47700466</v>
      </c>
      <c r="DZ3" s="3">
        <v>1007506.26057153</v>
      </c>
      <c r="EA3" s="3">
        <v>1622580.85042502</v>
      </c>
      <c r="EB3" s="3">
        <f t="shared" ref="EB3:FC3" si="0">(EB2+EB4)/2</f>
        <v>272044783.533014</v>
      </c>
      <c r="EC3" s="3">
        <f t="shared" si="0"/>
        <v>162611660.804213</v>
      </c>
      <c r="ED3" s="3">
        <f t="shared" si="0"/>
        <v>92944398.0903741</v>
      </c>
      <c r="EE3" s="3">
        <f t="shared" si="0"/>
        <v>103124641.607597</v>
      </c>
      <c r="EF3" s="3">
        <f t="shared" si="0"/>
        <v>155755147.834514</v>
      </c>
      <c r="EG3" s="3">
        <f t="shared" si="0"/>
        <v>128959318.18999</v>
      </c>
      <c r="EH3" s="3">
        <f t="shared" si="0"/>
        <v>29782779.6829716</v>
      </c>
      <c r="EI3" s="3">
        <f t="shared" si="0"/>
        <v>24904548.1450863</v>
      </c>
      <c r="EJ3" s="3">
        <f t="shared" si="0"/>
        <v>53110968.4745317</v>
      </c>
      <c r="EK3" s="3">
        <f t="shared" si="0"/>
        <v>33126985.7633645</v>
      </c>
      <c r="EL3" s="3">
        <f t="shared" si="0"/>
        <v>44660093.6588871</v>
      </c>
      <c r="EM3" s="3">
        <f t="shared" si="0"/>
        <v>41121723.65987</v>
      </c>
      <c r="EN3" s="3">
        <f t="shared" si="0"/>
        <v>23475356.9842316</v>
      </c>
      <c r="EO3" s="3">
        <f t="shared" si="0"/>
        <v>23252142.3352123</v>
      </c>
      <c r="EP3" s="3">
        <f t="shared" si="0"/>
        <v>26958935.2793805</v>
      </c>
      <c r="EQ3" s="3">
        <f t="shared" si="0"/>
        <v>11056981.5497599</v>
      </c>
      <c r="ER3" s="3">
        <f t="shared" si="0"/>
        <v>14040123.3301744</v>
      </c>
      <c r="ES3" s="3">
        <f t="shared" si="0"/>
        <v>13941736.0957853</v>
      </c>
      <c r="ET3" s="3">
        <f t="shared" si="0"/>
        <v>13460629.031791</v>
      </c>
      <c r="EU3" s="3">
        <f t="shared" si="0"/>
        <v>9319840.10739847</v>
      </c>
      <c r="EV3" s="3">
        <f t="shared" si="0"/>
        <v>15343534.0390883</v>
      </c>
      <c r="EW3" s="3">
        <f t="shared" si="0"/>
        <v>11463879.5410479</v>
      </c>
      <c r="EX3" s="3">
        <f t="shared" si="0"/>
        <v>8498532.79861708</v>
      </c>
      <c r="EY3" s="3">
        <f t="shared" si="0"/>
        <v>7941150.9190365</v>
      </c>
      <c r="EZ3" s="3">
        <f t="shared" si="0"/>
        <v>10666056.8557331</v>
      </c>
      <c r="FA3" s="3">
        <f t="shared" si="0"/>
        <v>12449239.8943594</v>
      </c>
      <c r="FB3" s="3">
        <f t="shared" si="0"/>
        <v>1552147.70992647</v>
      </c>
      <c r="FC3" s="3">
        <f t="shared" si="0"/>
        <v>6743658.60688782</v>
      </c>
    </row>
    <row r="4" spans="1:159">
      <c r="A4" s="2" t="s">
        <v>1226</v>
      </c>
      <c r="B4" s="2" t="s">
        <v>1224</v>
      </c>
      <c r="C4" s="3">
        <v>497447520.852816</v>
      </c>
      <c r="D4" s="3">
        <v>322871504.007746</v>
      </c>
      <c r="E4" s="3">
        <v>60161412.2736799</v>
      </c>
      <c r="F4" s="3">
        <v>46920194.340203</v>
      </c>
      <c r="G4" s="3">
        <v>138752607.904516</v>
      </c>
      <c r="H4" s="3">
        <v>104417035.921677</v>
      </c>
      <c r="I4" s="3">
        <v>45904066.8917836</v>
      </c>
      <c r="J4" s="3">
        <v>195140365.467371</v>
      </c>
      <c r="K4" s="3">
        <v>104623574.565656</v>
      </c>
      <c r="L4" s="3">
        <v>170373476.727924</v>
      </c>
      <c r="M4" s="3">
        <v>14090017.9908087</v>
      </c>
      <c r="N4" s="3">
        <v>50938661.0139295</v>
      </c>
      <c r="O4" s="3">
        <v>51785079.7707226</v>
      </c>
      <c r="P4" s="3">
        <v>58995439.278658</v>
      </c>
      <c r="Q4" s="3">
        <v>69958683.6084132</v>
      </c>
      <c r="R4" s="3">
        <v>44326124.3697687</v>
      </c>
      <c r="S4" s="3">
        <v>28554819.5478612</v>
      </c>
      <c r="T4" s="3">
        <v>70012767.501927</v>
      </c>
      <c r="U4" s="3">
        <v>52573494.3233601</v>
      </c>
      <c r="V4" s="3">
        <v>56031059.0983915</v>
      </c>
      <c r="W4" s="3">
        <v>30168227.3266154</v>
      </c>
      <c r="X4" s="3">
        <v>33465753.8040284</v>
      </c>
      <c r="Y4" s="3">
        <v>21477757.1798483</v>
      </c>
      <c r="Z4" s="3">
        <v>49679776.4464675</v>
      </c>
      <c r="AA4" s="3">
        <v>57898544.7104329</v>
      </c>
      <c r="AB4" s="3">
        <v>35305764.1101883</v>
      </c>
      <c r="AC4" s="3">
        <v>9842070.14748128</v>
      </c>
      <c r="AD4" s="3">
        <v>31896754.7281087</v>
      </c>
      <c r="AE4" s="3">
        <v>43410534.6489932</v>
      </c>
      <c r="AF4" s="3">
        <v>26267024.7242335</v>
      </c>
      <c r="AG4" s="3">
        <v>22341520.3009071</v>
      </c>
      <c r="AH4" s="3">
        <v>29274004.109524</v>
      </c>
      <c r="AI4" s="3">
        <v>19087878.6485684</v>
      </c>
      <c r="AJ4" s="3">
        <v>3421490.1643553</v>
      </c>
      <c r="AK4" s="3">
        <v>6366044.31348657</v>
      </c>
      <c r="AL4" s="3">
        <v>2773011.23111431</v>
      </c>
      <c r="AM4" s="3">
        <v>18659901.7610314</v>
      </c>
      <c r="AN4" s="3">
        <v>20587166.7971315</v>
      </c>
      <c r="AO4" s="3">
        <v>10356640.1432165</v>
      </c>
      <c r="AP4" s="3">
        <v>16598558.9001753</v>
      </c>
      <c r="AQ4" s="3">
        <v>18900721.1648961</v>
      </c>
      <c r="AR4" s="3">
        <v>17258080.884392</v>
      </c>
      <c r="AS4" s="3">
        <v>17390144.8556386</v>
      </c>
      <c r="AT4" s="3">
        <v>14281796.7071999</v>
      </c>
      <c r="AU4" s="3">
        <v>10610431.3777814</v>
      </c>
      <c r="AV4" s="3">
        <v>9197489.75980235</v>
      </c>
      <c r="AW4" s="3">
        <v>5258517.53949622</v>
      </c>
      <c r="AX4" s="3">
        <v>7466820.25034251</v>
      </c>
      <c r="AY4" s="3">
        <v>5706433.12390159</v>
      </c>
      <c r="AZ4" s="3">
        <v>12116268.7671835</v>
      </c>
      <c r="BA4" s="3">
        <v>7363641.66243602</v>
      </c>
      <c r="BB4" s="3">
        <v>21026584.1059799</v>
      </c>
      <c r="BC4" s="3">
        <v>1910510.76928778</v>
      </c>
      <c r="BD4" s="3">
        <v>2636932.09934634</v>
      </c>
      <c r="BE4" s="3">
        <v>15756493.2622589</v>
      </c>
      <c r="BF4" s="3">
        <v>8566424.46721107</v>
      </c>
      <c r="BG4" s="3">
        <v>8144615.14587712</v>
      </c>
      <c r="BH4" s="3">
        <v>1719430.63443332</v>
      </c>
      <c r="BI4" s="3">
        <v>9867810.40192077</v>
      </c>
      <c r="BJ4" s="3">
        <v>13743174.7187164</v>
      </c>
      <c r="BK4" s="3">
        <v>7263411.04800102</v>
      </c>
      <c r="BL4" s="3">
        <v>7341091.70297343</v>
      </c>
      <c r="BM4" s="3">
        <v>2219255.52832707</v>
      </c>
      <c r="BN4" s="3">
        <v>2773203.7277121</v>
      </c>
      <c r="BO4" s="3">
        <v>7444731.53451764</v>
      </c>
      <c r="BP4" s="3">
        <v>4207161.83493423</v>
      </c>
      <c r="BQ4" s="3">
        <v>11122279.3656346</v>
      </c>
      <c r="BR4" s="3">
        <v>6602035.25565286</v>
      </c>
      <c r="BS4" s="3">
        <v>11210974.0160713</v>
      </c>
      <c r="BT4" s="3">
        <v>13548148.5596225</v>
      </c>
      <c r="BU4" s="3">
        <v>10998707.570316</v>
      </c>
      <c r="BV4" s="3">
        <v>6328917.93706748</v>
      </c>
      <c r="BW4" s="3">
        <v>9862865.56202243</v>
      </c>
      <c r="BX4" s="3">
        <v>6781504.68949091</v>
      </c>
      <c r="BY4" s="3">
        <v>7143811.30274506</v>
      </c>
      <c r="BZ4" s="3">
        <v>5634510.11409285</v>
      </c>
      <c r="CA4" s="3">
        <v>8428426.47058059</v>
      </c>
      <c r="CB4" s="3">
        <v>273597.471667267</v>
      </c>
      <c r="CC4" s="3">
        <v>6121349.8724103</v>
      </c>
      <c r="CD4" s="3">
        <v>2314028.70813365</v>
      </c>
      <c r="CE4" s="3">
        <v>3877697.48542131</v>
      </c>
      <c r="CF4" s="3">
        <v>4612563.68164885</v>
      </c>
      <c r="CG4" s="3">
        <v>2408416.21951036</v>
      </c>
      <c r="CH4" s="3">
        <v>6601240.9217481</v>
      </c>
      <c r="CI4" s="3">
        <v>3367436.39307752</v>
      </c>
      <c r="CJ4" s="3">
        <v>6438959.35336065</v>
      </c>
      <c r="CK4" s="3">
        <v>7537806.45227985</v>
      </c>
      <c r="CL4" s="3">
        <v>3538965.6559705</v>
      </c>
      <c r="CM4" s="3">
        <v>4890695.92013571</v>
      </c>
      <c r="CN4" s="3">
        <v>758537.204498194</v>
      </c>
      <c r="CO4" s="3">
        <v>2466559.66257138</v>
      </c>
      <c r="CP4" s="3">
        <v>719992.238798969</v>
      </c>
      <c r="CQ4" s="3">
        <v>3250370.77661123</v>
      </c>
      <c r="CR4" s="3">
        <v>5491448.84742157</v>
      </c>
      <c r="CS4" s="3">
        <v>6509505.21751999</v>
      </c>
      <c r="CT4" s="3">
        <v>3548976.10444778</v>
      </c>
      <c r="CU4" s="3">
        <v>6062554.31812187</v>
      </c>
      <c r="CV4" s="3">
        <v>2364327.29349991</v>
      </c>
      <c r="CW4" s="3">
        <v>912633.54056868</v>
      </c>
      <c r="CX4" s="3">
        <v>2864432.93620346</v>
      </c>
      <c r="CY4" s="3">
        <v>530748.757728107</v>
      </c>
      <c r="CZ4" s="3">
        <v>4854213.00945093</v>
      </c>
      <c r="DA4" s="3">
        <v>3893719.51115783</v>
      </c>
      <c r="DB4" s="3">
        <v>4944989.62204482</v>
      </c>
      <c r="DC4" s="3">
        <v>3017597.04736552</v>
      </c>
      <c r="DD4" s="3">
        <v>4114776.1265706</v>
      </c>
      <c r="DE4" s="3">
        <v>1847671.2008657</v>
      </c>
      <c r="DF4" s="3">
        <v>1685580.15116881</v>
      </c>
      <c r="DG4" s="3">
        <v>4701524.05187371</v>
      </c>
      <c r="DH4" s="3">
        <v>4223922.59648078</v>
      </c>
      <c r="DI4" s="3">
        <v>1017247.02501478</v>
      </c>
      <c r="DJ4" s="3">
        <v>2185615.34226954</v>
      </c>
      <c r="DK4" s="3">
        <v>163494.182942961</v>
      </c>
      <c r="DL4" s="3">
        <v>888318.858172357</v>
      </c>
      <c r="DM4" s="3">
        <v>263532.936995256</v>
      </c>
      <c r="DN4" s="3">
        <v>1936698.29325065</v>
      </c>
      <c r="DO4" s="3">
        <v>2235623.5481356</v>
      </c>
      <c r="DP4" s="3">
        <v>4934200.01272261</v>
      </c>
      <c r="DQ4" s="3">
        <v>342735.117857215</v>
      </c>
      <c r="DR4" s="3">
        <v>2902948.93273307</v>
      </c>
      <c r="DS4" s="3">
        <v>3115854.33330311</v>
      </c>
      <c r="DT4" s="3">
        <v>3856752.22315036</v>
      </c>
      <c r="DU4" s="3">
        <v>2988551.04248104</v>
      </c>
      <c r="DV4" s="3">
        <v>3737603.71331172</v>
      </c>
      <c r="DW4" s="3">
        <v>334331.774800128</v>
      </c>
      <c r="DX4" s="3">
        <v>180909.82383646</v>
      </c>
      <c r="DY4" s="3">
        <v>3261940.35086279</v>
      </c>
      <c r="DZ4" s="3">
        <v>1014893.54180507</v>
      </c>
      <c r="EA4" s="3">
        <v>2008349.64485203</v>
      </c>
      <c r="EB4" s="3">
        <v>256948064.095944</v>
      </c>
      <c r="EC4" s="3">
        <v>163981468.431216</v>
      </c>
      <c r="ED4" s="3">
        <v>85738687.2972571</v>
      </c>
      <c r="EE4" s="3">
        <v>94702080.7832602</v>
      </c>
      <c r="EF4" s="3">
        <v>142246984.846929</v>
      </c>
      <c r="EG4" s="3">
        <v>128647873.993827</v>
      </c>
      <c r="EH4" s="3">
        <v>28148992.3024809</v>
      </c>
      <c r="EI4" s="3">
        <v>28638422.8613797</v>
      </c>
      <c r="EJ4" s="3">
        <v>51225556.5037329</v>
      </c>
      <c r="EK4" s="3">
        <v>17108219.2926033</v>
      </c>
      <c r="EL4" s="3">
        <v>41791910.5128866</v>
      </c>
      <c r="EM4" s="3">
        <v>39182657.9049411</v>
      </c>
      <c r="EN4" s="3">
        <v>23319323.8345129</v>
      </c>
      <c r="EO4" s="3">
        <v>23832526.1728562</v>
      </c>
      <c r="EP4" s="3">
        <v>25381465.0349916</v>
      </c>
      <c r="EQ4" s="3">
        <v>13373831.1659188</v>
      </c>
      <c r="ER4" s="3">
        <v>14532529.8239996</v>
      </c>
      <c r="ES4" s="3">
        <v>14948528.3361463</v>
      </c>
      <c r="ET4" s="3">
        <v>13564656.573058</v>
      </c>
      <c r="EU4" s="3">
        <v>9373204.37017692</v>
      </c>
      <c r="EV4" s="3">
        <v>12743264.3562649</v>
      </c>
      <c r="EW4" s="3">
        <v>11559404.43159</v>
      </c>
      <c r="EX4" s="3">
        <v>8608842.97436613</v>
      </c>
      <c r="EY4" s="3">
        <v>8085096.54583512</v>
      </c>
      <c r="EZ4" s="3">
        <v>9872019.47937897</v>
      </c>
      <c r="FA4" s="3">
        <v>10290028.4755859</v>
      </c>
      <c r="FB4" s="3">
        <v>1287080.06161527</v>
      </c>
      <c r="FC4" s="3">
        <v>6483940.42321172</v>
      </c>
    </row>
    <row r="5" spans="1:159">
      <c r="A5" s="2" t="s">
        <v>1227</v>
      </c>
      <c r="B5" s="2" t="s">
        <v>1224</v>
      </c>
      <c r="C5" s="3">
        <f t="shared" ref="C5:BN5" si="1">(C3+C2)/2</f>
        <v>496965776.087095</v>
      </c>
      <c r="D5" s="3">
        <f t="shared" si="1"/>
        <v>287835643.4196</v>
      </c>
      <c r="E5" s="3">
        <f t="shared" si="1"/>
        <v>54969792.102161</v>
      </c>
      <c r="F5" s="3">
        <f t="shared" si="1"/>
        <v>45579972.8774358</v>
      </c>
      <c r="G5" s="3">
        <f t="shared" si="1"/>
        <v>139537247.716787</v>
      </c>
      <c r="H5" s="3">
        <f t="shared" si="1"/>
        <v>88973449.4412142</v>
      </c>
      <c r="I5" s="3">
        <f t="shared" si="1"/>
        <v>39459221.5587343</v>
      </c>
      <c r="J5" s="3">
        <f t="shared" si="1"/>
        <v>105085799.326449</v>
      </c>
      <c r="K5" s="3">
        <f t="shared" si="1"/>
        <v>82074669.8349861</v>
      </c>
      <c r="L5" s="3">
        <f t="shared" si="1"/>
        <v>122525705.616607</v>
      </c>
      <c r="M5" s="3">
        <f t="shared" si="1"/>
        <v>125086009.336583</v>
      </c>
      <c r="N5" s="3">
        <f t="shared" si="1"/>
        <v>33803315.0096623</v>
      </c>
      <c r="O5" s="3">
        <f t="shared" si="1"/>
        <v>29334831.4413942</v>
      </c>
      <c r="P5" s="3">
        <f t="shared" si="1"/>
        <v>96853667.9985216</v>
      </c>
      <c r="Q5" s="3">
        <f t="shared" si="1"/>
        <v>97343372.947658</v>
      </c>
      <c r="R5" s="3">
        <f t="shared" si="1"/>
        <v>43627560.119485</v>
      </c>
      <c r="S5" s="3">
        <f t="shared" si="1"/>
        <v>24789790.7738636</v>
      </c>
      <c r="T5" s="3">
        <f t="shared" si="1"/>
        <v>67096580.8932488</v>
      </c>
      <c r="U5" s="3">
        <f t="shared" si="1"/>
        <v>55613930.6254553</v>
      </c>
      <c r="V5" s="3">
        <f t="shared" si="1"/>
        <v>53783179.502408</v>
      </c>
      <c r="W5" s="3">
        <f t="shared" si="1"/>
        <v>26355417.4551362</v>
      </c>
      <c r="X5" s="3">
        <f t="shared" si="1"/>
        <v>29672910.9144463</v>
      </c>
      <c r="Y5" s="3">
        <f t="shared" si="1"/>
        <v>12066178.9607982</v>
      </c>
      <c r="Z5" s="3">
        <f t="shared" si="1"/>
        <v>67749741.2035395</v>
      </c>
      <c r="AA5" s="3">
        <f t="shared" si="1"/>
        <v>65779426.4715189</v>
      </c>
      <c r="AB5" s="3">
        <f t="shared" si="1"/>
        <v>29762598.0151242</v>
      </c>
      <c r="AC5" s="3">
        <f t="shared" si="1"/>
        <v>9882740.4786366</v>
      </c>
      <c r="AD5" s="3">
        <f t="shared" si="1"/>
        <v>14035176.7876464</v>
      </c>
      <c r="AE5" s="3">
        <f t="shared" si="1"/>
        <v>50743089.2452193</v>
      </c>
      <c r="AF5" s="3">
        <f t="shared" si="1"/>
        <v>16238025.8793685</v>
      </c>
      <c r="AG5" s="3">
        <f t="shared" si="1"/>
        <v>13751577.2452548</v>
      </c>
      <c r="AH5" s="3">
        <f t="shared" si="1"/>
        <v>20888831.0681116</v>
      </c>
      <c r="AI5" s="3">
        <f t="shared" si="1"/>
        <v>11375129.6957795</v>
      </c>
      <c r="AJ5" s="3">
        <f t="shared" si="1"/>
        <v>3253749.26715671</v>
      </c>
      <c r="AK5" s="3">
        <f t="shared" si="1"/>
        <v>5667663.94016244</v>
      </c>
      <c r="AL5" s="3">
        <f t="shared" si="1"/>
        <v>3052787.55389936</v>
      </c>
      <c r="AM5" s="3">
        <f t="shared" si="1"/>
        <v>12244752.9229867</v>
      </c>
      <c r="AN5" s="3">
        <f t="shared" si="1"/>
        <v>21342567.1890197</v>
      </c>
      <c r="AO5" s="3">
        <f t="shared" si="1"/>
        <v>10667413.6450936</v>
      </c>
      <c r="AP5" s="3">
        <f t="shared" si="1"/>
        <v>11665886.8865779</v>
      </c>
      <c r="AQ5" s="3">
        <f t="shared" si="1"/>
        <v>18000100.1484149</v>
      </c>
      <c r="AR5" s="3">
        <f t="shared" si="1"/>
        <v>12720269.8516602</v>
      </c>
      <c r="AS5" s="3">
        <f t="shared" si="1"/>
        <v>16758387.2181737</v>
      </c>
      <c r="AT5" s="3">
        <f t="shared" si="1"/>
        <v>11891350.7159354</v>
      </c>
      <c r="AU5" s="3">
        <f t="shared" si="1"/>
        <v>13270658.595135</v>
      </c>
      <c r="AV5" s="3">
        <f t="shared" si="1"/>
        <v>9309924.18517412</v>
      </c>
      <c r="AW5" s="3">
        <f t="shared" si="1"/>
        <v>5618768.48709507</v>
      </c>
      <c r="AX5" s="3">
        <f t="shared" si="1"/>
        <v>8996190.28610072</v>
      </c>
      <c r="AY5" s="3">
        <f t="shared" si="1"/>
        <v>5018184.92264589</v>
      </c>
      <c r="AZ5" s="3">
        <f t="shared" si="1"/>
        <v>13623310.7494131</v>
      </c>
      <c r="BA5" s="3">
        <f t="shared" si="1"/>
        <v>7021054.85110676</v>
      </c>
      <c r="BB5" s="3">
        <f t="shared" si="1"/>
        <v>9097598.27695817</v>
      </c>
      <c r="BC5" s="3">
        <f t="shared" si="1"/>
        <v>1068462.09508681</v>
      </c>
      <c r="BD5" s="3">
        <f t="shared" si="1"/>
        <v>2871967.49099083</v>
      </c>
      <c r="BE5" s="3">
        <f t="shared" si="1"/>
        <v>17280518.3675897</v>
      </c>
      <c r="BF5" s="3">
        <f t="shared" si="1"/>
        <v>4798554.25088342</v>
      </c>
      <c r="BG5" s="3">
        <f t="shared" si="1"/>
        <v>8851661.36300372</v>
      </c>
      <c r="BH5" s="3">
        <f t="shared" si="1"/>
        <v>1697459.89460094</v>
      </c>
      <c r="BI5" s="3">
        <f t="shared" si="1"/>
        <v>8082216.12733355</v>
      </c>
      <c r="BJ5" s="3">
        <f t="shared" si="1"/>
        <v>11685364.9426663</v>
      </c>
      <c r="BK5" s="3">
        <f t="shared" si="1"/>
        <v>5967468.57845154</v>
      </c>
      <c r="BL5" s="3">
        <f t="shared" si="1"/>
        <v>6443471.31821272</v>
      </c>
      <c r="BM5" s="3">
        <f t="shared" si="1"/>
        <v>2405448.75913475</v>
      </c>
      <c r="BN5" s="3">
        <f t="shared" si="1"/>
        <v>3608611.13466738</v>
      </c>
      <c r="BO5" s="3">
        <f t="shared" ref="BO5:DZ5" si="2">(BO3+BO2)/2</f>
        <v>6156248.45416226</v>
      </c>
      <c r="BP5" s="3">
        <f t="shared" si="2"/>
        <v>5930557.24360911</v>
      </c>
      <c r="BQ5" s="3">
        <f t="shared" si="2"/>
        <v>8020521.41723711</v>
      </c>
      <c r="BR5" s="3">
        <f t="shared" si="2"/>
        <v>5448479.24716333</v>
      </c>
      <c r="BS5" s="3">
        <f t="shared" si="2"/>
        <v>7810785.13791663</v>
      </c>
      <c r="BT5" s="3">
        <f t="shared" si="2"/>
        <v>8794475.21849136</v>
      </c>
      <c r="BU5" s="3">
        <f t="shared" si="2"/>
        <v>10207727.3480021</v>
      </c>
      <c r="BV5" s="3">
        <f t="shared" si="2"/>
        <v>6015093.84121208</v>
      </c>
      <c r="BW5" s="3">
        <f t="shared" si="2"/>
        <v>8482547.11442079</v>
      </c>
      <c r="BX5" s="3">
        <f t="shared" si="2"/>
        <v>6238413.02743115</v>
      </c>
      <c r="BY5" s="3">
        <f t="shared" si="2"/>
        <v>3897393.29654401</v>
      </c>
      <c r="BZ5" s="3">
        <f t="shared" si="2"/>
        <v>7729925.04056294</v>
      </c>
      <c r="CA5" s="3">
        <f t="shared" si="2"/>
        <v>8713836.22665278</v>
      </c>
      <c r="CB5" s="3">
        <f t="shared" si="2"/>
        <v>4202628.41519229</v>
      </c>
      <c r="CC5" s="3">
        <f t="shared" si="2"/>
        <v>4860621.65217472</v>
      </c>
      <c r="CD5" s="3">
        <f t="shared" si="2"/>
        <v>3816169.81454333</v>
      </c>
      <c r="CE5" s="3">
        <f t="shared" si="2"/>
        <v>3908456.62980152</v>
      </c>
      <c r="CF5" s="3">
        <f t="shared" si="2"/>
        <v>5137385.51207771</v>
      </c>
      <c r="CG5" s="3">
        <f t="shared" si="2"/>
        <v>5367492.62124917</v>
      </c>
      <c r="CH5" s="3">
        <f t="shared" si="2"/>
        <v>6248435.60205288</v>
      </c>
      <c r="CI5" s="3">
        <f t="shared" si="2"/>
        <v>2602763.84929051</v>
      </c>
      <c r="CJ5" s="3">
        <f t="shared" si="2"/>
        <v>5354895.18888771</v>
      </c>
      <c r="CK5" s="3">
        <f t="shared" si="2"/>
        <v>6794230.62633578</v>
      </c>
      <c r="CL5" s="3">
        <f t="shared" si="2"/>
        <v>3750145.52079085</v>
      </c>
      <c r="CM5" s="3">
        <f t="shared" si="2"/>
        <v>3996662.69322295</v>
      </c>
      <c r="CN5" s="3">
        <f t="shared" si="2"/>
        <v>1329436.13152183</v>
      </c>
      <c r="CO5" s="3">
        <f t="shared" si="2"/>
        <v>5308829.65722997</v>
      </c>
      <c r="CP5" s="3">
        <f t="shared" si="2"/>
        <v>651709.830218304</v>
      </c>
      <c r="CQ5" s="3">
        <f t="shared" si="2"/>
        <v>3028990.17086956</v>
      </c>
      <c r="CR5" s="3">
        <f t="shared" si="2"/>
        <v>6179587.08505332</v>
      </c>
      <c r="CS5" s="3">
        <f t="shared" si="2"/>
        <v>5614444.21703015</v>
      </c>
      <c r="CT5" s="3">
        <f t="shared" si="2"/>
        <v>3471738.26145867</v>
      </c>
      <c r="CU5" s="3">
        <f t="shared" si="2"/>
        <v>4306658.85882848</v>
      </c>
      <c r="CV5" s="3">
        <f t="shared" si="2"/>
        <v>2340504.10819096</v>
      </c>
      <c r="CW5" s="3">
        <f t="shared" si="2"/>
        <v>1003904.63420954</v>
      </c>
      <c r="CX5" s="3">
        <f t="shared" si="2"/>
        <v>1813509.15781605</v>
      </c>
      <c r="CY5" s="3">
        <f t="shared" si="2"/>
        <v>1024023.88381265</v>
      </c>
      <c r="CZ5" s="3">
        <f t="shared" si="2"/>
        <v>4634405.34145121</v>
      </c>
      <c r="DA5" s="3">
        <f t="shared" si="2"/>
        <v>4278415.95713986</v>
      </c>
      <c r="DB5" s="3">
        <f t="shared" si="2"/>
        <v>3974999.74475124</v>
      </c>
      <c r="DC5" s="3">
        <f t="shared" si="2"/>
        <v>3082545.18495827</v>
      </c>
      <c r="DD5" s="3">
        <f t="shared" si="2"/>
        <v>2578277.1897185</v>
      </c>
      <c r="DE5" s="3">
        <f t="shared" si="2"/>
        <v>1611891.89798802</v>
      </c>
      <c r="DF5" s="3">
        <f t="shared" si="2"/>
        <v>1694317.29341415</v>
      </c>
      <c r="DG5" s="3">
        <f t="shared" si="2"/>
        <v>4564239.87018199</v>
      </c>
      <c r="DH5" s="3">
        <f t="shared" si="2"/>
        <v>4591121.1428089</v>
      </c>
      <c r="DI5" s="3">
        <f t="shared" si="2"/>
        <v>935945.228995775</v>
      </c>
      <c r="DJ5" s="3">
        <f t="shared" si="2"/>
        <v>3620602.77662888</v>
      </c>
      <c r="DK5" s="3">
        <f t="shared" si="2"/>
        <v>153673.844098</v>
      </c>
      <c r="DL5" s="3">
        <f t="shared" si="2"/>
        <v>830392.510175036</v>
      </c>
      <c r="DM5" s="3">
        <f t="shared" si="2"/>
        <v>233422.556074908</v>
      </c>
      <c r="DN5" s="3">
        <f t="shared" si="2"/>
        <v>1869042.6976076</v>
      </c>
      <c r="DO5" s="3">
        <f t="shared" si="2"/>
        <v>2719041.43010669</v>
      </c>
      <c r="DP5" s="3">
        <f t="shared" si="2"/>
        <v>4720516.15750176</v>
      </c>
      <c r="DQ5" s="3">
        <f t="shared" si="2"/>
        <v>397336.474751794</v>
      </c>
      <c r="DR5" s="3">
        <f t="shared" si="2"/>
        <v>2346507.02654854</v>
      </c>
      <c r="DS5" s="3">
        <f t="shared" si="2"/>
        <v>1189501.50032379</v>
      </c>
      <c r="DT5" s="3">
        <f t="shared" si="2"/>
        <v>3705811.25004131</v>
      </c>
      <c r="DU5" s="3">
        <f t="shared" si="2"/>
        <v>1965541.70147364</v>
      </c>
      <c r="DV5" s="3">
        <f t="shared" si="2"/>
        <v>3449185.51904381</v>
      </c>
      <c r="DW5" s="3">
        <f t="shared" si="2"/>
        <v>370952.971190758</v>
      </c>
      <c r="DX5" s="3">
        <f t="shared" si="2"/>
        <v>196082.389034464</v>
      </c>
      <c r="DY5" s="3">
        <f t="shared" si="2"/>
        <v>2694908.8055082</v>
      </c>
      <c r="DZ5" s="3">
        <f t="shared" si="2"/>
        <v>1071950.44852014</v>
      </c>
      <c r="EA5" s="3">
        <f>(EA3+EA2)/2</f>
        <v>1236865.82048683</v>
      </c>
      <c r="EB5" s="3">
        <f t="shared" ref="EB5:FC5" si="3">(EB4+EB6)/2</f>
        <v>252337597.407361</v>
      </c>
      <c r="EC5" s="3">
        <f t="shared" si="3"/>
        <v>165809176.151093</v>
      </c>
      <c r="ED5" s="3">
        <f t="shared" si="3"/>
        <v>84605871.0569374</v>
      </c>
      <c r="EE5" s="3">
        <f t="shared" si="3"/>
        <v>91934506.0317776</v>
      </c>
      <c r="EF5" s="3">
        <f t="shared" si="3"/>
        <v>127613979.703196</v>
      </c>
      <c r="EG5" s="3">
        <f t="shared" si="3"/>
        <v>129907217.15517</v>
      </c>
      <c r="EH5" s="3">
        <f t="shared" si="3"/>
        <v>27193625.6089899</v>
      </c>
      <c r="EI5" s="3">
        <f t="shared" si="3"/>
        <v>27974604.5441455</v>
      </c>
      <c r="EJ5" s="3">
        <f t="shared" si="3"/>
        <v>48893819.4412178</v>
      </c>
      <c r="EK5" s="3">
        <f t="shared" si="3"/>
        <v>23695813.1053268</v>
      </c>
      <c r="EL5" s="3">
        <f t="shared" si="3"/>
        <v>40625854.6846218</v>
      </c>
      <c r="EM5" s="3">
        <f t="shared" si="3"/>
        <v>36911954.788344</v>
      </c>
      <c r="EN5" s="3">
        <f t="shared" si="3"/>
        <v>23815906.5337996</v>
      </c>
      <c r="EO5" s="3">
        <f t="shared" si="3"/>
        <v>26456150.7696183</v>
      </c>
      <c r="EP5" s="3">
        <f t="shared" si="3"/>
        <v>23114083.6511509</v>
      </c>
      <c r="EQ5" s="3">
        <f t="shared" si="3"/>
        <v>13937459.5483397</v>
      </c>
      <c r="ER5" s="3">
        <f t="shared" si="3"/>
        <v>14504638.8096479</v>
      </c>
      <c r="ES5" s="3">
        <f t="shared" si="3"/>
        <v>13458663.990148</v>
      </c>
      <c r="ET5" s="3">
        <f t="shared" si="3"/>
        <v>11934752.1789934</v>
      </c>
      <c r="EU5" s="3">
        <f t="shared" si="3"/>
        <v>9877579.78991696</v>
      </c>
      <c r="EV5" s="3">
        <f t="shared" si="3"/>
        <v>9739951.20309337</v>
      </c>
      <c r="EW5" s="3">
        <f t="shared" si="3"/>
        <v>10687251.4918915</v>
      </c>
      <c r="EX5" s="3">
        <f t="shared" si="3"/>
        <v>9138918.36990068</v>
      </c>
      <c r="EY5" s="3">
        <f t="shared" si="3"/>
        <v>8432900.31836625</v>
      </c>
      <c r="EZ5" s="3">
        <f t="shared" si="3"/>
        <v>9834931.5412067</v>
      </c>
      <c r="FA5" s="3">
        <f t="shared" si="3"/>
        <v>10215709.4897288</v>
      </c>
      <c r="FB5" s="3">
        <f t="shared" si="3"/>
        <v>1232161.89765274</v>
      </c>
      <c r="FC5" s="3">
        <f t="shared" si="3"/>
        <v>6287145.61182681</v>
      </c>
    </row>
    <row r="6" spans="1:159">
      <c r="A6" s="2" t="s">
        <v>1228</v>
      </c>
      <c r="B6" s="2" t="s">
        <v>1224</v>
      </c>
      <c r="C6" s="3">
        <v>476877042.242764</v>
      </c>
      <c r="D6" s="3">
        <v>283294907.320881</v>
      </c>
      <c r="E6" s="3">
        <v>58839599.8397397</v>
      </c>
      <c r="F6" s="3">
        <v>45947751.8282025</v>
      </c>
      <c r="G6" s="3">
        <v>142083183.167478</v>
      </c>
      <c r="H6" s="3">
        <v>124986215.150753</v>
      </c>
      <c r="I6" s="3">
        <v>37021562.6136419</v>
      </c>
      <c r="J6" s="3">
        <v>140952941.193768</v>
      </c>
      <c r="K6" s="3">
        <v>79071121.6869959</v>
      </c>
      <c r="L6" s="3">
        <v>180845533.291583</v>
      </c>
      <c r="M6" s="3">
        <v>76203703.7605083</v>
      </c>
      <c r="N6" s="3">
        <v>43680433.2980005</v>
      </c>
      <c r="O6" s="3">
        <v>43099009.4632815</v>
      </c>
      <c r="P6" s="3">
        <v>85363330.8488799</v>
      </c>
      <c r="Q6" s="3">
        <v>88979936.5921691</v>
      </c>
      <c r="R6" s="3">
        <v>47627980.2987771</v>
      </c>
      <c r="S6" s="3">
        <v>59450839.3243306</v>
      </c>
      <c r="T6" s="3">
        <v>71250797.0596174</v>
      </c>
      <c r="U6" s="3">
        <v>59826067.2499126</v>
      </c>
      <c r="V6" s="3">
        <v>44758326.7984903</v>
      </c>
      <c r="W6" s="3">
        <v>28846228.8850465</v>
      </c>
      <c r="X6" s="3">
        <v>31899436.2813009</v>
      </c>
      <c r="Y6" s="3">
        <v>2849494.42155607</v>
      </c>
      <c r="Z6" s="3">
        <v>42015366.3360823</v>
      </c>
      <c r="AA6" s="3">
        <v>76613022.9017859</v>
      </c>
      <c r="AB6" s="3">
        <v>39834479.0892579</v>
      </c>
      <c r="AC6" s="3">
        <v>11538152.6500478</v>
      </c>
      <c r="AD6" s="3">
        <v>748734.63663471</v>
      </c>
      <c r="AE6" s="3">
        <v>43377504.9366197</v>
      </c>
      <c r="AF6" s="3">
        <v>29832639.9000225</v>
      </c>
      <c r="AG6" s="3">
        <v>28562507.6609216</v>
      </c>
      <c r="AH6" s="3">
        <v>31008105.0014664</v>
      </c>
      <c r="AI6" s="3">
        <v>25053063.6273446</v>
      </c>
      <c r="AJ6" s="3">
        <v>4152658.49376192</v>
      </c>
      <c r="AK6" s="3">
        <v>6191841.91992227</v>
      </c>
      <c r="AL6" s="3">
        <v>3079610.33011165</v>
      </c>
      <c r="AM6" s="3">
        <v>20290812.3378956</v>
      </c>
      <c r="AN6" s="3">
        <v>22300563.1789154</v>
      </c>
      <c r="AO6" s="3">
        <v>10828290.0187751</v>
      </c>
      <c r="AP6" s="3">
        <v>18663450.3462463</v>
      </c>
      <c r="AQ6" s="3">
        <v>16344413.5008122</v>
      </c>
      <c r="AR6" s="3">
        <v>23827256.1911726</v>
      </c>
      <c r="AS6" s="3">
        <v>21696797.4018448</v>
      </c>
      <c r="AT6" s="3">
        <v>11522867.6041756</v>
      </c>
      <c r="AU6" s="3">
        <v>18471620.7983511</v>
      </c>
      <c r="AV6" s="3">
        <v>9029070.93015969</v>
      </c>
      <c r="AW6" s="3">
        <v>6982606.02211665</v>
      </c>
      <c r="AX6" s="3">
        <v>7581143.13488994</v>
      </c>
      <c r="AY6" s="3">
        <v>6791931.19617232</v>
      </c>
      <c r="AZ6" s="3">
        <v>14490331.6758651</v>
      </c>
      <c r="BA6" s="3">
        <v>10938970.5036846</v>
      </c>
      <c r="BB6" s="3">
        <v>11084705.8063479</v>
      </c>
      <c r="BC6" s="3">
        <v>1671576.87028169</v>
      </c>
      <c r="BD6" s="3">
        <v>3124472.14519322</v>
      </c>
      <c r="BE6" s="3">
        <v>10704769.8911305</v>
      </c>
      <c r="BF6" s="3">
        <v>508090.890898456</v>
      </c>
      <c r="BG6" s="3">
        <v>9029352.11532738</v>
      </c>
      <c r="BH6" s="3">
        <v>2025923.77222582</v>
      </c>
      <c r="BI6" s="3">
        <v>12627989.7610611</v>
      </c>
      <c r="BJ6" s="3">
        <v>13537646.131657</v>
      </c>
      <c r="BK6" s="3">
        <v>7407749.49708372</v>
      </c>
      <c r="BL6" s="3">
        <v>7404942.49551385</v>
      </c>
      <c r="BM6" s="3">
        <v>2181652.30961145</v>
      </c>
      <c r="BN6" s="3">
        <v>1779505.25404218</v>
      </c>
      <c r="BO6" s="3">
        <v>6763106.93231059</v>
      </c>
      <c r="BP6" s="3">
        <v>3878007.49922073</v>
      </c>
      <c r="BQ6" s="3">
        <v>10654214.800195</v>
      </c>
      <c r="BR6" s="3">
        <v>4354415.06956751</v>
      </c>
      <c r="BS6" s="3">
        <v>8809797.50115658</v>
      </c>
      <c r="BT6" s="3">
        <v>12542409.3320058</v>
      </c>
      <c r="BU6" s="3">
        <v>8479690.25961197</v>
      </c>
      <c r="BV6" s="3">
        <v>7425051.52274377</v>
      </c>
      <c r="BW6" s="3">
        <v>8847284.92348482</v>
      </c>
      <c r="BX6" s="3">
        <v>6501948.26626032</v>
      </c>
      <c r="BY6" s="3">
        <v>3539382.6279164</v>
      </c>
      <c r="BZ6" s="3">
        <v>8453966.20549063</v>
      </c>
      <c r="CA6" s="3">
        <v>6483531.34323186</v>
      </c>
      <c r="CB6" s="3">
        <v>3465861.25901919</v>
      </c>
      <c r="CC6" s="3">
        <v>1934780.70839044</v>
      </c>
      <c r="CD6" s="3">
        <v>2588944.92876539</v>
      </c>
      <c r="CE6" s="3">
        <v>4395062.95381075</v>
      </c>
      <c r="CF6" s="3">
        <v>6693005.8248627</v>
      </c>
      <c r="CG6" s="3">
        <v>7199583.84328381</v>
      </c>
      <c r="CH6" s="3">
        <v>6290373.2194079</v>
      </c>
      <c r="CI6" s="3">
        <v>4507997.22787616</v>
      </c>
      <c r="CJ6" s="3">
        <v>5471180.53579445</v>
      </c>
      <c r="CK6" s="3">
        <v>8552333.71372112</v>
      </c>
      <c r="CL6" s="3">
        <v>4322433.1862609</v>
      </c>
      <c r="CM6" s="3">
        <v>5210325.83764346</v>
      </c>
      <c r="CN6" s="3">
        <v>1339259.0837199</v>
      </c>
      <c r="CO6" s="3">
        <v>5059767.83276264</v>
      </c>
      <c r="CP6" s="3">
        <v>947089.204577537</v>
      </c>
      <c r="CQ6" s="3">
        <v>5714648.08360211</v>
      </c>
      <c r="CR6" s="3">
        <v>5803289.01036197</v>
      </c>
      <c r="CS6" s="3">
        <v>8249129.86829737</v>
      </c>
      <c r="CT6" s="3">
        <v>2921540.87877888</v>
      </c>
      <c r="CU6" s="3">
        <v>5875814.78024396</v>
      </c>
      <c r="CV6" s="3">
        <v>2655575.75066494</v>
      </c>
      <c r="CW6" s="3">
        <v>1138819.26170046</v>
      </c>
      <c r="CX6" s="3">
        <v>4000698.83734373</v>
      </c>
      <c r="CY6" s="3">
        <v>1079007.44661882</v>
      </c>
      <c r="CZ6" s="3">
        <v>4345477.15596357</v>
      </c>
      <c r="DA6" s="3">
        <v>4120891.18245687</v>
      </c>
      <c r="DB6" s="3">
        <v>4360494.14101592</v>
      </c>
      <c r="DC6" s="3">
        <v>3003482.10744217</v>
      </c>
      <c r="DD6" s="3">
        <v>2887040.5181491</v>
      </c>
      <c r="DE6" s="3">
        <v>2189762.44675205</v>
      </c>
      <c r="DF6" s="3">
        <v>894448.532042954</v>
      </c>
      <c r="DG6" s="3">
        <v>4380403.91077741</v>
      </c>
      <c r="DH6" s="3">
        <v>3232797.91599039</v>
      </c>
      <c r="DI6" s="3">
        <v>965804.547634391</v>
      </c>
      <c r="DJ6" s="3">
        <v>1713481.77047342</v>
      </c>
      <c r="DK6" s="3">
        <v>253569.575319942</v>
      </c>
      <c r="DL6" s="3">
        <v>925086.267710756</v>
      </c>
      <c r="DM6" s="3">
        <v>495189.19029032</v>
      </c>
      <c r="DN6" s="3">
        <v>2400350.74762905</v>
      </c>
      <c r="DO6" s="3">
        <v>2099943.75753576</v>
      </c>
      <c r="DP6" s="3">
        <v>4825545.05591433</v>
      </c>
      <c r="DQ6" s="3">
        <v>322038.861273215</v>
      </c>
      <c r="DR6" s="3">
        <v>2419357.51535112</v>
      </c>
      <c r="DS6" s="3">
        <v>1415651.97219354</v>
      </c>
      <c r="DT6" s="3">
        <v>4019786.22686627</v>
      </c>
      <c r="DU6" s="3">
        <v>2590451.39017467</v>
      </c>
      <c r="DV6" s="3">
        <v>3879189.12895205</v>
      </c>
      <c r="DW6" s="3">
        <v>346329.714204825</v>
      </c>
      <c r="DX6" s="3">
        <v>310083.517187291</v>
      </c>
      <c r="DY6" s="3">
        <v>3410431.8134053</v>
      </c>
      <c r="DZ6" s="3">
        <v>1074079.7041262</v>
      </c>
      <c r="EA6" s="3">
        <v>1662881.09931988</v>
      </c>
      <c r="EB6" s="3">
        <v>247727130.718778</v>
      </c>
      <c r="EC6" s="3">
        <v>167636883.870971</v>
      </c>
      <c r="ED6" s="3">
        <v>83473054.8166177</v>
      </c>
      <c r="EE6" s="3">
        <v>89166931.2802951</v>
      </c>
      <c r="EF6" s="3">
        <v>112980974.559462</v>
      </c>
      <c r="EG6" s="3">
        <v>131166560.316512</v>
      </c>
      <c r="EH6" s="3">
        <v>26238258.9154989</v>
      </c>
      <c r="EI6" s="3">
        <v>27310786.2269113</v>
      </c>
      <c r="EJ6" s="3">
        <v>46562082.3787027</v>
      </c>
      <c r="EK6" s="3">
        <v>30283406.9180504</v>
      </c>
      <c r="EL6" s="3">
        <v>39459798.8563569</v>
      </c>
      <c r="EM6" s="3">
        <v>34641251.671747</v>
      </c>
      <c r="EN6" s="3">
        <v>24312489.2330864</v>
      </c>
      <c r="EO6" s="3">
        <v>29079775.3663804</v>
      </c>
      <c r="EP6" s="3">
        <v>20846702.2673103</v>
      </c>
      <c r="EQ6" s="3">
        <v>14501087.9307606</v>
      </c>
      <c r="ER6" s="3">
        <v>14476747.7952961</v>
      </c>
      <c r="ES6" s="3">
        <v>11968799.6441497</v>
      </c>
      <c r="ET6" s="3">
        <v>10304847.7849288</v>
      </c>
      <c r="EU6" s="3">
        <v>10381955.209657</v>
      </c>
      <c r="EV6" s="3">
        <v>6736638.04992184</v>
      </c>
      <c r="EW6" s="3">
        <v>9815098.55219302</v>
      </c>
      <c r="EX6" s="3">
        <v>9668993.76543523</v>
      </c>
      <c r="EY6" s="3">
        <v>8780704.09089738</v>
      </c>
      <c r="EZ6" s="3">
        <v>9797843.60303443</v>
      </c>
      <c r="FA6" s="3">
        <v>10141390.5038718</v>
      </c>
      <c r="FB6" s="3">
        <v>1177243.73369021</v>
      </c>
      <c r="FC6" s="3">
        <v>6090350.80044191</v>
      </c>
    </row>
    <row r="7" spans="1:159">
      <c r="A7" s="4" t="s">
        <v>298</v>
      </c>
      <c r="B7" s="2" t="s">
        <v>299</v>
      </c>
      <c r="C7" s="3">
        <v>512002209.103926</v>
      </c>
      <c r="D7" s="3">
        <v>364544964.051823</v>
      </c>
      <c r="E7" s="3">
        <v>11830429.8414336</v>
      </c>
      <c r="F7" s="3">
        <v>3947281.501873</v>
      </c>
      <c r="G7" s="3">
        <v>126243804.257602</v>
      </c>
      <c r="H7" s="3">
        <v>209762838.157425</v>
      </c>
      <c r="I7" s="3">
        <v>59260080.2949154</v>
      </c>
      <c r="J7" s="3">
        <v>68246005.8994804</v>
      </c>
      <c r="K7" s="3">
        <v>136760590.811922</v>
      </c>
      <c r="L7" s="3">
        <v>39882860.0025713</v>
      </c>
      <c r="M7" s="3">
        <v>93942515.0084771</v>
      </c>
      <c r="N7" s="3">
        <v>45011190.2085934</v>
      </c>
      <c r="O7" s="3">
        <v>28155602.5665476</v>
      </c>
      <c r="P7" s="3">
        <v>71013787.4609314</v>
      </c>
      <c r="Q7" s="3">
        <v>95464335.6968312</v>
      </c>
      <c r="R7" s="3">
        <v>26093740.9213608</v>
      </c>
      <c r="S7" s="3">
        <v>24066224.9032612</v>
      </c>
      <c r="T7" s="3">
        <v>115938219.175335</v>
      </c>
      <c r="U7" s="3">
        <v>65952495.6617233</v>
      </c>
      <c r="V7" s="3">
        <v>64968512.3218934</v>
      </c>
      <c r="W7" s="3">
        <v>28862432.244717</v>
      </c>
      <c r="X7" s="3">
        <v>13985515.9727759</v>
      </c>
      <c r="Y7" s="3">
        <v>4512217.39257473</v>
      </c>
      <c r="Z7" s="3">
        <v>46856535.4445446</v>
      </c>
      <c r="AA7" s="3">
        <v>62041251.6355505</v>
      </c>
      <c r="AB7" s="3">
        <v>66121352.9611309</v>
      </c>
      <c r="AC7" s="3">
        <v>5036015.69808391</v>
      </c>
      <c r="AD7" s="3">
        <v>889200.413391646</v>
      </c>
      <c r="AE7" s="3">
        <v>60845476.8601306</v>
      </c>
      <c r="AF7" s="3">
        <v>37305456.2898546</v>
      </c>
      <c r="AG7" s="3">
        <v>37679746.5241186</v>
      </c>
      <c r="AH7" s="3">
        <v>37850278.5885227</v>
      </c>
      <c r="AI7" s="3">
        <v>33529466.0256555</v>
      </c>
      <c r="AJ7" s="3">
        <v>282696.482460711</v>
      </c>
      <c r="AK7" s="3">
        <v>571824.117432136</v>
      </c>
      <c r="AL7" s="3">
        <v>301467.497256352</v>
      </c>
      <c r="AM7" s="3">
        <v>25683818.1054741</v>
      </c>
      <c r="AN7" s="3">
        <v>7933618.71410474</v>
      </c>
      <c r="AO7" s="3">
        <v>10979395.3818409</v>
      </c>
      <c r="AP7" s="3">
        <v>24003609.7865721</v>
      </c>
      <c r="AQ7" s="3">
        <v>2250992.49854476</v>
      </c>
      <c r="AR7" s="3">
        <v>23430027.2516712</v>
      </c>
      <c r="AS7" s="3">
        <v>33252872.6190812</v>
      </c>
      <c r="AT7" s="3">
        <v>13311136.9459096</v>
      </c>
      <c r="AU7" s="3">
        <v>12973871.9578858</v>
      </c>
      <c r="AV7" s="3">
        <v>9588795.14759141</v>
      </c>
      <c r="AW7" s="3">
        <v>3178017.3591511</v>
      </c>
      <c r="AX7" s="3">
        <v>6068146.76782683</v>
      </c>
      <c r="AY7" s="3">
        <v>6240809.30588982</v>
      </c>
      <c r="AZ7" s="3">
        <v>31450917.601682</v>
      </c>
      <c r="BA7" s="3">
        <v>863081.608197658</v>
      </c>
      <c r="BB7" s="3">
        <v>20352344.1561508</v>
      </c>
      <c r="BC7" s="3">
        <v>160685.52437609</v>
      </c>
      <c r="BD7" s="3">
        <v>1185754.86758078</v>
      </c>
      <c r="BE7" s="3">
        <v>15338541.5569324</v>
      </c>
      <c r="BF7" s="3">
        <v>8807450.4970298</v>
      </c>
      <c r="BG7" s="3">
        <v>8113780.71975659</v>
      </c>
      <c r="BH7" s="3">
        <v>264751.181744665</v>
      </c>
      <c r="BI7" s="3">
        <v>11788388.870421</v>
      </c>
      <c r="BJ7" s="3">
        <v>24968010.2782662</v>
      </c>
      <c r="BK7" s="3">
        <v>3818339.26991492</v>
      </c>
      <c r="BL7" s="3">
        <v>2605674.73606107</v>
      </c>
      <c r="BM7" s="3">
        <v>589721.398094966</v>
      </c>
      <c r="BN7" s="3">
        <v>2636313.11488502</v>
      </c>
      <c r="BO7" s="3">
        <v>5019712.91472367</v>
      </c>
      <c r="BP7" s="3">
        <v>3852683.52991388</v>
      </c>
      <c r="BQ7" s="3">
        <v>12276648.9474335</v>
      </c>
      <c r="BR7" s="3">
        <v>6075943.63786604</v>
      </c>
      <c r="BS7" s="3">
        <v>15232625.1443427</v>
      </c>
      <c r="BT7" s="3">
        <v>12059668.8418618</v>
      </c>
      <c r="BU7" s="3">
        <v>5693996.04242232</v>
      </c>
      <c r="BV7" s="3">
        <v>10288781.9410297</v>
      </c>
      <c r="BW7" s="3">
        <v>8656504.70764487</v>
      </c>
      <c r="BX7" s="3">
        <v>6500466.58339262</v>
      </c>
      <c r="BY7" s="3">
        <v>3275492.98303468</v>
      </c>
      <c r="BZ7" s="3">
        <v>10537415.2058614</v>
      </c>
      <c r="CA7" s="3">
        <v>8413955.20551671</v>
      </c>
      <c r="CB7" s="3">
        <v>7353807.52393881</v>
      </c>
      <c r="CC7" s="3">
        <v>10199443.5307368</v>
      </c>
      <c r="CD7" s="3">
        <v>3848315.75452632</v>
      </c>
      <c r="CE7" s="3">
        <v>1404629.17031269</v>
      </c>
      <c r="CF7" s="3">
        <v>3692641.1761779</v>
      </c>
      <c r="CG7" s="3">
        <v>5851577.99002606</v>
      </c>
      <c r="CH7" s="3">
        <v>3955512.7933872</v>
      </c>
      <c r="CI7" s="3">
        <v>3320029.65404769</v>
      </c>
      <c r="CJ7" s="3">
        <v>5704974.3673251</v>
      </c>
      <c r="CK7" s="3">
        <v>9774028.39236284</v>
      </c>
      <c r="CL7" s="3">
        <v>1558153.39944275</v>
      </c>
      <c r="CM7" s="3">
        <v>7031052.09420839</v>
      </c>
      <c r="CN7" s="3">
        <v>460789.382822956</v>
      </c>
      <c r="CO7" s="3">
        <v>5460036.05003671</v>
      </c>
      <c r="CP7" s="3">
        <v>684031.73823806</v>
      </c>
      <c r="CQ7" s="3">
        <v>7283176.52416256</v>
      </c>
      <c r="CR7" s="3">
        <v>5508117.10261696</v>
      </c>
      <c r="CS7" s="3">
        <v>7706599.21019258</v>
      </c>
      <c r="CT7" s="3">
        <v>1751958.05303418</v>
      </c>
      <c r="CU7" s="3">
        <v>6932821.1909063</v>
      </c>
      <c r="CV7" s="3">
        <v>339249.358331506</v>
      </c>
      <c r="CW7" s="3">
        <v>297071.482590525</v>
      </c>
      <c r="CX7" s="3">
        <v>2982408.25004896</v>
      </c>
      <c r="CY7" s="3">
        <v>947552.951355338</v>
      </c>
      <c r="CZ7" s="3">
        <v>4383405.86847861</v>
      </c>
      <c r="DA7" s="3">
        <v>7485146.21426838</v>
      </c>
      <c r="DB7" s="3">
        <v>4999908.31428702</v>
      </c>
      <c r="DC7" s="3">
        <v>2027100.12734717</v>
      </c>
      <c r="DD7" s="3">
        <v>4239055.2349918</v>
      </c>
      <c r="DE7" s="3">
        <v>1828919.74864125</v>
      </c>
      <c r="DF7" s="3">
        <v>770729.501515494</v>
      </c>
      <c r="DG7" s="3">
        <v>2340404.28422549</v>
      </c>
      <c r="DH7" s="3">
        <v>3676113.32157407</v>
      </c>
      <c r="DI7" s="3">
        <v>838616.910373611</v>
      </c>
      <c r="DJ7" s="3">
        <v>2572061.9038154</v>
      </c>
      <c r="DK7" s="3">
        <v>167690.785802703</v>
      </c>
      <c r="DL7" s="3">
        <v>92528.5946896138</v>
      </c>
      <c r="DM7" s="3">
        <v>174048.940768616</v>
      </c>
      <c r="DN7" s="3">
        <v>687049.246330268</v>
      </c>
      <c r="DO7" s="3">
        <v>1670220.508906</v>
      </c>
      <c r="DP7" s="3">
        <v>5300069.18201884</v>
      </c>
      <c r="DQ7" s="3">
        <v>553702.214160897</v>
      </c>
      <c r="DR7" s="3">
        <v>1786051.39232086</v>
      </c>
      <c r="DS7" s="3">
        <v>3212505.43946117</v>
      </c>
      <c r="DT7" s="3">
        <v>3255025.06920403</v>
      </c>
      <c r="DU7" s="3">
        <v>2606348.03877714</v>
      </c>
      <c r="DV7" s="3">
        <v>2496900.72206623</v>
      </c>
      <c r="DW7" s="3">
        <v>73629.4056346366</v>
      </c>
      <c r="DX7" s="3">
        <v>72917.7830001091</v>
      </c>
      <c r="DY7" s="3">
        <v>3232741.54979379</v>
      </c>
      <c r="DZ7" s="3">
        <v>506126.060835838</v>
      </c>
      <c r="EA7" s="3">
        <v>2082772.46738253</v>
      </c>
      <c r="EB7" s="3">
        <v>273186714.348462</v>
      </c>
      <c r="EC7" s="3">
        <v>99013817.5161106</v>
      </c>
      <c r="ED7" s="3">
        <v>62720476.2939975</v>
      </c>
      <c r="EE7" s="3">
        <v>84548407.3468155</v>
      </c>
      <c r="EF7" s="3">
        <v>149205370.527313</v>
      </c>
      <c r="EG7" s="3">
        <v>76857448.4408229</v>
      </c>
      <c r="EH7" s="3">
        <v>3028045.09217578</v>
      </c>
      <c r="EI7" s="3">
        <v>26474182.9275881</v>
      </c>
      <c r="EJ7" s="3">
        <v>39616392.4280074</v>
      </c>
      <c r="EK7" s="3">
        <v>38530413.8399782</v>
      </c>
      <c r="EL7" s="3">
        <v>40057249.7802907</v>
      </c>
      <c r="EM7" s="3">
        <v>30824171.2408005</v>
      </c>
      <c r="EN7" s="3">
        <v>21062020.0944452</v>
      </c>
      <c r="EO7" s="3">
        <v>37666193.9544022</v>
      </c>
      <c r="EP7" s="3">
        <v>19125200.7661174</v>
      </c>
      <c r="EQ7" s="3">
        <v>17459690.2086686</v>
      </c>
      <c r="ER7" s="3">
        <v>16142697.7830686</v>
      </c>
      <c r="ES7" s="3">
        <v>15839383.5744624</v>
      </c>
      <c r="ET7" s="3">
        <v>7191814.57806837</v>
      </c>
      <c r="EU7" s="3">
        <v>6974205.26696223</v>
      </c>
      <c r="EV7" s="3">
        <v>22496732.6131883</v>
      </c>
      <c r="EW7" s="3">
        <v>12288825.9487618</v>
      </c>
      <c r="EX7" s="3">
        <v>17832761.0094946</v>
      </c>
      <c r="EY7" s="3">
        <v>8714119.49866403</v>
      </c>
      <c r="EZ7" s="3">
        <v>10086424.9169714</v>
      </c>
      <c r="FA7" s="3">
        <v>13513134.2192509</v>
      </c>
      <c r="FB7" s="3">
        <v>426033.846895537</v>
      </c>
      <c r="FC7" s="3">
        <v>6227944.83825608</v>
      </c>
    </row>
    <row r="8" spans="1:159">
      <c r="A8" s="4" t="s">
        <v>300</v>
      </c>
      <c r="B8" s="2" t="s">
        <v>299</v>
      </c>
      <c r="C8" s="3">
        <v>464463973.360161</v>
      </c>
      <c r="D8" s="3">
        <v>351688974.293781</v>
      </c>
      <c r="E8" s="3">
        <v>10467763.864481</v>
      </c>
      <c r="F8" s="3">
        <v>10035268.5237809</v>
      </c>
      <c r="G8" s="3">
        <v>122414391.514509</v>
      </c>
      <c r="H8" s="3">
        <v>176541475.770855</v>
      </c>
      <c r="I8" s="3">
        <v>71234514.0034945</v>
      </c>
      <c r="J8" s="3">
        <v>86819020.7954731</v>
      </c>
      <c r="K8" s="3">
        <v>50911257.8783695</v>
      </c>
      <c r="L8" s="3">
        <v>44217607.5427621</v>
      </c>
      <c r="M8" s="3">
        <v>84080047.4750036</v>
      </c>
      <c r="N8" s="3">
        <v>45699609.8476989</v>
      </c>
      <c r="O8" s="3">
        <v>26235126.7372848</v>
      </c>
      <c r="P8" s="3">
        <v>74053516.5233098</v>
      </c>
      <c r="Q8" s="3">
        <v>91983002.6477219</v>
      </c>
      <c r="R8" s="3">
        <v>33600706.7474094</v>
      </c>
      <c r="S8" s="3">
        <v>13464004.3286386</v>
      </c>
      <c r="T8" s="3">
        <v>113435731.629876</v>
      </c>
      <c r="U8" s="3">
        <v>67649702.6574505</v>
      </c>
      <c r="V8" s="3">
        <v>54571861.177657</v>
      </c>
      <c r="W8" s="3">
        <v>52954154.6106832</v>
      </c>
      <c r="X8" s="3">
        <v>13311374.1641955</v>
      </c>
      <c r="Y8" s="3">
        <v>5010923.06318232</v>
      </c>
      <c r="Z8" s="3">
        <v>20430738.5110331</v>
      </c>
      <c r="AA8" s="3">
        <v>72173593.2414896</v>
      </c>
      <c r="AB8" s="3">
        <v>58691724.4191541</v>
      </c>
      <c r="AC8" s="3">
        <v>3447700.55897412</v>
      </c>
      <c r="AD8" s="3">
        <v>361673.844795512</v>
      </c>
      <c r="AE8" s="3">
        <v>61224422.5790575</v>
      </c>
      <c r="AF8" s="3">
        <v>37903950.2385979</v>
      </c>
      <c r="AG8" s="3">
        <v>47731785.0749356</v>
      </c>
      <c r="AH8" s="3">
        <v>42360075.6386292</v>
      </c>
      <c r="AI8" s="3">
        <v>41996674.1851513</v>
      </c>
      <c r="AJ8" s="3">
        <v>350172.412550792</v>
      </c>
      <c r="AK8" s="3">
        <v>564243.470327223</v>
      </c>
      <c r="AL8" s="3">
        <v>420934.04704939</v>
      </c>
      <c r="AM8" s="3">
        <v>26845563.7980158</v>
      </c>
      <c r="AN8" s="3">
        <v>18552767.0582432</v>
      </c>
      <c r="AO8" s="3">
        <v>11075388.3507163</v>
      </c>
      <c r="AP8" s="3">
        <v>26929190.9601324</v>
      </c>
      <c r="AQ8" s="3">
        <v>1900485.10241877</v>
      </c>
      <c r="AR8" s="3">
        <v>31792693.1406708</v>
      </c>
      <c r="AS8" s="3">
        <v>35400708.8247719</v>
      </c>
      <c r="AT8" s="3">
        <v>13675139.8030446</v>
      </c>
      <c r="AU8" s="3">
        <v>15959293.2562722</v>
      </c>
      <c r="AV8" s="3">
        <v>9566906.64342631</v>
      </c>
      <c r="AW8" s="3">
        <v>1704210.76498829</v>
      </c>
      <c r="AX8" s="3">
        <v>5951570.30605515</v>
      </c>
      <c r="AY8" s="3">
        <v>14194232.74669</v>
      </c>
      <c r="AZ8" s="3">
        <v>32327219.3673529</v>
      </c>
      <c r="BA8" s="3">
        <v>1636902.64128099</v>
      </c>
      <c r="BB8" s="3">
        <v>3706432.28135305</v>
      </c>
      <c r="BC8" s="3">
        <v>154500.822638859</v>
      </c>
      <c r="BD8" s="3">
        <v>828224.839851817</v>
      </c>
      <c r="BE8" s="3">
        <v>14555366.079876</v>
      </c>
      <c r="BF8" s="3">
        <v>4183985.01357783</v>
      </c>
      <c r="BG8" s="3">
        <v>7150171.1570086</v>
      </c>
      <c r="BH8" s="3">
        <v>290107.785791428</v>
      </c>
      <c r="BI8" s="3">
        <v>19808122.7511145</v>
      </c>
      <c r="BJ8" s="3">
        <v>23552056.6481414</v>
      </c>
      <c r="BK8" s="3">
        <v>2684969.26843038</v>
      </c>
      <c r="BL8" s="3">
        <v>3028859.29611025</v>
      </c>
      <c r="BM8" s="3">
        <v>550551.994729851</v>
      </c>
      <c r="BN8" s="3">
        <v>2372772.37253767</v>
      </c>
      <c r="BO8" s="3">
        <v>5314377.23310423</v>
      </c>
      <c r="BP8" s="3">
        <v>4192190.80313012</v>
      </c>
      <c r="BQ8" s="3">
        <v>14364958.5021117</v>
      </c>
      <c r="BR8" s="3">
        <v>6012370.15552702</v>
      </c>
      <c r="BS8" s="3">
        <v>11136640.3098544</v>
      </c>
      <c r="BT8" s="3">
        <v>13429815.8904204</v>
      </c>
      <c r="BU8" s="3">
        <v>6506124.78816386</v>
      </c>
      <c r="BV8" s="3">
        <v>11472228.310561</v>
      </c>
      <c r="BW8" s="3">
        <v>8878055.70053375</v>
      </c>
      <c r="BX8" s="3">
        <v>8262642.28131018</v>
      </c>
      <c r="BY8" s="3">
        <v>8168035.68731499</v>
      </c>
      <c r="BZ8" s="3">
        <v>16883120.0833556</v>
      </c>
      <c r="CA8" s="3">
        <v>8893235.63049323</v>
      </c>
      <c r="CB8" s="3">
        <v>671791.533677405</v>
      </c>
      <c r="CC8" s="3">
        <v>11045350.9650595</v>
      </c>
      <c r="CD8" s="3">
        <v>4358740.93771643</v>
      </c>
      <c r="CE8" s="3">
        <v>1434730.28115713</v>
      </c>
      <c r="CF8" s="3">
        <v>4585072.36811162</v>
      </c>
      <c r="CG8" s="3">
        <v>5332357.97528421</v>
      </c>
      <c r="CH8" s="3">
        <v>4153900.32453943</v>
      </c>
      <c r="CI8" s="3">
        <v>7607321.58661898</v>
      </c>
      <c r="CJ8" s="3">
        <v>6262242.45319815</v>
      </c>
      <c r="CK8" s="3">
        <v>10640887.0763553</v>
      </c>
      <c r="CL8" s="3">
        <v>1320885.64738286</v>
      </c>
      <c r="CM8" s="3">
        <v>6725714.85991359</v>
      </c>
      <c r="CN8" s="3">
        <v>552733.897507443</v>
      </c>
      <c r="CO8" s="3">
        <v>8110900.1029663</v>
      </c>
      <c r="CP8" s="3">
        <v>698143.573784497</v>
      </c>
      <c r="CQ8" s="3">
        <v>7087229.68603572</v>
      </c>
      <c r="CR8" s="3">
        <v>6552882.85270296</v>
      </c>
      <c r="CS8" s="3">
        <v>6922344.03617448</v>
      </c>
      <c r="CT8" s="3">
        <v>1842857.18982556</v>
      </c>
      <c r="CU8" s="3">
        <v>5265042.03696538</v>
      </c>
      <c r="CV8" s="3">
        <v>154328.694718502</v>
      </c>
      <c r="CW8" s="3">
        <v>329868.949350504</v>
      </c>
      <c r="CX8" s="3">
        <v>3151616.0711773</v>
      </c>
      <c r="CY8" s="3">
        <v>875769.033634343</v>
      </c>
      <c r="CZ8" s="3">
        <v>4386790.19376168</v>
      </c>
      <c r="DA8" s="3">
        <v>7292127.88628256</v>
      </c>
      <c r="DB8" s="3">
        <v>5010898.18770274</v>
      </c>
      <c r="DC8" s="3">
        <v>2642435.46292483</v>
      </c>
      <c r="DD8" s="3">
        <v>5326724.15912906</v>
      </c>
      <c r="DE8" s="3">
        <v>3901742.45265702</v>
      </c>
      <c r="DF8" s="3">
        <v>1235233.09180156</v>
      </c>
      <c r="DG8" s="3">
        <v>2754827.78484807</v>
      </c>
      <c r="DH8" s="3">
        <v>4067419.25331578</v>
      </c>
      <c r="DI8" s="3">
        <v>856804.283280759</v>
      </c>
      <c r="DJ8" s="3">
        <v>2915717.4151641</v>
      </c>
      <c r="DK8" s="3">
        <v>165711.044242896</v>
      </c>
      <c r="DL8" s="3">
        <v>269868.95224401</v>
      </c>
      <c r="DM8" s="3">
        <v>167349.888128283</v>
      </c>
      <c r="DN8" s="3">
        <v>674667.040589484</v>
      </c>
      <c r="DO8" s="3">
        <v>2066626.36671642</v>
      </c>
      <c r="DP8" s="3">
        <v>4961196.3489454</v>
      </c>
      <c r="DQ8" s="3">
        <v>519493.827883899</v>
      </c>
      <c r="DR8" s="3">
        <v>4092577.74314746</v>
      </c>
      <c r="DS8" s="3">
        <v>4739347.54858405</v>
      </c>
      <c r="DT8" s="3">
        <v>3261783.26309392</v>
      </c>
      <c r="DU8" s="3">
        <v>2965595.64920786</v>
      </c>
      <c r="DV8" s="3">
        <v>2456615.14457463</v>
      </c>
      <c r="DW8" s="3">
        <v>76735.6005336186</v>
      </c>
      <c r="DX8" s="3">
        <v>74620.2331485268</v>
      </c>
      <c r="DY8" s="3">
        <v>2901741.10421396</v>
      </c>
      <c r="DZ8" s="3">
        <v>803261.725374135</v>
      </c>
      <c r="EA8" s="3">
        <v>2207632.29396212</v>
      </c>
      <c r="EB8" s="3">
        <v>281961531.341945</v>
      </c>
      <c r="EC8" s="3">
        <v>92258034.6147716</v>
      </c>
      <c r="ED8" s="3">
        <v>59124210.7971509</v>
      </c>
      <c r="EE8" s="3">
        <v>74543248.4391516</v>
      </c>
      <c r="EF8" s="3">
        <v>154073454.162121</v>
      </c>
      <c r="EG8" s="3">
        <v>71225901.5677731</v>
      </c>
      <c r="EH8" s="3">
        <v>4172103.30765137</v>
      </c>
      <c r="EI8" s="3">
        <v>30868242.1048883</v>
      </c>
      <c r="EJ8" s="3">
        <v>42479646.5132734</v>
      </c>
      <c r="EK8" s="3">
        <v>38651066.490325</v>
      </c>
      <c r="EL8" s="3">
        <v>41895477.5191319</v>
      </c>
      <c r="EM8" s="3">
        <v>38669781.8234802</v>
      </c>
      <c r="EN8" s="3">
        <v>22993496.9503955</v>
      </c>
      <c r="EO8" s="3">
        <v>38594573.6710214</v>
      </c>
      <c r="EP8" s="3">
        <v>16393107.8637216</v>
      </c>
      <c r="EQ8" s="3">
        <v>17020380.5729376</v>
      </c>
      <c r="ER8" s="3">
        <v>16467831.9127361</v>
      </c>
      <c r="ES8" s="3">
        <v>18473034.470446</v>
      </c>
      <c r="ET8" s="3">
        <v>7788824.81546543</v>
      </c>
      <c r="EU8" s="3">
        <v>6990119.91742238</v>
      </c>
      <c r="EV8" s="3">
        <v>20694215.660483</v>
      </c>
      <c r="EW8" s="3">
        <v>13916353.4599818</v>
      </c>
      <c r="EX8" s="3">
        <v>19167620.6581282</v>
      </c>
      <c r="EY8" s="3">
        <v>8637015.97120694</v>
      </c>
      <c r="EZ8" s="3">
        <v>10902564.2241594</v>
      </c>
      <c r="FA8" s="3">
        <v>14737276.804511</v>
      </c>
      <c r="FB8" s="3">
        <v>447101.85735003</v>
      </c>
      <c r="FC8" s="3">
        <v>6703363.80599987</v>
      </c>
    </row>
    <row r="9" spans="1:159">
      <c r="A9" s="4" t="s">
        <v>301</v>
      </c>
      <c r="B9" s="2" t="s">
        <v>299</v>
      </c>
      <c r="C9" s="3">
        <v>276036337.426742</v>
      </c>
      <c r="D9" s="3">
        <v>175804991.809955</v>
      </c>
      <c r="E9" s="3">
        <v>5351161.38696812</v>
      </c>
      <c r="F9" s="3">
        <v>5265975.99249164</v>
      </c>
      <c r="G9" s="3">
        <v>70386324.3040734</v>
      </c>
      <c r="H9" s="3">
        <v>128336428.329733</v>
      </c>
      <c r="I9" s="3">
        <v>24966122.611058</v>
      </c>
      <c r="J9" s="3">
        <v>73170962.0617597</v>
      </c>
      <c r="K9" s="3">
        <v>95590519.318549</v>
      </c>
      <c r="L9" s="3">
        <v>41230091.4778865</v>
      </c>
      <c r="M9" s="3">
        <v>124280889.861415</v>
      </c>
      <c r="N9" s="3">
        <v>36476942.5451332</v>
      </c>
      <c r="O9" s="3">
        <v>2529475.8490652</v>
      </c>
      <c r="P9" s="3">
        <v>77978829.0499271</v>
      </c>
      <c r="Q9" s="3">
        <v>81952246.5673233</v>
      </c>
      <c r="R9" s="3">
        <v>20126396.3393724</v>
      </c>
      <c r="S9" s="3">
        <v>51224416.3853597</v>
      </c>
      <c r="T9" s="3">
        <v>56910882.5106647</v>
      </c>
      <c r="U9" s="3">
        <v>51100018.4084009</v>
      </c>
      <c r="V9" s="3">
        <v>34712810.8745952</v>
      </c>
      <c r="W9" s="3">
        <v>35450590.2685706</v>
      </c>
      <c r="X9" s="3">
        <v>5548850.73951285</v>
      </c>
      <c r="Y9" s="3">
        <v>20877442.8886845</v>
      </c>
      <c r="Z9" s="3">
        <v>48870945.7734263</v>
      </c>
      <c r="AA9" s="3">
        <v>37232020.0432412</v>
      </c>
      <c r="AB9" s="3">
        <v>47810317.1498907</v>
      </c>
      <c r="AC9" s="3">
        <v>2593168.66652358</v>
      </c>
      <c r="AD9" s="3">
        <v>21196085.6074385</v>
      </c>
      <c r="AE9" s="3">
        <v>38369607.6498491</v>
      </c>
      <c r="AF9" s="3">
        <v>25165371.1006849</v>
      </c>
      <c r="AG9" s="3">
        <v>28260605.4083876</v>
      </c>
      <c r="AH9" s="3">
        <v>28905019.8644924</v>
      </c>
      <c r="AI9" s="3">
        <v>25294465.6453545</v>
      </c>
      <c r="AJ9" s="3">
        <v>4167279.47150331</v>
      </c>
      <c r="AK9" s="3">
        <v>269905.263984678</v>
      </c>
      <c r="AL9" s="3">
        <v>3213059.25341693</v>
      </c>
      <c r="AM9" s="3">
        <v>18768854.8714255</v>
      </c>
      <c r="AN9" s="3">
        <v>5613920.35193896</v>
      </c>
      <c r="AO9" s="3">
        <v>6717351.16965009</v>
      </c>
      <c r="AP9" s="3">
        <v>18495166.2048673</v>
      </c>
      <c r="AQ9" s="3">
        <v>1455101.35329847</v>
      </c>
      <c r="AR9" s="3">
        <v>21089825.2427017</v>
      </c>
      <c r="AS9" s="3">
        <v>17940218.6352655</v>
      </c>
      <c r="AT9" s="3">
        <v>11038916.288186</v>
      </c>
      <c r="AU9" s="3">
        <v>9163591.10390739</v>
      </c>
      <c r="AV9" s="3">
        <v>5992736.76305366</v>
      </c>
      <c r="AW9" s="3">
        <v>1584968.55673171</v>
      </c>
      <c r="AX9" s="3">
        <v>20202313.6503075</v>
      </c>
      <c r="AY9" s="3">
        <v>9405760.0810696</v>
      </c>
      <c r="AZ9" s="3">
        <v>19294545.9303035</v>
      </c>
      <c r="BA9" s="3">
        <v>1283323.52993657</v>
      </c>
      <c r="BB9" s="3">
        <v>7565245.37429872</v>
      </c>
      <c r="BC9" s="3">
        <v>17377765.4749892</v>
      </c>
      <c r="BD9" s="3">
        <v>550558.633215367</v>
      </c>
      <c r="BE9" s="3">
        <v>9341153.56141311</v>
      </c>
      <c r="BF9" s="3">
        <v>381989.836475759</v>
      </c>
      <c r="BG9" s="3">
        <v>4327580.24602133</v>
      </c>
      <c r="BH9" s="3">
        <v>2363396.21145757</v>
      </c>
      <c r="BI9" s="3">
        <v>11947618.5608888</v>
      </c>
      <c r="BJ9" s="3">
        <v>12762705.421979</v>
      </c>
      <c r="BK9" s="3">
        <v>1178529.30490404</v>
      </c>
      <c r="BL9" s="3">
        <v>1679537.67123227</v>
      </c>
      <c r="BM9" s="3">
        <v>370890.075327379</v>
      </c>
      <c r="BN9" s="3">
        <v>2617714.37911751</v>
      </c>
      <c r="BO9" s="3">
        <v>3495494.76746891</v>
      </c>
      <c r="BP9" s="3">
        <v>3839169.66285144</v>
      </c>
      <c r="BQ9" s="3">
        <v>11279040.443736</v>
      </c>
      <c r="BR9" s="3">
        <v>5120258.95655694</v>
      </c>
      <c r="BS9" s="3">
        <v>11408035.3943454</v>
      </c>
      <c r="BT9" s="3">
        <v>10827373.0265362</v>
      </c>
      <c r="BU9" s="3">
        <v>9936763.63787043</v>
      </c>
      <c r="BV9" s="3">
        <v>9404768.12709556</v>
      </c>
      <c r="BW9" s="3">
        <v>6607203.44206238</v>
      </c>
      <c r="BX9" s="3">
        <v>3815914.04145564</v>
      </c>
      <c r="BY9" s="3">
        <v>2907814.40193096</v>
      </c>
      <c r="BZ9" s="3">
        <v>4282834.94195648</v>
      </c>
      <c r="CA9" s="3">
        <v>4119915.3798331</v>
      </c>
      <c r="CB9" s="3">
        <v>3800199.08397848</v>
      </c>
      <c r="CC9" s="3">
        <v>3329437.6141405</v>
      </c>
      <c r="CD9" s="3">
        <v>2075599.16518138</v>
      </c>
      <c r="CE9" s="3">
        <v>989435.426745692</v>
      </c>
      <c r="CF9" s="3">
        <v>2177980.05499943</v>
      </c>
      <c r="CG9" s="3">
        <v>3106679.59774947</v>
      </c>
      <c r="CH9" s="3">
        <v>2809895.72000673</v>
      </c>
      <c r="CI9" s="3">
        <v>4652305.98316553</v>
      </c>
      <c r="CJ9" s="3">
        <v>4072823.80053997</v>
      </c>
      <c r="CK9" s="3">
        <v>5836840.35105948</v>
      </c>
      <c r="CL9" s="3">
        <v>724701.667913853</v>
      </c>
      <c r="CM9" s="3">
        <v>2420676.35888888</v>
      </c>
      <c r="CN9" s="3">
        <v>200052.984625485</v>
      </c>
      <c r="CO9" s="3">
        <v>4058362.85064641</v>
      </c>
      <c r="CP9" s="3">
        <v>444162.151281856</v>
      </c>
      <c r="CQ9" s="3">
        <v>4718396.55079951</v>
      </c>
      <c r="CR9" s="3">
        <v>3533390.31824061</v>
      </c>
      <c r="CS9" s="3">
        <v>4141650.580474</v>
      </c>
      <c r="CT9" s="3">
        <v>1142639.00670704</v>
      </c>
      <c r="CU9" s="3">
        <v>5606447.1105983</v>
      </c>
      <c r="CV9" s="3">
        <v>43909.3038414539</v>
      </c>
      <c r="CW9" s="3">
        <v>151979.396333231</v>
      </c>
      <c r="CX9" s="3">
        <v>2040432.98664925</v>
      </c>
      <c r="CY9" s="3">
        <v>422585.37307761</v>
      </c>
      <c r="CZ9" s="3">
        <v>2322516.12077863</v>
      </c>
      <c r="DA9" s="3">
        <v>4830020.13749437</v>
      </c>
      <c r="DB9" s="3">
        <v>2299028.26987793</v>
      </c>
      <c r="DC9" s="3">
        <v>1182806.16331106</v>
      </c>
      <c r="DD9" s="3">
        <v>2935591.76156181</v>
      </c>
      <c r="DE9" s="3">
        <v>2376816.59202094</v>
      </c>
      <c r="DF9" s="3">
        <v>569718.997724457</v>
      </c>
      <c r="DG9" s="3">
        <v>1876423.28796119</v>
      </c>
      <c r="DH9" s="3">
        <v>2614791.64580628</v>
      </c>
      <c r="DI9" s="3">
        <v>451357.402518024</v>
      </c>
      <c r="DJ9" s="3">
        <v>2538581.40076322</v>
      </c>
      <c r="DK9" s="3">
        <v>120463.909314649</v>
      </c>
      <c r="DL9" s="3">
        <v>4856995.62390248</v>
      </c>
      <c r="DM9" s="3">
        <v>4790888.77201786</v>
      </c>
      <c r="DN9" s="3">
        <v>480725.709779934</v>
      </c>
      <c r="DO9" s="3">
        <v>1893617.5732793</v>
      </c>
      <c r="DP9" s="3">
        <v>3347391.88857935</v>
      </c>
      <c r="DQ9" s="3">
        <v>1835486.85298907</v>
      </c>
      <c r="DR9" s="3">
        <v>2252673.14677169</v>
      </c>
      <c r="DS9" s="3">
        <v>2662442.51709184</v>
      </c>
      <c r="DT9" s="3">
        <v>2012063.48112301</v>
      </c>
      <c r="DU9" s="3">
        <v>1122773.854861</v>
      </c>
      <c r="DV9" s="3">
        <v>1739423.90136106</v>
      </c>
      <c r="DW9" s="3">
        <v>50364.0125017954</v>
      </c>
      <c r="DX9" s="3">
        <v>46928.3148769868</v>
      </c>
      <c r="DY9" s="3">
        <v>1740073.36966955</v>
      </c>
      <c r="DZ9" s="3">
        <v>409812.114317748</v>
      </c>
      <c r="EA9" s="3">
        <v>293292.297103866</v>
      </c>
      <c r="EB9" s="3">
        <v>406900784.25446</v>
      </c>
      <c r="EC9" s="3">
        <v>89427882.1451414</v>
      </c>
      <c r="ED9" s="3">
        <v>56824301.1429017</v>
      </c>
      <c r="EE9" s="3">
        <v>86160141.0625066</v>
      </c>
      <c r="EF9" s="3">
        <v>118167529.272764</v>
      </c>
      <c r="EG9" s="3">
        <v>68296088.9390883</v>
      </c>
      <c r="EH9" s="3">
        <v>3042136.15590563</v>
      </c>
      <c r="EI9" s="3">
        <v>54815513.4016273</v>
      </c>
      <c r="EJ9" s="3">
        <v>40428993.3740934</v>
      </c>
      <c r="EK9" s="3">
        <v>31485926.2377553</v>
      </c>
      <c r="EL9" s="3">
        <v>37785029.2813626</v>
      </c>
      <c r="EM9" s="3">
        <v>32006139.0611993</v>
      </c>
      <c r="EN9" s="3">
        <v>20059513.9470233</v>
      </c>
      <c r="EO9" s="3">
        <v>32990178.3734801</v>
      </c>
      <c r="EP9" s="3">
        <v>17205662.0181376</v>
      </c>
      <c r="EQ9" s="3">
        <v>17938758.4285503</v>
      </c>
      <c r="ER9" s="3">
        <v>15236110.7865152</v>
      </c>
      <c r="ES9" s="3">
        <v>15729742.9777868</v>
      </c>
      <c r="ET9" s="3">
        <v>5848411.42249388</v>
      </c>
      <c r="EU9" s="3">
        <v>6707355.8653697</v>
      </c>
      <c r="EV9" s="3">
        <v>18087041.8077065</v>
      </c>
      <c r="EW9" s="3">
        <v>10912947.2000038</v>
      </c>
      <c r="EX9" s="3">
        <v>16228579.9695633</v>
      </c>
      <c r="EY9" s="3">
        <v>7815495.49231813</v>
      </c>
      <c r="EZ9" s="3">
        <v>9482891.70386114</v>
      </c>
      <c r="FA9" s="3">
        <v>11368413.7602509</v>
      </c>
      <c r="FB9" s="3">
        <v>381261.234352702</v>
      </c>
      <c r="FC9" s="3">
        <v>7140536.19067397</v>
      </c>
    </row>
    <row r="10" spans="1:159">
      <c r="A10" s="4" t="s">
        <v>302</v>
      </c>
      <c r="B10" s="2" t="s">
        <v>299</v>
      </c>
      <c r="C10" s="3">
        <v>376996615.772512</v>
      </c>
      <c r="D10" s="3">
        <v>261468473.288809</v>
      </c>
      <c r="E10" s="3">
        <v>8014350.20098285</v>
      </c>
      <c r="F10" s="3">
        <v>7085145.99311314</v>
      </c>
      <c r="G10" s="3">
        <v>93295811.7470769</v>
      </c>
      <c r="H10" s="3">
        <v>218639331.776962</v>
      </c>
      <c r="I10" s="3">
        <v>40713464.1390095</v>
      </c>
      <c r="J10" s="3">
        <v>87407917.3128646</v>
      </c>
      <c r="K10" s="3">
        <v>89967728.6558494</v>
      </c>
      <c r="L10" s="3">
        <v>43848355.1849304</v>
      </c>
      <c r="M10" s="3">
        <v>167563531.577437</v>
      </c>
      <c r="N10" s="3">
        <v>52184358.5131915</v>
      </c>
      <c r="O10" s="3">
        <v>53136453.2955302</v>
      </c>
      <c r="P10" s="3">
        <v>123558325.810621</v>
      </c>
      <c r="Q10" s="3">
        <v>112200067.15578</v>
      </c>
      <c r="R10" s="3">
        <v>25817332.4671831</v>
      </c>
      <c r="S10" s="3">
        <v>61911150.8329837</v>
      </c>
      <c r="T10" s="3">
        <v>78904788.1774372</v>
      </c>
      <c r="U10" s="3">
        <v>83583590.9857953</v>
      </c>
      <c r="V10" s="3">
        <v>45497193.5362033</v>
      </c>
      <c r="W10" s="3">
        <v>31882971.0190776</v>
      </c>
      <c r="X10" s="3">
        <v>10708487.2466898</v>
      </c>
      <c r="Y10" s="3">
        <v>24745071.088425</v>
      </c>
      <c r="Z10" s="3">
        <v>55314454.7519468</v>
      </c>
      <c r="AA10" s="3">
        <v>51133519.390255</v>
      </c>
      <c r="AB10" s="3">
        <v>68644106.2543315</v>
      </c>
      <c r="AC10" s="3">
        <v>2933569.88401839</v>
      </c>
      <c r="AD10" s="3">
        <v>790081.668021033</v>
      </c>
      <c r="AE10" s="3">
        <v>50290732.7943747</v>
      </c>
      <c r="AF10" s="3">
        <v>46064792.2719531</v>
      </c>
      <c r="AG10" s="3">
        <v>38804944.2336844</v>
      </c>
      <c r="AH10" s="3">
        <v>35401899.4674144</v>
      </c>
      <c r="AI10" s="3">
        <v>31271482.2478194</v>
      </c>
      <c r="AJ10" s="3">
        <v>832403.700097026</v>
      </c>
      <c r="AK10" s="3">
        <v>430041.999503237</v>
      </c>
      <c r="AL10" s="3">
        <v>648652.364939388</v>
      </c>
      <c r="AM10" s="3">
        <v>22603459.2936165</v>
      </c>
      <c r="AN10" s="3">
        <v>11101074.9456745</v>
      </c>
      <c r="AO10" s="3">
        <v>8849624.82242486</v>
      </c>
      <c r="AP10" s="3">
        <v>21046114.865403</v>
      </c>
      <c r="AQ10" s="3">
        <v>1915821.96566078</v>
      </c>
      <c r="AR10" s="3">
        <v>29150957.8718932</v>
      </c>
      <c r="AS10" s="3">
        <v>23841771.6510881</v>
      </c>
      <c r="AT10" s="3">
        <v>14103852.5402467</v>
      </c>
      <c r="AU10" s="3">
        <v>14647585.8318351</v>
      </c>
      <c r="AV10" s="3">
        <v>7703261.83686458</v>
      </c>
      <c r="AW10" s="3">
        <v>1975525.68143655</v>
      </c>
      <c r="AX10" s="3">
        <v>14422333.6447091</v>
      </c>
      <c r="AY10" s="3">
        <v>6203454.75141263</v>
      </c>
      <c r="AZ10" s="3">
        <v>26660027.1787627</v>
      </c>
      <c r="BA10" s="3">
        <v>1751788.67073514</v>
      </c>
      <c r="BB10" s="3">
        <v>8269842.41365805</v>
      </c>
      <c r="BC10" s="3">
        <v>2273752.90670653</v>
      </c>
      <c r="BD10" s="3">
        <v>988819.816426383</v>
      </c>
      <c r="BE10" s="3">
        <v>11682567.2241465</v>
      </c>
      <c r="BF10" s="3">
        <v>1195995.97835397</v>
      </c>
      <c r="BG10" s="3">
        <v>6008124.05740867</v>
      </c>
      <c r="BH10" s="3">
        <v>488832.553262918</v>
      </c>
      <c r="BI10" s="3">
        <v>9797833.79319054</v>
      </c>
      <c r="BJ10" s="3">
        <v>17763948.9901131</v>
      </c>
      <c r="BK10" s="3">
        <v>1883785.03868193</v>
      </c>
      <c r="BL10" s="3">
        <v>2600890.26316075</v>
      </c>
      <c r="BM10" s="3">
        <v>407072.352006854</v>
      </c>
      <c r="BN10" s="3">
        <v>4050862.88223714</v>
      </c>
      <c r="BO10" s="3">
        <v>4628036.24425953</v>
      </c>
      <c r="BP10" s="3">
        <v>5627601.87254997</v>
      </c>
      <c r="BQ10" s="3">
        <v>14451346.8332547</v>
      </c>
      <c r="BR10" s="3">
        <v>6119932.98937647</v>
      </c>
      <c r="BS10" s="3">
        <v>15181652.040755</v>
      </c>
      <c r="BT10" s="3">
        <v>13313179.7181256</v>
      </c>
      <c r="BU10" s="3">
        <v>12900834.8691179</v>
      </c>
      <c r="BV10" s="3">
        <v>8383548.10666782</v>
      </c>
      <c r="BW10" s="3">
        <v>9036980.73512627</v>
      </c>
      <c r="BX10" s="3">
        <v>6451566.78256</v>
      </c>
      <c r="BY10" s="3">
        <v>5020838.20147851</v>
      </c>
      <c r="BZ10" s="3">
        <v>9572498.70873437</v>
      </c>
      <c r="CA10" s="3">
        <v>5798530.69251059</v>
      </c>
      <c r="CB10" s="3">
        <v>6020439.85613944</v>
      </c>
      <c r="CC10" s="3">
        <v>7929832.89842076</v>
      </c>
      <c r="CD10" s="3">
        <v>1901573.3248395</v>
      </c>
      <c r="CE10" s="3">
        <v>1340088.57055847</v>
      </c>
      <c r="CF10" s="3">
        <v>3008101.48349278</v>
      </c>
      <c r="CG10" s="3">
        <v>3733855.08455605</v>
      </c>
      <c r="CH10" s="3">
        <v>3681250.87245059</v>
      </c>
      <c r="CI10" s="3">
        <v>2517350.04616255</v>
      </c>
      <c r="CJ10" s="3">
        <v>7203498.77965116</v>
      </c>
      <c r="CK10" s="3">
        <v>7750386.96617355</v>
      </c>
      <c r="CL10" s="3">
        <v>896250.892073426</v>
      </c>
      <c r="CM10" s="3">
        <v>2689235.97679632</v>
      </c>
      <c r="CN10" s="3">
        <v>480307.076620745</v>
      </c>
      <c r="CO10" s="3">
        <v>4036193.48914057</v>
      </c>
      <c r="CP10" s="3">
        <v>510687.809087933</v>
      </c>
      <c r="CQ10" s="3">
        <v>6725427.96252184</v>
      </c>
      <c r="CR10" s="3">
        <v>4532103.75308551</v>
      </c>
      <c r="CS10" s="3">
        <v>5050374.74358691</v>
      </c>
      <c r="CT10" s="3">
        <v>1315651.42096167</v>
      </c>
      <c r="CU10" s="3">
        <v>7355835.90189868</v>
      </c>
      <c r="CV10" s="3">
        <v>58189.9948484777</v>
      </c>
      <c r="CW10" s="3">
        <v>250385.709970995</v>
      </c>
      <c r="CX10" s="3">
        <v>3084813.22925118</v>
      </c>
      <c r="CY10" s="3">
        <v>656036.899072387</v>
      </c>
      <c r="CZ10" s="3">
        <v>3032045.88403823</v>
      </c>
      <c r="DA10" s="3">
        <v>6687745.58088054</v>
      </c>
      <c r="DB10" s="3">
        <v>3796781.63683127</v>
      </c>
      <c r="DC10" s="3">
        <v>2117127.03518705</v>
      </c>
      <c r="DD10" s="3">
        <v>3812354.9440589</v>
      </c>
      <c r="DE10" s="3">
        <v>1698482.29755626</v>
      </c>
      <c r="DF10" s="3">
        <v>759038.431108049</v>
      </c>
      <c r="DG10" s="3">
        <v>2214905.73114343</v>
      </c>
      <c r="DH10" s="3">
        <v>3620484.43938704</v>
      </c>
      <c r="DI10" s="3">
        <v>545965.365493108</v>
      </c>
      <c r="DJ10" s="3">
        <v>3653919.40601188</v>
      </c>
      <c r="DK10" s="3">
        <v>145217.385486833</v>
      </c>
      <c r="DL10" s="3">
        <v>1136146.55244393</v>
      </c>
      <c r="DM10" s="3">
        <v>491595.740207682</v>
      </c>
      <c r="DN10" s="3">
        <v>594523.86501954</v>
      </c>
      <c r="DO10" s="3">
        <v>2446352.4345639</v>
      </c>
      <c r="DP10" s="3">
        <v>4865663.7098264</v>
      </c>
      <c r="DQ10" s="3">
        <v>732942.59176788</v>
      </c>
      <c r="DR10" s="3">
        <v>3781546.70246439</v>
      </c>
      <c r="DS10" s="3">
        <v>5082875.77247604</v>
      </c>
      <c r="DT10" s="3">
        <v>2850242.41957483</v>
      </c>
      <c r="DU10" s="3">
        <v>2327057.33082368</v>
      </c>
      <c r="DV10" s="3">
        <v>2699750.10045124</v>
      </c>
      <c r="DW10" s="3">
        <v>60636.6175395251</v>
      </c>
      <c r="DX10" s="3">
        <v>60348.0027408008</v>
      </c>
      <c r="DY10" s="3">
        <v>2173041.00335323</v>
      </c>
      <c r="DZ10" s="3">
        <v>631053.785781508</v>
      </c>
      <c r="EA10" s="3">
        <v>1635173.56214827</v>
      </c>
      <c r="EB10" s="3">
        <v>303607703.728324</v>
      </c>
      <c r="EC10" s="3">
        <v>93791239.481646</v>
      </c>
      <c r="ED10" s="3">
        <v>57019641.9057018</v>
      </c>
      <c r="EE10" s="3">
        <v>99362309.4096308</v>
      </c>
      <c r="EF10" s="3">
        <v>119396119.191355</v>
      </c>
      <c r="EG10" s="3">
        <v>75406475.664213</v>
      </c>
      <c r="EH10" s="3">
        <v>3877117.2749259</v>
      </c>
      <c r="EI10" s="3">
        <v>38610503.1624186</v>
      </c>
      <c r="EJ10" s="3">
        <v>38546888.5971946</v>
      </c>
      <c r="EK10" s="3">
        <v>25064220.4835651</v>
      </c>
      <c r="EL10" s="3">
        <v>39053476.0657543</v>
      </c>
      <c r="EM10" s="3">
        <v>32913257.9228233</v>
      </c>
      <c r="EN10" s="3">
        <v>20803197.3298885</v>
      </c>
      <c r="EO10" s="3">
        <v>34482945.8588964</v>
      </c>
      <c r="EP10" s="3">
        <v>15799307.776826</v>
      </c>
      <c r="EQ10" s="3">
        <v>16730747.6090353</v>
      </c>
      <c r="ER10" s="3">
        <v>15152057.3032594</v>
      </c>
      <c r="ES10" s="3">
        <v>18114586.7608655</v>
      </c>
      <c r="ET10" s="3">
        <v>8483884.01720682</v>
      </c>
      <c r="EU10" s="3">
        <v>6728356.90928511</v>
      </c>
      <c r="EV10" s="3">
        <v>17171790.2374573</v>
      </c>
      <c r="EW10" s="3">
        <v>11257721.8408334</v>
      </c>
      <c r="EX10" s="3">
        <v>18135239.8440135</v>
      </c>
      <c r="EY10" s="3">
        <v>8312400.91295821</v>
      </c>
      <c r="EZ10" s="3">
        <v>7131109.20541169</v>
      </c>
      <c r="FA10" s="3">
        <v>11699293.5148325</v>
      </c>
      <c r="FB10" s="3">
        <v>408577.545413695</v>
      </c>
      <c r="FC10" s="3">
        <v>7233313.01849334</v>
      </c>
    </row>
    <row r="11" spans="1:159">
      <c r="A11" s="4" t="s">
        <v>303</v>
      </c>
      <c r="B11" s="2" t="s">
        <v>299</v>
      </c>
      <c r="C11" s="3">
        <v>478631777.376386</v>
      </c>
      <c r="D11" s="3">
        <v>294495434.469372</v>
      </c>
      <c r="E11" s="3">
        <v>8279772.80107788</v>
      </c>
      <c r="F11" s="3">
        <v>8523607.47718662</v>
      </c>
      <c r="G11" s="3">
        <v>117657789.378671</v>
      </c>
      <c r="H11" s="3">
        <v>182620163.120374</v>
      </c>
      <c r="I11" s="3">
        <v>59936167.6129664</v>
      </c>
      <c r="J11" s="3">
        <v>85029581.7441081</v>
      </c>
      <c r="K11" s="3">
        <v>167419240.798864</v>
      </c>
      <c r="L11" s="3">
        <v>34567465.7406495</v>
      </c>
      <c r="M11" s="3">
        <v>74069950.9016163</v>
      </c>
      <c r="N11" s="3">
        <v>85243170.742569</v>
      </c>
      <c r="O11" s="3">
        <v>81839934.5817569</v>
      </c>
      <c r="P11" s="3">
        <v>98322479.7362493</v>
      </c>
      <c r="Q11" s="3">
        <v>92978990.8985561</v>
      </c>
      <c r="R11" s="3">
        <v>29075613.7241421</v>
      </c>
      <c r="S11" s="3">
        <v>15159800.3064088</v>
      </c>
      <c r="T11" s="3">
        <v>110611601.144649</v>
      </c>
      <c r="U11" s="3">
        <v>69366123.6195081</v>
      </c>
      <c r="V11" s="3">
        <v>48856327.6392268</v>
      </c>
      <c r="W11" s="3">
        <v>31847788.7837517</v>
      </c>
      <c r="X11" s="3">
        <v>13485795.9031372</v>
      </c>
      <c r="Y11" s="3">
        <v>1373395.11092822</v>
      </c>
      <c r="Z11" s="3">
        <v>41503937.5932991</v>
      </c>
      <c r="AA11" s="3">
        <v>73123100.7691658</v>
      </c>
      <c r="AB11" s="3">
        <v>54767108.3206127</v>
      </c>
      <c r="AC11" s="3">
        <v>3623347.32889749</v>
      </c>
      <c r="AD11" s="3">
        <v>3018240.7422483</v>
      </c>
      <c r="AE11" s="3">
        <v>56826762.3579063</v>
      </c>
      <c r="AF11" s="3">
        <v>35754932.4534042</v>
      </c>
      <c r="AG11" s="3">
        <v>47043265.914032</v>
      </c>
      <c r="AH11" s="3">
        <v>36092983.3879868</v>
      </c>
      <c r="AI11" s="3">
        <v>41530651.4330639</v>
      </c>
      <c r="AJ11" s="3">
        <v>354855.538549588</v>
      </c>
      <c r="AK11" s="3">
        <v>472406.014085895</v>
      </c>
      <c r="AL11" s="3">
        <v>369697.827725607</v>
      </c>
      <c r="AM11" s="3">
        <v>25094611.4633948</v>
      </c>
      <c r="AN11" s="3">
        <v>15431638.521346</v>
      </c>
      <c r="AO11" s="3">
        <v>11102647.3079909</v>
      </c>
      <c r="AP11" s="3">
        <v>23551542.0793943</v>
      </c>
      <c r="AQ11" s="3">
        <v>2028465.25627995</v>
      </c>
      <c r="AR11" s="3">
        <v>27326818.7947725</v>
      </c>
      <c r="AS11" s="3">
        <v>27438763.551705</v>
      </c>
      <c r="AT11" s="3">
        <v>12570773.4277676</v>
      </c>
      <c r="AU11" s="3">
        <v>19919688.8905252</v>
      </c>
      <c r="AV11" s="3">
        <v>9528952.95614632</v>
      </c>
      <c r="AW11" s="3">
        <v>1965825.45231744</v>
      </c>
      <c r="AX11" s="3">
        <v>6406777.09519844</v>
      </c>
      <c r="AY11" s="3">
        <v>8505822.1243529</v>
      </c>
      <c r="AZ11" s="3">
        <v>33151454.3727498</v>
      </c>
      <c r="BA11" s="3">
        <v>745958.421277764</v>
      </c>
      <c r="BB11" s="3">
        <v>9896548.2331972</v>
      </c>
      <c r="BC11" s="3">
        <v>154345.92414661</v>
      </c>
      <c r="BD11" s="3">
        <v>9740946.43394171</v>
      </c>
      <c r="BE11" s="3">
        <v>15506070.2826225</v>
      </c>
      <c r="BF11" s="3">
        <v>19066086.9453619</v>
      </c>
      <c r="BG11" s="3">
        <v>7200110.71307143</v>
      </c>
      <c r="BH11" s="3">
        <v>295422.825818606</v>
      </c>
      <c r="BI11" s="3">
        <v>11890861.5101912</v>
      </c>
      <c r="BJ11" s="3">
        <v>22223148.0797785</v>
      </c>
      <c r="BK11" s="3">
        <v>3062440.59752021</v>
      </c>
      <c r="BL11" s="3">
        <v>3234561.36649514</v>
      </c>
      <c r="BM11" s="3">
        <v>548231.173563712</v>
      </c>
      <c r="BN11" s="3">
        <v>1395826.57164783</v>
      </c>
      <c r="BO11" s="3">
        <v>5038717.45924241</v>
      </c>
      <c r="BP11" s="3">
        <v>5253168.91323243</v>
      </c>
      <c r="BQ11" s="3">
        <v>12457901.31487</v>
      </c>
      <c r="BR11" s="3">
        <v>6012124.08097374</v>
      </c>
      <c r="BS11" s="3">
        <v>13810940.0031907</v>
      </c>
      <c r="BT11" s="3">
        <v>11666140.7457488</v>
      </c>
      <c r="BU11" s="3">
        <v>11565817.5354188</v>
      </c>
      <c r="BV11" s="3">
        <v>10268044.820069</v>
      </c>
      <c r="BW11" s="3">
        <v>9202087.07148856</v>
      </c>
      <c r="BX11" s="3">
        <v>7280029.03271286</v>
      </c>
      <c r="BY11" s="3">
        <v>5270790.71179564</v>
      </c>
      <c r="BZ11" s="3">
        <v>11913873.5311592</v>
      </c>
      <c r="CA11" s="3">
        <v>8001376.90554514</v>
      </c>
      <c r="CB11" s="3">
        <v>10688962.1856231</v>
      </c>
      <c r="CC11" s="3">
        <v>1763796.94678428</v>
      </c>
      <c r="CD11" s="3">
        <v>3586945.23479288</v>
      </c>
      <c r="CE11" s="3">
        <v>1406177.61937374</v>
      </c>
      <c r="CF11" s="3">
        <v>3549499.02835653</v>
      </c>
      <c r="CG11" s="3">
        <v>5087067.21461895</v>
      </c>
      <c r="CH11" s="3">
        <v>3965301.79952765</v>
      </c>
      <c r="CI11" s="3">
        <v>4233099.30197588</v>
      </c>
      <c r="CJ11" s="3">
        <v>2603056.09885421</v>
      </c>
      <c r="CK11" s="3">
        <v>9681114.85240521</v>
      </c>
      <c r="CL11" s="3">
        <v>2532712.7382358</v>
      </c>
      <c r="CM11" s="3">
        <v>10231857.635646</v>
      </c>
      <c r="CN11" s="3">
        <v>312456.902366202</v>
      </c>
      <c r="CO11" s="3">
        <v>6074320.45544725</v>
      </c>
      <c r="CP11" s="3">
        <v>601022.630516164</v>
      </c>
      <c r="CQ11" s="3">
        <v>6899791.1876159</v>
      </c>
      <c r="CR11" s="3">
        <v>6210118.46639789</v>
      </c>
      <c r="CS11" s="3">
        <v>4874108.17793232</v>
      </c>
      <c r="CT11" s="3">
        <v>1741256.62210446</v>
      </c>
      <c r="CU11" s="3">
        <v>5539211.89490783</v>
      </c>
      <c r="CV11" s="3">
        <v>485266.709235332</v>
      </c>
      <c r="CW11" s="3">
        <v>444083.433438858</v>
      </c>
      <c r="CX11" s="3">
        <v>3183484.60951839</v>
      </c>
      <c r="CY11" s="3">
        <v>1252325.34448648</v>
      </c>
      <c r="CZ11" s="3">
        <v>4640999.97197793</v>
      </c>
      <c r="DA11" s="3">
        <v>6764758.8285208</v>
      </c>
      <c r="DB11" s="3">
        <v>4409866.27028414</v>
      </c>
      <c r="DC11" s="3">
        <v>2527767.8564156</v>
      </c>
      <c r="DD11" s="3">
        <v>2659131.61711039</v>
      </c>
      <c r="DE11" s="3">
        <v>2353517.2329852</v>
      </c>
      <c r="DF11" s="3">
        <v>268916.983103747</v>
      </c>
      <c r="DG11" s="3">
        <v>2747136.54695704</v>
      </c>
      <c r="DH11" s="3">
        <v>4369560.07586433</v>
      </c>
      <c r="DI11" s="3">
        <v>738820.916154068</v>
      </c>
      <c r="DJ11" s="3">
        <v>4593228.88153946</v>
      </c>
      <c r="DK11" s="3">
        <v>161617.820546999</v>
      </c>
      <c r="DL11" s="3">
        <v>135043.18581631</v>
      </c>
      <c r="DM11" s="3">
        <v>167182.10749834</v>
      </c>
      <c r="DN11" s="3">
        <v>689442.690466476</v>
      </c>
      <c r="DO11" s="3">
        <v>2042835.06403843</v>
      </c>
      <c r="DP11" s="3">
        <v>5655458.23819595</v>
      </c>
      <c r="DQ11" s="3">
        <v>503631.600497799</v>
      </c>
      <c r="DR11" s="3">
        <v>3080940.93801786</v>
      </c>
      <c r="DS11" s="3">
        <v>5188601.39455113</v>
      </c>
      <c r="DT11" s="3">
        <v>3392947.13391497</v>
      </c>
      <c r="DU11" s="3">
        <v>3012558.26789087</v>
      </c>
      <c r="DV11" s="3">
        <v>2972718.36289304</v>
      </c>
      <c r="DW11" s="3">
        <v>68739.1987739733</v>
      </c>
      <c r="DX11" s="3">
        <v>69301.896180454</v>
      </c>
      <c r="DY11" s="3">
        <v>2657844.79200137</v>
      </c>
      <c r="DZ11" s="3">
        <v>679374.046230088</v>
      </c>
      <c r="EA11" s="3">
        <v>1547323.73236324</v>
      </c>
      <c r="EB11" s="3">
        <v>291321646.726755</v>
      </c>
      <c r="EC11" s="3">
        <v>65955114.6078092</v>
      </c>
      <c r="ED11" s="3">
        <v>57761192.9086673</v>
      </c>
      <c r="EE11" s="3">
        <v>96570133.5576886</v>
      </c>
      <c r="EF11" s="3">
        <v>145227873.285845</v>
      </c>
      <c r="EG11" s="3">
        <v>72051033.3734522</v>
      </c>
      <c r="EH11" s="3">
        <v>3712407.13237871</v>
      </c>
      <c r="EI11" s="3">
        <v>41129063.2377349</v>
      </c>
      <c r="EJ11" s="3">
        <v>37514280.8154341</v>
      </c>
      <c r="EK11" s="3">
        <v>36338958.6580046</v>
      </c>
      <c r="EL11" s="3">
        <v>33055565.2955991</v>
      </c>
      <c r="EM11" s="3">
        <v>33346623.2981257</v>
      </c>
      <c r="EN11" s="3">
        <v>18925054.1738381</v>
      </c>
      <c r="EO11" s="3">
        <v>36134863.8753176</v>
      </c>
      <c r="EP11" s="3">
        <v>18847546.5045538</v>
      </c>
      <c r="EQ11" s="3">
        <v>17152868.1535103</v>
      </c>
      <c r="ER11" s="3">
        <v>14130403.4774473</v>
      </c>
      <c r="ES11" s="3">
        <v>15971464.7494871</v>
      </c>
      <c r="ET11" s="3">
        <v>6157777.68833645</v>
      </c>
      <c r="EU11" s="3">
        <v>6496218.27499001</v>
      </c>
      <c r="EV11" s="3">
        <v>14504795.3496664</v>
      </c>
      <c r="EW11" s="3">
        <v>10947340.2890798</v>
      </c>
      <c r="EX11" s="3">
        <v>17501043.6582089</v>
      </c>
      <c r="EY11" s="3">
        <v>8082296.58921248</v>
      </c>
      <c r="EZ11" s="3">
        <v>8962473.48604964</v>
      </c>
      <c r="FA11" s="3">
        <v>13457508.6128771</v>
      </c>
      <c r="FB11" s="3">
        <v>424260.32753233</v>
      </c>
      <c r="FC11" s="3">
        <v>6736196.97782933</v>
      </c>
    </row>
    <row r="12" spans="1:159">
      <c r="A12" s="4" t="s">
        <v>1229</v>
      </c>
      <c r="B12" s="2" t="s">
        <v>299</v>
      </c>
      <c r="C12" s="3">
        <v>459566595.54537</v>
      </c>
      <c r="D12" s="3">
        <v>337587726.563708</v>
      </c>
      <c r="E12" s="3">
        <v>10800535.19566</v>
      </c>
      <c r="F12" s="3">
        <v>10157969.2740769</v>
      </c>
      <c r="G12" s="3">
        <v>121862375.196272</v>
      </c>
      <c r="H12" s="3">
        <v>227525036.58061</v>
      </c>
      <c r="I12" s="3">
        <v>19955561.1453776</v>
      </c>
      <c r="J12" s="3">
        <v>59259529.6623568</v>
      </c>
      <c r="K12" s="3">
        <v>68230702.4932027</v>
      </c>
      <c r="L12" s="3">
        <v>52631560.9557347</v>
      </c>
      <c r="M12" s="3">
        <v>99713995.9368048</v>
      </c>
      <c r="N12" s="3">
        <v>77249299.4380395</v>
      </c>
      <c r="O12" s="3">
        <v>73341077.7095409</v>
      </c>
      <c r="P12" s="3">
        <v>103453884.957217</v>
      </c>
      <c r="Q12" s="3">
        <v>94479475.3059973</v>
      </c>
      <c r="R12" s="3">
        <v>31351696.9209703</v>
      </c>
      <c r="S12" s="3">
        <v>87784713.4111713</v>
      </c>
      <c r="T12" s="3">
        <v>126867019.665792</v>
      </c>
      <c r="U12" s="3">
        <v>74545353.4711246</v>
      </c>
      <c r="V12" s="3">
        <v>51456019.1944345</v>
      </c>
      <c r="W12" s="3">
        <v>18683317.5557216</v>
      </c>
      <c r="X12" s="3">
        <v>13633271.7926028</v>
      </c>
      <c r="Y12" s="3">
        <v>55940069.9700607</v>
      </c>
      <c r="Z12" s="3">
        <v>41618001.3526286</v>
      </c>
      <c r="AA12" s="3">
        <v>72265843.4431206</v>
      </c>
      <c r="AB12" s="3">
        <v>72821516.8339041</v>
      </c>
      <c r="AC12" s="3">
        <v>3207528.6447685</v>
      </c>
      <c r="AD12" s="3">
        <v>41843534.9250584</v>
      </c>
      <c r="AE12" s="3">
        <v>55142050.8309594</v>
      </c>
      <c r="AF12" s="3">
        <v>36953614.8947979</v>
      </c>
      <c r="AG12" s="3">
        <v>36814171.6585316</v>
      </c>
      <c r="AH12" s="3">
        <v>48048335.7430937</v>
      </c>
      <c r="AI12" s="3">
        <v>32294260.8651084</v>
      </c>
      <c r="AJ12" s="3">
        <v>323195.96225195</v>
      </c>
      <c r="AK12" s="3">
        <v>492579.155694958</v>
      </c>
      <c r="AL12" s="3">
        <v>362002.159220219</v>
      </c>
      <c r="AM12" s="3">
        <v>31613479.4679953</v>
      </c>
      <c r="AN12" s="3">
        <v>17602463.781907</v>
      </c>
      <c r="AO12" s="3">
        <v>9732031.08742389</v>
      </c>
      <c r="AP12" s="3">
        <v>30585151.7884703</v>
      </c>
      <c r="AQ12" s="3">
        <v>1948327.95620952</v>
      </c>
      <c r="AR12" s="3">
        <v>20538586.80425</v>
      </c>
      <c r="AS12" s="3">
        <v>44737457.8483331</v>
      </c>
      <c r="AT12" s="3">
        <v>10701191.0081908</v>
      </c>
      <c r="AU12" s="3">
        <v>16943478.4337349</v>
      </c>
      <c r="AV12" s="3">
        <v>8404913.43885206</v>
      </c>
      <c r="AW12" s="3">
        <v>1935962.849748</v>
      </c>
      <c r="AX12" s="3">
        <v>4934915.69322256</v>
      </c>
      <c r="AY12" s="3">
        <v>2623709.85066865</v>
      </c>
      <c r="AZ12" s="3">
        <v>28707880.376653</v>
      </c>
      <c r="BA12" s="3">
        <v>1503847.38382761</v>
      </c>
      <c r="BB12" s="3">
        <v>17452192.962004</v>
      </c>
      <c r="BC12" s="3">
        <v>145830.662745881</v>
      </c>
      <c r="BD12" s="3">
        <v>973529.927046852</v>
      </c>
      <c r="BE12" s="3">
        <v>13716698.8016243</v>
      </c>
      <c r="BF12" s="3">
        <v>5098960.90616245</v>
      </c>
      <c r="BG12" s="3">
        <v>7318178.25448132</v>
      </c>
      <c r="BH12" s="3">
        <v>266667.423877151</v>
      </c>
      <c r="BI12" s="3">
        <v>8095432.83747397</v>
      </c>
      <c r="BJ12" s="3">
        <v>23397275.7969111</v>
      </c>
      <c r="BK12" s="3">
        <v>2583638.43028898</v>
      </c>
      <c r="BL12" s="3">
        <v>3348637.70232807</v>
      </c>
      <c r="BM12" s="3">
        <v>480419.119056851</v>
      </c>
      <c r="BN12" s="3">
        <v>1278512.32201598</v>
      </c>
      <c r="BO12" s="3">
        <v>4823284.22742722</v>
      </c>
      <c r="BP12" s="3">
        <v>5113602.47799585</v>
      </c>
      <c r="BQ12" s="3">
        <v>11288459.551859</v>
      </c>
      <c r="BR12" s="3">
        <v>4845782.02431562</v>
      </c>
      <c r="BS12" s="3">
        <v>16945388.8403789</v>
      </c>
      <c r="BT12" s="3">
        <v>11648572.0221297</v>
      </c>
      <c r="BU12" s="3">
        <v>11552294.791912</v>
      </c>
      <c r="BV12" s="3">
        <v>13136175.0523738</v>
      </c>
      <c r="BW12" s="3">
        <v>8826650.68005262</v>
      </c>
      <c r="BX12" s="3">
        <v>8746350.22287712</v>
      </c>
      <c r="BY12" s="3">
        <v>7387560.22392716</v>
      </c>
      <c r="BZ12" s="3">
        <v>13351829.2937747</v>
      </c>
      <c r="CA12" s="3">
        <v>7371814.49583463</v>
      </c>
      <c r="CB12" s="3">
        <v>8245956.23404761</v>
      </c>
      <c r="CC12" s="3">
        <v>9511430.79460738</v>
      </c>
      <c r="CD12" s="3">
        <v>2534728.22221548</v>
      </c>
      <c r="CE12" s="3">
        <v>1305378.36226175</v>
      </c>
      <c r="CF12" s="3">
        <v>4205812.62440057</v>
      </c>
      <c r="CG12" s="3">
        <v>5320514.57920638</v>
      </c>
      <c r="CH12" s="3">
        <v>3819120.85777249</v>
      </c>
      <c r="CI12" s="3">
        <v>1572087.80025073</v>
      </c>
      <c r="CJ12" s="3">
        <v>4485507.37008318</v>
      </c>
      <c r="CK12" s="3">
        <v>9562158.57668489</v>
      </c>
      <c r="CL12" s="3">
        <v>1267232.14227082</v>
      </c>
      <c r="CM12" s="3">
        <v>6389616.73715619</v>
      </c>
      <c r="CN12" s="3">
        <v>376376.478973804</v>
      </c>
      <c r="CO12" s="3">
        <v>7120175.1065953</v>
      </c>
      <c r="CP12" s="3">
        <v>356777.185858918</v>
      </c>
      <c r="CQ12" s="3">
        <v>6287422.90127403</v>
      </c>
      <c r="CR12" s="3">
        <v>4738790.16599454</v>
      </c>
      <c r="CS12" s="3">
        <v>5740892.4451369</v>
      </c>
      <c r="CT12" s="3">
        <v>1694096.42665176</v>
      </c>
      <c r="CU12" s="3">
        <v>9574799.98043743</v>
      </c>
      <c r="CV12" s="3">
        <v>176228.823603597</v>
      </c>
      <c r="CW12" s="3">
        <v>422025.025037823</v>
      </c>
      <c r="CX12" s="3">
        <v>3464054.33304037</v>
      </c>
      <c r="CY12" s="3">
        <v>603237.562570115</v>
      </c>
      <c r="CZ12" s="3">
        <v>4793045.61390899</v>
      </c>
      <c r="DA12" s="3">
        <v>8233687.62658761</v>
      </c>
      <c r="DB12" s="3">
        <v>4107398.52721907</v>
      </c>
      <c r="DC12" s="3">
        <v>2451610.00931877</v>
      </c>
      <c r="DD12" s="3">
        <v>3616768.31632927</v>
      </c>
      <c r="DE12" s="3">
        <v>815579.711718634</v>
      </c>
      <c r="DF12" s="3">
        <v>1160593.62736608</v>
      </c>
      <c r="DG12" s="3">
        <v>2269381.81937692</v>
      </c>
      <c r="DH12" s="3">
        <v>3924959.24572062</v>
      </c>
      <c r="DI12" s="3">
        <v>595580.675105078</v>
      </c>
      <c r="DJ12" s="3">
        <v>2905167.75974802</v>
      </c>
      <c r="DK12" s="3">
        <v>162719.548758834</v>
      </c>
      <c r="DL12" s="3">
        <v>95038.0755203854</v>
      </c>
      <c r="DM12" s="3">
        <v>157958.674131088</v>
      </c>
      <c r="DN12" s="3">
        <v>848084.387968615</v>
      </c>
      <c r="DO12" s="3">
        <v>1826572.51570668</v>
      </c>
      <c r="DP12" s="3">
        <v>4754826.5859668</v>
      </c>
      <c r="DQ12" s="3">
        <v>626950.255116045</v>
      </c>
      <c r="DR12" s="3">
        <v>4218835.03426046</v>
      </c>
      <c r="DS12" s="3">
        <v>4966393.40938055</v>
      </c>
      <c r="DT12" s="3">
        <v>2752102.86751105</v>
      </c>
      <c r="DU12" s="3">
        <v>2694700.99051997</v>
      </c>
      <c r="DV12" s="3">
        <v>2765173.1327581</v>
      </c>
      <c r="DW12" s="3">
        <v>70237.1178532387</v>
      </c>
      <c r="DX12" s="3">
        <v>72171.9238913895</v>
      </c>
      <c r="DY12" s="3">
        <v>2731148.87131379</v>
      </c>
      <c r="DZ12" s="3">
        <v>736908.541338233</v>
      </c>
      <c r="EA12" s="3">
        <v>1867291.6947495</v>
      </c>
      <c r="EB12" s="3">
        <v>348884720.05539</v>
      </c>
      <c r="EC12" s="3">
        <v>105690084.817441</v>
      </c>
      <c r="ED12" s="3">
        <v>58311541.2336598</v>
      </c>
      <c r="EE12" s="3">
        <v>93420773.9335575</v>
      </c>
      <c r="EF12" s="3">
        <v>158149845.249212</v>
      </c>
      <c r="EG12" s="3">
        <v>83195297.9393696</v>
      </c>
      <c r="EH12" s="3">
        <v>3927783.23998617</v>
      </c>
      <c r="EI12" s="3">
        <v>33672311.0265257</v>
      </c>
      <c r="EJ12" s="3">
        <v>38219604.4633528</v>
      </c>
      <c r="EK12" s="3">
        <v>28488480.7397803</v>
      </c>
      <c r="EL12" s="3">
        <v>40512603.7108627</v>
      </c>
      <c r="EM12" s="3">
        <v>34282155.7129342</v>
      </c>
      <c r="EN12" s="3">
        <v>18489832.9458247</v>
      </c>
      <c r="EO12" s="3">
        <v>43740569.3600899</v>
      </c>
      <c r="EP12" s="3">
        <v>19827672.530839</v>
      </c>
      <c r="EQ12" s="3">
        <v>18015302.7381882</v>
      </c>
      <c r="ER12" s="3">
        <v>16395558.1809438</v>
      </c>
      <c r="ES12" s="3">
        <v>19911556.9744591</v>
      </c>
      <c r="ET12" s="3">
        <v>5715040.30504149</v>
      </c>
      <c r="EU12" s="3">
        <v>7308170.89547474</v>
      </c>
      <c r="EV12" s="3">
        <v>17281717.4890694</v>
      </c>
      <c r="EW12" s="3">
        <v>11370850.8992766</v>
      </c>
      <c r="EX12" s="3">
        <v>10115839.8084299</v>
      </c>
      <c r="EY12" s="3">
        <v>8598114.2298333</v>
      </c>
      <c r="EZ12" s="3">
        <v>10657215.4938454</v>
      </c>
      <c r="FA12" s="3">
        <v>16004126.1125326</v>
      </c>
      <c r="FB12" s="3">
        <v>505242.348714919</v>
      </c>
      <c r="FC12" s="3">
        <v>6598819.49221343</v>
      </c>
    </row>
    <row r="13" spans="1:159">
      <c r="A13" s="4" t="s">
        <v>316</v>
      </c>
      <c r="B13" s="2" t="s">
        <v>317</v>
      </c>
      <c r="C13" s="3">
        <v>426237851.991809</v>
      </c>
      <c r="D13" s="3">
        <v>714932559.204135</v>
      </c>
      <c r="E13" s="3">
        <v>47482680.4420913</v>
      </c>
      <c r="F13" s="3">
        <v>37197819.9383335</v>
      </c>
      <c r="G13" s="3">
        <v>84222901.4303612</v>
      </c>
      <c r="H13" s="3">
        <v>125129233.837031</v>
      </c>
      <c r="I13" s="3">
        <v>222979823.512572</v>
      </c>
      <c r="J13" s="3">
        <v>47162741.6803442</v>
      </c>
      <c r="K13" s="3">
        <v>163083710.675643</v>
      </c>
      <c r="L13" s="3">
        <v>41296970.0204456</v>
      </c>
      <c r="M13" s="3">
        <v>68748444.6829063</v>
      </c>
      <c r="N13" s="3">
        <v>136074375.268773</v>
      </c>
      <c r="O13" s="3">
        <v>9737968.04273914</v>
      </c>
      <c r="P13" s="3">
        <v>56088963.9331793</v>
      </c>
      <c r="Q13" s="3">
        <v>65573295.6142796</v>
      </c>
      <c r="R13" s="3">
        <v>26763556.842486</v>
      </c>
      <c r="S13" s="3">
        <v>33863780.5940819</v>
      </c>
      <c r="T13" s="3">
        <v>97961178.7282618</v>
      </c>
      <c r="U13" s="3">
        <v>48281191.0966231</v>
      </c>
      <c r="V13" s="3">
        <v>91402462.60052</v>
      </c>
      <c r="W13" s="3">
        <v>22469274.1609055</v>
      </c>
      <c r="X13" s="3">
        <v>20587489.2333547</v>
      </c>
      <c r="Y13" s="3">
        <v>1296985.85502215</v>
      </c>
      <c r="Z13" s="3">
        <v>29406181.8003425</v>
      </c>
      <c r="AA13" s="3">
        <v>57190067.9712583</v>
      </c>
      <c r="AB13" s="3">
        <v>40396059.9390991</v>
      </c>
      <c r="AC13" s="3">
        <v>5686429.43473373</v>
      </c>
      <c r="AD13" s="3">
        <v>65833817.3607501</v>
      </c>
      <c r="AE13" s="3">
        <v>34617938.2729119</v>
      </c>
      <c r="AF13" s="3">
        <v>24932687.1190187</v>
      </c>
      <c r="AG13" s="3">
        <v>21518705.3560119</v>
      </c>
      <c r="AH13" s="3">
        <v>45232146.9590014</v>
      </c>
      <c r="AI13" s="3">
        <v>18253525.6704558</v>
      </c>
      <c r="AJ13" s="3">
        <v>496980.111587753</v>
      </c>
      <c r="AK13" s="3">
        <v>2263694.35685226</v>
      </c>
      <c r="AL13" s="3">
        <v>531352.474095759</v>
      </c>
      <c r="AM13" s="3">
        <v>27342351.7969623</v>
      </c>
      <c r="AN13" s="3">
        <v>13930498.8016604</v>
      </c>
      <c r="AO13" s="3">
        <v>2497526.53847456</v>
      </c>
      <c r="AP13" s="3">
        <v>26959239.3326398</v>
      </c>
      <c r="AQ13" s="3">
        <v>2933099.82254123</v>
      </c>
      <c r="AR13" s="3">
        <v>37263021.9867166</v>
      </c>
      <c r="AS13" s="3">
        <v>13609836.408375</v>
      </c>
      <c r="AT13" s="3">
        <v>30953027.6733399</v>
      </c>
      <c r="AU13" s="3">
        <v>7767754.48555898</v>
      </c>
      <c r="AV13" s="3">
        <v>2071371.16510488</v>
      </c>
      <c r="AW13" s="3">
        <v>3059117.23268081</v>
      </c>
      <c r="AX13" s="3">
        <v>6112052.90917945</v>
      </c>
      <c r="AY13" s="3">
        <v>2744048.75735555</v>
      </c>
      <c r="AZ13" s="3">
        <v>8927979.92187723</v>
      </c>
      <c r="BA13" s="3">
        <v>4959943.00183584</v>
      </c>
      <c r="BB13" s="3">
        <v>10928771.3366093</v>
      </c>
      <c r="BC13" s="3">
        <v>150532.062264293</v>
      </c>
      <c r="BD13" s="3">
        <v>1428435.0117263</v>
      </c>
      <c r="BE13" s="3">
        <v>18560172.4220282</v>
      </c>
      <c r="BF13" s="3">
        <v>5838134.16347365</v>
      </c>
      <c r="BG13" s="3">
        <v>6268875.37441128</v>
      </c>
      <c r="BH13" s="3">
        <v>359217.772113154</v>
      </c>
      <c r="BI13" s="3">
        <v>11546264.5922613</v>
      </c>
      <c r="BJ13" s="3">
        <v>5384928.91788318</v>
      </c>
      <c r="BK13" s="3">
        <v>2811585.58558632</v>
      </c>
      <c r="BL13" s="3">
        <v>9234450.30150984</v>
      </c>
      <c r="BM13" s="3">
        <v>2594615.35769024</v>
      </c>
      <c r="BN13" s="3">
        <v>6940642.02547914</v>
      </c>
      <c r="BO13" s="3">
        <v>4488895.79220827</v>
      </c>
      <c r="BP13" s="3">
        <v>12165931.4273104</v>
      </c>
      <c r="BQ13" s="3">
        <v>13315294.1068202</v>
      </c>
      <c r="BR13" s="3">
        <v>14753342.7073455</v>
      </c>
      <c r="BS13" s="3">
        <v>15296472.4016507</v>
      </c>
      <c r="BT13" s="3">
        <v>11425019.3980906</v>
      </c>
      <c r="BU13" s="3">
        <v>4924415.53415765</v>
      </c>
      <c r="BV13" s="3">
        <v>10914525.5621793</v>
      </c>
      <c r="BW13" s="3">
        <v>8501115.14635777</v>
      </c>
      <c r="BX13" s="3">
        <v>2102834.76559461</v>
      </c>
      <c r="BY13" s="3">
        <v>1742565.16209996</v>
      </c>
      <c r="BZ13" s="3">
        <v>4701992.42703132</v>
      </c>
      <c r="CA13" s="3">
        <v>4708596.31602934</v>
      </c>
      <c r="CB13" s="3">
        <v>981103.964253666</v>
      </c>
      <c r="CC13" s="3">
        <v>13854451.9321494</v>
      </c>
      <c r="CD13" s="3">
        <v>4968987.26306308</v>
      </c>
      <c r="CE13" s="3">
        <v>3827484.7640733</v>
      </c>
      <c r="CF13" s="3">
        <v>2237122.62903658</v>
      </c>
      <c r="CG13" s="3">
        <v>1251480.28605701</v>
      </c>
      <c r="CH13" s="3">
        <v>7275835.77679534</v>
      </c>
      <c r="CI13" s="3">
        <v>2336885.97048992</v>
      </c>
      <c r="CJ13" s="3">
        <v>5332200.89403895</v>
      </c>
      <c r="CK13" s="3">
        <v>7808128.81792723</v>
      </c>
      <c r="CL13" s="3">
        <v>762408.992706607</v>
      </c>
      <c r="CM13" s="3">
        <v>7808323.64245509</v>
      </c>
      <c r="CN13" s="3">
        <v>1421835.41886546</v>
      </c>
      <c r="CO13" s="3">
        <v>5790411.09347686</v>
      </c>
      <c r="CP13" s="3">
        <v>527877.23079065</v>
      </c>
      <c r="CQ13" s="3">
        <v>3534362.37007437</v>
      </c>
      <c r="CR13" s="3">
        <v>8107984.35415146</v>
      </c>
      <c r="CS13" s="3">
        <v>10892019.8364498</v>
      </c>
      <c r="CT13" s="3">
        <v>2380125.26587874</v>
      </c>
      <c r="CU13" s="3">
        <v>7382188.13855099</v>
      </c>
      <c r="CV13" s="3">
        <v>132685.980728947</v>
      </c>
      <c r="CW13" s="3">
        <v>775819.980043656</v>
      </c>
      <c r="CX13" s="3">
        <v>5397684.95072204</v>
      </c>
      <c r="CY13" s="3">
        <v>507002.380115285</v>
      </c>
      <c r="CZ13" s="3">
        <v>6232708.26132253</v>
      </c>
      <c r="DA13" s="3">
        <v>8578144.28770196</v>
      </c>
      <c r="DB13" s="3">
        <v>3828403.85713927</v>
      </c>
      <c r="DC13" s="3">
        <v>2231976.97892493</v>
      </c>
      <c r="DD13" s="3">
        <v>6881662.08257309</v>
      </c>
      <c r="DE13" s="3">
        <v>746412.9050242</v>
      </c>
      <c r="DF13" s="3">
        <v>785383.296872203</v>
      </c>
      <c r="DG13" s="3">
        <v>5091567.13797104</v>
      </c>
      <c r="DH13" s="3">
        <v>1919580.73899338</v>
      </c>
      <c r="DI13" s="3">
        <v>763048.464039572</v>
      </c>
      <c r="DJ13" s="3">
        <v>6218160.9878576</v>
      </c>
      <c r="DK13" s="3">
        <v>156293.101962409</v>
      </c>
      <c r="DL13" s="3">
        <v>208082.919076949</v>
      </c>
      <c r="DM13" s="3">
        <v>163051.065679653</v>
      </c>
      <c r="DN13" s="3">
        <v>2065974.36387561</v>
      </c>
      <c r="DO13" s="3">
        <v>4492078.99742463</v>
      </c>
      <c r="DP13" s="3">
        <v>5475588.54148923</v>
      </c>
      <c r="DQ13" s="3">
        <v>642104.735999117</v>
      </c>
      <c r="DR13" s="3">
        <v>5015877.37831407</v>
      </c>
      <c r="DS13" s="3">
        <v>5142269.65119262</v>
      </c>
      <c r="DT13" s="3">
        <v>4167522.82346871</v>
      </c>
      <c r="DU13" s="3">
        <v>5403871.52084238</v>
      </c>
      <c r="DV13" s="3">
        <v>3291965.66370389</v>
      </c>
      <c r="DW13" s="3">
        <v>120261.664924623</v>
      </c>
      <c r="DX13" s="3">
        <v>87210.9295186957</v>
      </c>
      <c r="DY13" s="3">
        <v>1171893.34764284</v>
      </c>
      <c r="DZ13" s="3">
        <v>913854.950604635</v>
      </c>
      <c r="EA13" s="3">
        <v>1177612.33350455</v>
      </c>
      <c r="EB13" s="3">
        <v>393465494.804654</v>
      </c>
      <c r="EC13" s="3">
        <v>69567858.8031152</v>
      </c>
      <c r="ED13" s="3">
        <v>53844737.5748855</v>
      </c>
      <c r="EE13" s="3">
        <v>199701332.574516</v>
      </c>
      <c r="EF13" s="3">
        <v>182933189.325486</v>
      </c>
      <c r="EG13" s="3">
        <v>43675245.9570319</v>
      </c>
      <c r="EH13" s="3">
        <v>19438319.5226144</v>
      </c>
      <c r="EI13" s="3">
        <v>47631874.0746361</v>
      </c>
      <c r="EJ13" s="3">
        <v>9464338.23751801</v>
      </c>
      <c r="EK13" s="3">
        <v>65647494.6432394</v>
      </c>
      <c r="EL13" s="3">
        <v>15811314.2366843</v>
      </c>
      <c r="EM13" s="3">
        <v>50590992.4588078</v>
      </c>
      <c r="EN13" s="3">
        <v>8927419.95896536</v>
      </c>
      <c r="EO13" s="3">
        <v>14773372.6801349</v>
      </c>
      <c r="EP13" s="3">
        <v>7771080.89345604</v>
      </c>
      <c r="EQ13" s="3">
        <v>25731961.1723251</v>
      </c>
      <c r="ER13" s="3">
        <v>11194455.3752259</v>
      </c>
      <c r="ES13" s="3">
        <v>24478220.5425021</v>
      </c>
      <c r="ET13" s="3">
        <v>19629100.0648639</v>
      </c>
      <c r="EU13" s="3">
        <v>5934887.41647543</v>
      </c>
      <c r="EV13" s="3">
        <v>17742937.6331622</v>
      </c>
      <c r="EW13" s="3">
        <v>18619044.22289</v>
      </c>
      <c r="EX13" s="3">
        <v>2915412.25020201</v>
      </c>
      <c r="EY13" s="3">
        <v>4925042.94164379</v>
      </c>
      <c r="EZ13" s="3">
        <v>10859350.5335367</v>
      </c>
      <c r="FA13" s="3">
        <v>9567309.30078324</v>
      </c>
      <c r="FB13" s="3">
        <v>543653.782202793</v>
      </c>
      <c r="FC13" s="3">
        <v>11982517.5641712</v>
      </c>
    </row>
    <row r="14" spans="1:159">
      <c r="A14" s="4" t="s">
        <v>318</v>
      </c>
      <c r="B14" s="2" t="s">
        <v>317</v>
      </c>
      <c r="C14" s="3">
        <v>372293916.157981</v>
      </c>
      <c r="D14" s="3">
        <v>585880715.567622</v>
      </c>
      <c r="E14" s="3">
        <v>36638840.095229</v>
      </c>
      <c r="F14" s="3">
        <v>42173452.8229674</v>
      </c>
      <c r="G14" s="3">
        <v>68469017.5576897</v>
      </c>
      <c r="H14" s="3">
        <v>145443566.478154</v>
      </c>
      <c r="I14" s="3">
        <v>103157723.720923</v>
      </c>
      <c r="J14" s="3">
        <v>59252283.5951469</v>
      </c>
      <c r="K14" s="3">
        <v>176417180.913553</v>
      </c>
      <c r="L14" s="3">
        <v>47084106.5953347</v>
      </c>
      <c r="M14" s="3">
        <v>152005000.460283</v>
      </c>
      <c r="N14" s="3">
        <v>73939394.436092</v>
      </c>
      <c r="O14" s="3">
        <v>49409468.9141194</v>
      </c>
      <c r="P14" s="3">
        <v>82220358.1085608</v>
      </c>
      <c r="Q14" s="3">
        <v>84832489.941899</v>
      </c>
      <c r="R14" s="3">
        <v>25385222.482333</v>
      </c>
      <c r="S14" s="3">
        <v>79089084.3368822</v>
      </c>
      <c r="T14" s="3">
        <v>74737505.4185521</v>
      </c>
      <c r="U14" s="3">
        <v>65933828.3601191</v>
      </c>
      <c r="V14" s="3">
        <v>69670138.2092345</v>
      </c>
      <c r="W14" s="3">
        <v>44684422.3423618</v>
      </c>
      <c r="X14" s="3">
        <v>19407110.3505842</v>
      </c>
      <c r="Y14" s="3">
        <v>17606062.1831939</v>
      </c>
      <c r="Z14" s="3">
        <v>67045936.5962738</v>
      </c>
      <c r="AA14" s="3">
        <v>64366801.3909376</v>
      </c>
      <c r="AB14" s="3">
        <v>42712549.1639027</v>
      </c>
      <c r="AC14" s="3">
        <v>3787518.27811231</v>
      </c>
      <c r="AD14" s="3">
        <v>1346724.49084055</v>
      </c>
      <c r="AE14" s="3">
        <v>34096678.4950901</v>
      </c>
      <c r="AF14" s="3">
        <v>24132638.9366762</v>
      </c>
      <c r="AG14" s="3">
        <v>21354155.6491266</v>
      </c>
      <c r="AH14" s="3">
        <v>40393967.0996446</v>
      </c>
      <c r="AI14" s="3">
        <v>18647167.4779614</v>
      </c>
      <c r="AJ14" s="3">
        <v>483139.632074719</v>
      </c>
      <c r="AK14" s="3">
        <v>1730905.29785749</v>
      </c>
      <c r="AL14" s="3">
        <v>505646.920073042</v>
      </c>
      <c r="AM14" s="3">
        <v>9260371.63491416</v>
      </c>
      <c r="AN14" s="3">
        <v>13275200.5439677</v>
      </c>
      <c r="AO14" s="3">
        <v>2546895.01367045</v>
      </c>
      <c r="AP14" s="3">
        <v>21529866.3944795</v>
      </c>
      <c r="AQ14" s="3">
        <v>2592956.24091471</v>
      </c>
      <c r="AR14" s="3">
        <v>40129275.2476399</v>
      </c>
      <c r="AS14" s="3">
        <v>8987855.53713175</v>
      </c>
      <c r="AT14" s="3">
        <v>34206298.3383512</v>
      </c>
      <c r="AU14" s="3">
        <v>5697690.53827927</v>
      </c>
      <c r="AV14" s="3">
        <v>2215658.85529336</v>
      </c>
      <c r="AW14" s="3">
        <v>1912704.00366345</v>
      </c>
      <c r="AX14" s="3">
        <v>13423264.9649754</v>
      </c>
      <c r="AY14" s="3">
        <v>12533563.8772055</v>
      </c>
      <c r="AZ14" s="3">
        <v>5955827.43545927</v>
      </c>
      <c r="BA14" s="3">
        <v>4664420.03927313</v>
      </c>
      <c r="BB14" s="3">
        <v>3643552.24488596</v>
      </c>
      <c r="BC14" s="3">
        <v>203878.728112618</v>
      </c>
      <c r="BD14" s="3">
        <v>694454.029629936</v>
      </c>
      <c r="BE14" s="3">
        <v>10065859.6354564</v>
      </c>
      <c r="BF14" s="3">
        <v>13972556.6644068</v>
      </c>
      <c r="BG14" s="3">
        <v>4758293.08899836</v>
      </c>
      <c r="BH14" s="3">
        <v>290263.358161563</v>
      </c>
      <c r="BI14" s="3">
        <v>15880086.5543778</v>
      </c>
      <c r="BJ14" s="3">
        <v>5697865.59051328</v>
      </c>
      <c r="BK14" s="3">
        <v>2774258.79909079</v>
      </c>
      <c r="BL14" s="3">
        <v>8378654.1429166</v>
      </c>
      <c r="BM14" s="3">
        <v>2411335.24349842</v>
      </c>
      <c r="BN14" s="3">
        <v>12008606.9228919</v>
      </c>
      <c r="BO14" s="3">
        <v>4345296.13294316</v>
      </c>
      <c r="BP14" s="3">
        <v>17823234.4870769</v>
      </c>
      <c r="BQ14" s="3">
        <v>17534035.6712578</v>
      </c>
      <c r="BR14" s="3">
        <v>16537384.9823503</v>
      </c>
      <c r="BS14" s="3">
        <v>14522114.4836888</v>
      </c>
      <c r="BT14" s="3">
        <v>15958233.8468527</v>
      </c>
      <c r="BU14" s="3">
        <v>3657910.54015821</v>
      </c>
      <c r="BV14" s="3">
        <v>10169534.5165143</v>
      </c>
      <c r="BW14" s="3">
        <v>6930883.95524189</v>
      </c>
      <c r="BX14" s="3">
        <v>3511727.75106569</v>
      </c>
      <c r="BY14" s="3">
        <v>1539185.21086228</v>
      </c>
      <c r="BZ14" s="3">
        <v>3756038.10843684</v>
      </c>
      <c r="CA14" s="3">
        <v>4713445.46524632</v>
      </c>
      <c r="CB14" s="3">
        <v>643089.30408479</v>
      </c>
      <c r="CC14" s="3">
        <v>12884932.7955114</v>
      </c>
      <c r="CD14" s="3">
        <v>4350977.07526173</v>
      </c>
      <c r="CE14" s="3">
        <v>4304595.92377314</v>
      </c>
      <c r="CF14" s="3">
        <v>1705087.94202301</v>
      </c>
      <c r="CG14" s="3">
        <v>648664.834014606</v>
      </c>
      <c r="CH14" s="3">
        <v>6946789.70237148</v>
      </c>
      <c r="CI14" s="3">
        <v>4294100.1395397</v>
      </c>
      <c r="CJ14" s="3">
        <v>6130358.65777786</v>
      </c>
      <c r="CK14" s="3">
        <v>6830660.82246575</v>
      </c>
      <c r="CL14" s="3">
        <v>599143.163336239</v>
      </c>
      <c r="CM14" s="3">
        <v>4004048.46477321</v>
      </c>
      <c r="CN14" s="3">
        <v>1306981.392174</v>
      </c>
      <c r="CO14" s="3">
        <v>5521493.35519832</v>
      </c>
      <c r="CP14" s="3">
        <v>417677.83820953</v>
      </c>
      <c r="CQ14" s="3">
        <v>2898200.63991435</v>
      </c>
      <c r="CR14" s="3">
        <v>8158052.59473478</v>
      </c>
      <c r="CS14" s="3">
        <v>5807013.33578483</v>
      </c>
      <c r="CT14" s="3">
        <v>2703728.91879687</v>
      </c>
      <c r="CU14" s="3">
        <v>7032020.82585073</v>
      </c>
      <c r="CV14" s="3">
        <v>93588.8797020973</v>
      </c>
      <c r="CW14" s="3">
        <v>361195.32056933</v>
      </c>
      <c r="CX14" s="3">
        <v>6894675.29642889</v>
      </c>
      <c r="CY14" s="3">
        <v>393905.059835185</v>
      </c>
      <c r="CZ14" s="3">
        <v>4548280.30594773</v>
      </c>
      <c r="DA14" s="3">
        <v>7422492.13673702</v>
      </c>
      <c r="DB14" s="3">
        <v>4620884.20791255</v>
      </c>
      <c r="DC14" s="3">
        <v>1825014.51293501</v>
      </c>
      <c r="DD14" s="3">
        <v>4615919.54972968</v>
      </c>
      <c r="DE14" s="3">
        <v>3264282.28673508</v>
      </c>
      <c r="DF14" s="3">
        <v>1129268.56468654</v>
      </c>
      <c r="DG14" s="3">
        <v>5042313.36053501</v>
      </c>
      <c r="DH14" s="3">
        <v>1259438.00165379</v>
      </c>
      <c r="DI14" s="3">
        <v>812438.610632541</v>
      </c>
      <c r="DJ14" s="3">
        <v>7306549.56946012</v>
      </c>
      <c r="DK14" s="3">
        <v>152425.464015322</v>
      </c>
      <c r="DL14" s="3">
        <v>188659.82332374</v>
      </c>
      <c r="DM14" s="3">
        <v>154662.457058539</v>
      </c>
      <c r="DN14" s="3">
        <v>2015946.5594738</v>
      </c>
      <c r="DO14" s="3">
        <v>6577430.2330181</v>
      </c>
      <c r="DP14" s="3">
        <v>6532512.38055848</v>
      </c>
      <c r="DQ14" s="3">
        <v>519862.15450876</v>
      </c>
      <c r="DR14" s="3">
        <v>3219312.01565525</v>
      </c>
      <c r="DS14" s="3">
        <v>4358296.75025951</v>
      </c>
      <c r="DT14" s="3">
        <v>3669195.29351338</v>
      </c>
      <c r="DU14" s="3">
        <v>5220000.65100226</v>
      </c>
      <c r="DV14" s="3">
        <v>3216362.47969115</v>
      </c>
      <c r="DW14" s="3">
        <v>61528.2186042483</v>
      </c>
      <c r="DX14" s="3">
        <v>73745.683321082</v>
      </c>
      <c r="DY14" s="3">
        <v>928885.070062817</v>
      </c>
      <c r="DZ14" s="3">
        <v>1296831.41570297</v>
      </c>
      <c r="EA14" s="3">
        <v>1087631.07515649</v>
      </c>
      <c r="EB14" s="3">
        <v>336307818.309785</v>
      </c>
      <c r="EC14" s="3">
        <v>70162664.4522312</v>
      </c>
      <c r="ED14" s="3">
        <v>57781481.6742928</v>
      </c>
      <c r="EE14" s="3">
        <v>169003612.005594</v>
      </c>
      <c r="EF14" s="3">
        <v>167071941.256206</v>
      </c>
      <c r="EG14" s="3">
        <v>45229695.5786681</v>
      </c>
      <c r="EH14" s="3">
        <v>19864734.4732808</v>
      </c>
      <c r="EI14" s="3">
        <v>46487662.8908295</v>
      </c>
      <c r="EJ14" s="3">
        <v>8068442.40992258</v>
      </c>
      <c r="EK14" s="3">
        <v>76083004.3840858</v>
      </c>
      <c r="EL14" s="3">
        <v>14129101.7125245</v>
      </c>
      <c r="EM14" s="3">
        <v>58583251.1730599</v>
      </c>
      <c r="EN14" s="3">
        <v>7500697.7747116</v>
      </c>
      <c r="EO14" s="3">
        <v>26949790.7576678</v>
      </c>
      <c r="EP14" s="3">
        <v>6962704.05484361</v>
      </c>
      <c r="EQ14" s="3">
        <v>23153850.7424274</v>
      </c>
      <c r="ER14" s="3">
        <v>12665645.2164569</v>
      </c>
      <c r="ES14" s="3">
        <v>18416755.3218678</v>
      </c>
      <c r="ET14" s="3">
        <v>20559346.60841</v>
      </c>
      <c r="EU14" s="3">
        <v>5432490.21886435</v>
      </c>
      <c r="EV14" s="3">
        <v>11538675.0148325</v>
      </c>
      <c r="EW14" s="3">
        <v>17059452.7081383</v>
      </c>
      <c r="EX14" s="3">
        <v>2790226.62681473</v>
      </c>
      <c r="EY14" s="3">
        <v>4971417.16235744</v>
      </c>
      <c r="EZ14" s="3">
        <v>10287601.5157602</v>
      </c>
      <c r="FA14" s="3">
        <v>10538876.9934828</v>
      </c>
      <c r="FB14" s="3">
        <v>536776.203880112</v>
      </c>
      <c r="FC14" s="3">
        <v>8264975.07363631</v>
      </c>
    </row>
    <row r="15" spans="1:159">
      <c r="A15" s="4" t="s">
        <v>319</v>
      </c>
      <c r="B15" s="2" t="s">
        <v>317</v>
      </c>
      <c r="C15" s="3">
        <v>361462654.048805</v>
      </c>
      <c r="D15" s="3">
        <v>420706335.031462</v>
      </c>
      <c r="E15" s="3">
        <v>32998539.1380358</v>
      </c>
      <c r="F15" s="3">
        <v>33645347.4521716</v>
      </c>
      <c r="G15" s="3">
        <v>62154220.2780405</v>
      </c>
      <c r="H15" s="3">
        <v>101986424.986046</v>
      </c>
      <c r="I15" s="3">
        <v>6365999.69674556</v>
      </c>
      <c r="J15" s="3">
        <v>26133227.8066826</v>
      </c>
      <c r="K15" s="3">
        <v>101958753.460536</v>
      </c>
      <c r="L15" s="3">
        <v>32013498.3437669</v>
      </c>
      <c r="M15" s="3">
        <v>108154077.722532</v>
      </c>
      <c r="N15" s="3">
        <v>96430393.5040599</v>
      </c>
      <c r="O15" s="3">
        <v>6384555.65480736</v>
      </c>
      <c r="P15" s="3">
        <v>73448622.7016665</v>
      </c>
      <c r="Q15" s="3">
        <v>70196051.2620902</v>
      </c>
      <c r="R15" s="3">
        <v>23023350.0564146</v>
      </c>
      <c r="S15" s="3">
        <v>25261037.4546318</v>
      </c>
      <c r="T15" s="3">
        <v>45200970.1804231</v>
      </c>
      <c r="U15" s="3">
        <v>40940696.6584696</v>
      </c>
      <c r="V15" s="3">
        <v>47456004.391537</v>
      </c>
      <c r="W15" s="3">
        <v>38313270.8257191</v>
      </c>
      <c r="X15" s="3">
        <v>20362521.941227</v>
      </c>
      <c r="Y15" s="3">
        <v>404469.065025986</v>
      </c>
      <c r="Z15" s="3">
        <v>56371967.9862684</v>
      </c>
      <c r="AA15" s="3">
        <v>103384325.756427</v>
      </c>
      <c r="AB15" s="3">
        <v>23277195.6663845</v>
      </c>
      <c r="AC15" s="3">
        <v>3137597.00744705</v>
      </c>
      <c r="AD15" s="3">
        <v>30624950.0242503</v>
      </c>
      <c r="AE15" s="3">
        <v>26635569.0918009</v>
      </c>
      <c r="AF15" s="3">
        <v>7625588.52106396</v>
      </c>
      <c r="AG15" s="3">
        <v>6186639.71663505</v>
      </c>
      <c r="AH15" s="3">
        <v>14293776.425275</v>
      </c>
      <c r="AI15" s="3">
        <v>5319165.78925414</v>
      </c>
      <c r="AJ15" s="3">
        <v>1958006.21461491</v>
      </c>
      <c r="AK15" s="3">
        <v>2046290.97385352</v>
      </c>
      <c r="AL15" s="3">
        <v>1822495.26896499</v>
      </c>
      <c r="AM15" s="3">
        <v>9803956.57225311</v>
      </c>
      <c r="AN15" s="3">
        <v>10943610.3443456</v>
      </c>
      <c r="AO15" s="3">
        <v>2748188.13462074</v>
      </c>
      <c r="AP15" s="3">
        <v>8454289.03516612</v>
      </c>
      <c r="AQ15" s="3">
        <v>3730532.40475066</v>
      </c>
      <c r="AR15" s="3">
        <v>9313031.17050913</v>
      </c>
      <c r="AS15" s="3">
        <v>4101444.32464618</v>
      </c>
      <c r="AT15" s="3">
        <v>27407100.6071208</v>
      </c>
      <c r="AU15" s="3">
        <v>5874539.62635323</v>
      </c>
      <c r="AV15" s="3">
        <v>2298141.50818267</v>
      </c>
      <c r="AW15" s="3">
        <v>1545457.09702801</v>
      </c>
      <c r="AX15" s="3">
        <v>25035910.8348597</v>
      </c>
      <c r="AY15" s="3">
        <v>23363422.6940333</v>
      </c>
      <c r="AZ15" s="3">
        <v>4357390.50083689</v>
      </c>
      <c r="BA15" s="3">
        <v>4800049.03366518</v>
      </c>
      <c r="BB15" s="3">
        <v>6539061.47319619</v>
      </c>
      <c r="BC15" s="3">
        <v>1478447.87092948</v>
      </c>
      <c r="BD15" s="3">
        <v>600427.531681441</v>
      </c>
      <c r="BE15" s="3">
        <v>10071481.2748608</v>
      </c>
      <c r="BF15" s="3">
        <v>12366499.177219</v>
      </c>
      <c r="BG15" s="3">
        <v>3874205.29521981</v>
      </c>
      <c r="BH15" s="3">
        <v>1498918.71941222</v>
      </c>
      <c r="BI15" s="3">
        <v>12330270.7328461</v>
      </c>
      <c r="BJ15" s="3">
        <v>7009358.38710196</v>
      </c>
      <c r="BK15" s="3">
        <v>2570534.63509158</v>
      </c>
      <c r="BL15" s="3">
        <v>8637134.19769206</v>
      </c>
      <c r="BM15" s="3">
        <v>1667399.7984323</v>
      </c>
      <c r="BN15" s="3">
        <v>15812519.140398</v>
      </c>
      <c r="BO15" s="3">
        <v>4393705.14573755</v>
      </c>
      <c r="BP15" s="3">
        <v>16959215.5243326</v>
      </c>
      <c r="BQ15" s="3">
        <v>10596173.4454469</v>
      </c>
      <c r="BR15" s="3">
        <v>12317448.7980877</v>
      </c>
      <c r="BS15" s="3">
        <v>10719711.9513282</v>
      </c>
      <c r="BT15" s="3">
        <v>9735159.14408365</v>
      </c>
      <c r="BU15" s="3">
        <v>1346091.20778414</v>
      </c>
      <c r="BV15" s="3">
        <v>8079972.70277222</v>
      </c>
      <c r="BW15" s="3">
        <v>8895416.69824681</v>
      </c>
      <c r="BX15" s="3">
        <v>8018297.25240646</v>
      </c>
      <c r="BY15" s="3">
        <v>2421940.98675329</v>
      </c>
      <c r="BZ15" s="3">
        <v>5338055.29313698</v>
      </c>
      <c r="CA15" s="3">
        <v>6895701.7924843</v>
      </c>
      <c r="CB15" s="3">
        <v>9628427.92599146</v>
      </c>
      <c r="CC15" s="3">
        <v>6264061.54642924</v>
      </c>
      <c r="CD15" s="3">
        <v>3261692.75534523</v>
      </c>
      <c r="CE15" s="3">
        <v>5545493.50459025</v>
      </c>
      <c r="CF15" s="3">
        <v>1263187.06430948</v>
      </c>
      <c r="CG15" s="3">
        <v>195333.731776122</v>
      </c>
      <c r="CH15" s="3">
        <v>6299082.59823372</v>
      </c>
      <c r="CI15" s="3">
        <v>2546677.89023554</v>
      </c>
      <c r="CJ15" s="3">
        <v>5030808.93764774</v>
      </c>
      <c r="CK15" s="3">
        <v>4496461.76494916</v>
      </c>
      <c r="CL15" s="3">
        <v>541476.486287761</v>
      </c>
      <c r="CM15" s="3">
        <v>11545817.2434016</v>
      </c>
      <c r="CN15" s="3">
        <v>742170.920792752</v>
      </c>
      <c r="CO15" s="3">
        <v>2982388.66598164</v>
      </c>
      <c r="CP15" s="3">
        <v>139048.274614718</v>
      </c>
      <c r="CQ15" s="3">
        <v>988469.65444573</v>
      </c>
      <c r="CR15" s="3">
        <v>5850769.85305148</v>
      </c>
      <c r="CS15" s="3">
        <v>6318632.02221588</v>
      </c>
      <c r="CT15" s="3">
        <v>2678330.03407226</v>
      </c>
      <c r="CU15" s="3">
        <v>1963988.36416947</v>
      </c>
      <c r="CV15" s="3">
        <v>57678.4888609562</v>
      </c>
      <c r="CW15" s="3">
        <v>440249.403526322</v>
      </c>
      <c r="CX15" s="3">
        <v>3797017.95064482</v>
      </c>
      <c r="CY15" s="3">
        <v>180450.993710718</v>
      </c>
      <c r="CZ15" s="3">
        <v>2839919.3855663</v>
      </c>
      <c r="DA15" s="3">
        <v>5570638.52778451</v>
      </c>
      <c r="DB15" s="3">
        <v>3042794.2722129</v>
      </c>
      <c r="DC15" s="3">
        <v>1991034.08405735</v>
      </c>
      <c r="DD15" s="3">
        <v>4548813.95320513</v>
      </c>
      <c r="DE15" s="3">
        <v>7365314.85050763</v>
      </c>
      <c r="DF15" s="3">
        <v>1974635.63295932</v>
      </c>
      <c r="DG15" s="3">
        <v>4590411.67184261</v>
      </c>
      <c r="DH15" s="3">
        <v>2125314.83617464</v>
      </c>
      <c r="DI15" s="3">
        <v>458927.015800818</v>
      </c>
      <c r="DJ15" s="3">
        <v>6866341.89055642</v>
      </c>
      <c r="DK15" s="3">
        <v>153100.38380809</v>
      </c>
      <c r="DL15" s="3">
        <v>1550505.453144</v>
      </c>
      <c r="DM15" s="3">
        <v>124426.933520226</v>
      </c>
      <c r="DN15" s="3">
        <v>3120714.61125293</v>
      </c>
      <c r="DO15" s="3">
        <v>5821873.39635247</v>
      </c>
      <c r="DP15" s="3">
        <v>7317727.75527552</v>
      </c>
      <c r="DQ15" s="3">
        <v>206844.393749096</v>
      </c>
      <c r="DR15" s="3">
        <v>1905937.05507698</v>
      </c>
      <c r="DS15" s="3">
        <v>1093585.32347526</v>
      </c>
      <c r="DT15" s="3">
        <v>2788434.07634188</v>
      </c>
      <c r="DU15" s="3">
        <v>1429987.08071082</v>
      </c>
      <c r="DV15" s="3">
        <v>3580948.39476529</v>
      </c>
      <c r="DW15" s="3">
        <v>63651.7807441035</v>
      </c>
      <c r="DX15" s="3">
        <v>68586.3814887753</v>
      </c>
      <c r="DY15" s="3">
        <v>931281.770790552</v>
      </c>
      <c r="DZ15" s="3">
        <v>672387.687601854</v>
      </c>
      <c r="EA15" s="3">
        <v>251344.90894504</v>
      </c>
      <c r="EB15" s="3">
        <v>277101552.525496</v>
      </c>
      <c r="EC15" s="3">
        <v>68343850.3246205</v>
      </c>
      <c r="ED15" s="3">
        <v>67465182.7352984</v>
      </c>
      <c r="EE15" s="3">
        <v>105361247.09217</v>
      </c>
      <c r="EF15" s="3">
        <v>118499787.795527</v>
      </c>
      <c r="EG15" s="3">
        <v>40608992.7832081</v>
      </c>
      <c r="EH15" s="3">
        <v>13393907.0935429</v>
      </c>
      <c r="EI15" s="3">
        <v>51415101.8726161</v>
      </c>
      <c r="EJ15" s="3">
        <v>5663208.81732795</v>
      </c>
      <c r="EK15" s="3">
        <v>37634924.7429284</v>
      </c>
      <c r="EL15" s="3">
        <v>13182680.5762629</v>
      </c>
      <c r="EM15" s="3">
        <v>35912412.1952121</v>
      </c>
      <c r="EN15" s="3">
        <v>5341199.26863616</v>
      </c>
      <c r="EO15" s="3">
        <v>16030578.1964298</v>
      </c>
      <c r="EP15" s="3">
        <v>5426187.01477456</v>
      </c>
      <c r="EQ15" s="3">
        <v>13125638.0244312</v>
      </c>
      <c r="ER15" s="3">
        <v>7990599.57161702</v>
      </c>
      <c r="ES15" s="3">
        <v>14302236.0639087</v>
      </c>
      <c r="ET15" s="3">
        <v>10314136.8473853</v>
      </c>
      <c r="EU15" s="3">
        <v>3760112.56573289</v>
      </c>
      <c r="EV15" s="3">
        <v>3634671.30740912</v>
      </c>
      <c r="EW15" s="3">
        <v>10002784.8357876</v>
      </c>
      <c r="EX15" s="3">
        <v>1726582.94062675</v>
      </c>
      <c r="EY15" s="3">
        <v>3619552.60188213</v>
      </c>
      <c r="EZ15" s="3">
        <v>5454780.96811527</v>
      </c>
      <c r="FA15" s="3">
        <v>3937384.19507953</v>
      </c>
      <c r="FB15" s="3">
        <v>237537.756888616</v>
      </c>
      <c r="FC15" s="3">
        <v>5363965.96091423</v>
      </c>
    </row>
    <row r="16" spans="1:159">
      <c r="A16" s="4" t="s">
        <v>320</v>
      </c>
      <c r="B16" s="2" t="s">
        <v>317</v>
      </c>
      <c r="C16" s="3">
        <v>431330885.74832</v>
      </c>
      <c r="D16" s="3">
        <v>644477386.554767</v>
      </c>
      <c r="E16" s="3">
        <v>43087343.9684286</v>
      </c>
      <c r="F16" s="3">
        <v>25988501.560797</v>
      </c>
      <c r="G16" s="3">
        <v>79843433.4798322</v>
      </c>
      <c r="H16" s="3">
        <v>116426763.251523</v>
      </c>
      <c r="I16" s="3">
        <v>117174253.741648</v>
      </c>
      <c r="J16" s="3">
        <v>61216591.4679457</v>
      </c>
      <c r="K16" s="3">
        <v>177417887.377645</v>
      </c>
      <c r="L16" s="3">
        <v>46136377.2585941</v>
      </c>
      <c r="M16" s="3">
        <v>57671462.5430858</v>
      </c>
      <c r="N16" s="3">
        <v>169711378.971867</v>
      </c>
      <c r="O16" s="3">
        <v>164004499.26012</v>
      </c>
      <c r="P16" s="3">
        <v>64915858.8186731</v>
      </c>
      <c r="Q16" s="3">
        <v>66099095.6923654</v>
      </c>
      <c r="R16" s="3">
        <v>28001106.4968885</v>
      </c>
      <c r="S16" s="3">
        <v>39206452.5772746</v>
      </c>
      <c r="T16" s="3">
        <v>91157171.5996333</v>
      </c>
      <c r="U16" s="3">
        <v>52732076.400587</v>
      </c>
      <c r="V16" s="3">
        <v>81413191.5751698</v>
      </c>
      <c r="W16" s="3">
        <v>41442500.6282414</v>
      </c>
      <c r="X16" s="3">
        <v>14847078.9042662</v>
      </c>
      <c r="Y16" s="3">
        <v>1355042.33549543</v>
      </c>
      <c r="Z16" s="3">
        <v>13747383.1777661</v>
      </c>
      <c r="AA16" s="3">
        <v>62422793.3447028</v>
      </c>
      <c r="AB16" s="3">
        <v>38685168.5543448</v>
      </c>
      <c r="AC16" s="3">
        <v>4762154.87473479</v>
      </c>
      <c r="AD16" s="3">
        <v>72165453.7713242</v>
      </c>
      <c r="AE16" s="3">
        <v>36346333.436255</v>
      </c>
      <c r="AF16" s="3">
        <v>23283472.1978967</v>
      </c>
      <c r="AG16" s="3">
        <v>23051895.5505638</v>
      </c>
      <c r="AH16" s="3">
        <v>47141196.2631056</v>
      </c>
      <c r="AI16" s="3">
        <v>20575874.3147041</v>
      </c>
      <c r="AJ16" s="3">
        <v>444371.127034279</v>
      </c>
      <c r="AK16" s="3">
        <v>2329079.35872177</v>
      </c>
      <c r="AL16" s="3">
        <v>417079.834203427</v>
      </c>
      <c r="AM16" s="3">
        <v>31503332.7791328</v>
      </c>
      <c r="AN16" s="3">
        <v>14202428.7140268</v>
      </c>
      <c r="AO16" s="3">
        <v>2495250.18818997</v>
      </c>
      <c r="AP16" s="3">
        <v>30155655.0904284</v>
      </c>
      <c r="AQ16" s="3">
        <v>2601580.15194171</v>
      </c>
      <c r="AR16" s="3">
        <v>29414750.1949593</v>
      </c>
      <c r="AS16" s="3">
        <v>11358548.2728738</v>
      </c>
      <c r="AT16" s="3">
        <v>38872860.2281016</v>
      </c>
      <c r="AU16" s="3">
        <v>8782315.78565309</v>
      </c>
      <c r="AV16" s="3">
        <v>2167370.60370075</v>
      </c>
      <c r="AW16" s="3">
        <v>3058788.78274918</v>
      </c>
      <c r="AX16" s="3">
        <v>9205059.10693974</v>
      </c>
      <c r="AY16" s="3">
        <v>6316225.934349</v>
      </c>
      <c r="AZ16" s="3">
        <v>12246493.4683109</v>
      </c>
      <c r="BA16" s="3">
        <v>4310523.31968722</v>
      </c>
      <c r="BB16" s="3">
        <v>2332386.34766222</v>
      </c>
      <c r="BC16" s="3">
        <v>140218.892489095</v>
      </c>
      <c r="BD16" s="3">
        <v>857285.215112374</v>
      </c>
      <c r="BE16" s="3">
        <v>15898252.2624596</v>
      </c>
      <c r="BF16" s="3">
        <v>5577311.948585</v>
      </c>
      <c r="BG16" s="3">
        <v>4558195.11035953</v>
      </c>
      <c r="BH16" s="3">
        <v>312364.443730116</v>
      </c>
      <c r="BI16" s="3">
        <v>13888554.0689598</v>
      </c>
      <c r="BJ16" s="3">
        <v>5424881.53828362</v>
      </c>
      <c r="BK16" s="3">
        <v>3762471.78801565</v>
      </c>
      <c r="BL16" s="3">
        <v>8885996.30722587</v>
      </c>
      <c r="BM16" s="3">
        <v>2793906.10936489</v>
      </c>
      <c r="BN16" s="3">
        <v>7903025.30549736</v>
      </c>
      <c r="BO16" s="3">
        <v>4104502.35928275</v>
      </c>
      <c r="BP16" s="3">
        <v>12011429.0598089</v>
      </c>
      <c r="BQ16" s="3">
        <v>13359430.3341465</v>
      </c>
      <c r="BR16" s="3">
        <v>18918662.9297825</v>
      </c>
      <c r="BS16" s="3">
        <v>15131903.1462978</v>
      </c>
      <c r="BT16" s="3">
        <v>11339683.0951459</v>
      </c>
      <c r="BU16" s="3">
        <v>4530325.6274595</v>
      </c>
      <c r="BV16" s="3">
        <v>9774120.0225426</v>
      </c>
      <c r="BW16" s="3">
        <v>9723938.04254529</v>
      </c>
      <c r="BX16" s="3">
        <v>3541894.61720197</v>
      </c>
      <c r="BY16" s="3">
        <v>1945022.30849313</v>
      </c>
      <c r="BZ16" s="3">
        <v>2298994.55426116</v>
      </c>
      <c r="CA16" s="3">
        <v>4416271.75507494</v>
      </c>
      <c r="CB16" s="3">
        <v>14904365.4753156</v>
      </c>
      <c r="CC16" s="3">
        <v>12304996.9743235</v>
      </c>
      <c r="CD16" s="3">
        <v>5093567.3101801</v>
      </c>
      <c r="CE16" s="3">
        <v>3820656.22131022</v>
      </c>
      <c r="CF16" s="3">
        <v>2249119.45449602</v>
      </c>
      <c r="CG16" s="3">
        <v>1209507.01541338</v>
      </c>
      <c r="CH16" s="3">
        <v>6702872.32400072</v>
      </c>
      <c r="CI16" s="3">
        <v>3968968.31355674</v>
      </c>
      <c r="CJ16" s="3">
        <v>6351343.87586115</v>
      </c>
      <c r="CK16" s="3">
        <v>8532390.35789862</v>
      </c>
      <c r="CL16" s="3">
        <v>659653.207051951</v>
      </c>
      <c r="CM16" s="3">
        <v>12505137.3087693</v>
      </c>
      <c r="CN16" s="3">
        <v>2901817.28891854</v>
      </c>
      <c r="CO16" s="3">
        <v>7025272.68946662</v>
      </c>
      <c r="CP16" s="3">
        <v>141389.24444701</v>
      </c>
      <c r="CQ16" s="3">
        <v>2425410.21551133</v>
      </c>
      <c r="CR16" s="3">
        <v>6880153.1005542</v>
      </c>
      <c r="CS16" s="3">
        <v>7012352.87968066</v>
      </c>
      <c r="CT16" s="3">
        <v>2085178.70790943</v>
      </c>
      <c r="CU16" s="3">
        <v>6996072.1998795</v>
      </c>
      <c r="CV16" s="3">
        <v>87643.7467486018</v>
      </c>
      <c r="CW16" s="3">
        <v>582506.099280014</v>
      </c>
      <c r="CX16" s="3">
        <v>5489940.02042626</v>
      </c>
      <c r="CY16" s="3">
        <v>444551.380688602</v>
      </c>
      <c r="CZ16" s="3">
        <v>4575421.74999412</v>
      </c>
      <c r="DA16" s="3">
        <v>8533868.54196601</v>
      </c>
      <c r="DB16" s="3">
        <v>4239661.29345298</v>
      </c>
      <c r="DC16" s="3">
        <v>2229452.1676715</v>
      </c>
      <c r="DD16" s="3">
        <v>5249365.00906595</v>
      </c>
      <c r="DE16" s="3">
        <v>2408417.6483913</v>
      </c>
      <c r="DF16" s="3">
        <v>800903.407024367</v>
      </c>
      <c r="DG16" s="3">
        <v>416856.822413625</v>
      </c>
      <c r="DH16" s="3">
        <v>1938944.71659191</v>
      </c>
      <c r="DI16" s="3">
        <v>1003301.58978452</v>
      </c>
      <c r="DJ16" s="3">
        <v>5106089.79698197</v>
      </c>
      <c r="DK16" s="3">
        <v>145927.868121788</v>
      </c>
      <c r="DL16" s="3">
        <v>107644.178932177</v>
      </c>
      <c r="DM16" s="3">
        <v>151880.200834736</v>
      </c>
      <c r="DN16" s="3">
        <v>2092656.46826912</v>
      </c>
      <c r="DO16" s="3">
        <v>4879475.61767512</v>
      </c>
      <c r="DP16" s="3">
        <v>6715052.84687006</v>
      </c>
      <c r="DQ16" s="3">
        <v>618236.04057276</v>
      </c>
      <c r="DR16" s="3">
        <v>4605770.28415462</v>
      </c>
      <c r="DS16" s="3">
        <v>5933267.93392951</v>
      </c>
      <c r="DT16" s="3">
        <v>4431257.86982684</v>
      </c>
      <c r="DU16" s="3">
        <v>4035078.72461751</v>
      </c>
      <c r="DV16" s="3">
        <v>2704652.35661458</v>
      </c>
      <c r="DW16" s="3">
        <v>115577.782094571</v>
      </c>
      <c r="DX16" s="3">
        <v>81606.1630369417</v>
      </c>
      <c r="DY16" s="3">
        <v>1283920.52817557</v>
      </c>
      <c r="DZ16" s="3">
        <v>823845.572776465</v>
      </c>
      <c r="EA16" s="3">
        <v>1760486.39624163</v>
      </c>
      <c r="EB16" s="3">
        <v>347746405.507985</v>
      </c>
      <c r="EC16" s="3">
        <v>77577090.2602089</v>
      </c>
      <c r="ED16" s="3">
        <v>97392914.624129</v>
      </c>
      <c r="EE16" s="3">
        <v>175864506.678654</v>
      </c>
      <c r="EF16" s="3">
        <v>186797029.672363</v>
      </c>
      <c r="EG16" s="3">
        <v>51036063.9862358</v>
      </c>
      <c r="EH16" s="3">
        <v>20790808.3769882</v>
      </c>
      <c r="EI16" s="3">
        <v>53327464.7028105</v>
      </c>
      <c r="EJ16" s="3">
        <v>9264106.24057136</v>
      </c>
      <c r="EK16" s="3">
        <v>44485511.1316203</v>
      </c>
      <c r="EL16" s="3">
        <v>16806871.8229805</v>
      </c>
      <c r="EM16" s="3">
        <v>55508797.8490228</v>
      </c>
      <c r="EN16" s="3">
        <v>8518459.80976815</v>
      </c>
      <c r="EO16" s="3">
        <v>32036946.2329436</v>
      </c>
      <c r="EP16" s="3">
        <v>9092178.90588861</v>
      </c>
      <c r="EQ16" s="3">
        <v>27330281.1687969</v>
      </c>
      <c r="ER16" s="3">
        <v>11218888.3102556</v>
      </c>
      <c r="ES16" s="3">
        <v>18280759.621989</v>
      </c>
      <c r="ET16" s="3">
        <v>14871387.4859267</v>
      </c>
      <c r="EU16" s="3">
        <v>6356965.43984728</v>
      </c>
      <c r="EV16" s="3">
        <v>6081579.61225912</v>
      </c>
      <c r="EW16" s="3">
        <v>17829561.309756</v>
      </c>
      <c r="EX16" s="3">
        <v>3225353.50073352</v>
      </c>
      <c r="EY16" s="3">
        <v>5245694.59327463</v>
      </c>
      <c r="EZ16" s="3">
        <v>11821426.578088</v>
      </c>
      <c r="FA16" s="3">
        <v>8645371.11337553</v>
      </c>
      <c r="FB16" s="3">
        <v>522804.027488729</v>
      </c>
      <c r="FC16" s="3">
        <v>9369212.25412721</v>
      </c>
    </row>
    <row r="17" spans="1:159">
      <c r="A17" s="4" t="s">
        <v>321</v>
      </c>
      <c r="B17" s="2" t="s">
        <v>317</v>
      </c>
      <c r="C17" s="3">
        <v>402094807.670766</v>
      </c>
      <c r="D17" s="3">
        <v>485913296.411928</v>
      </c>
      <c r="E17" s="3">
        <v>42395593.3855415</v>
      </c>
      <c r="F17" s="3">
        <v>37908557.6848693</v>
      </c>
      <c r="G17" s="3">
        <v>71684609.9851866</v>
      </c>
      <c r="H17" s="3">
        <v>145466110.709444</v>
      </c>
      <c r="I17" s="3">
        <v>96971561.1070427</v>
      </c>
      <c r="J17" s="3">
        <v>52568368.7321916</v>
      </c>
      <c r="K17" s="3">
        <v>179614068.261227</v>
      </c>
      <c r="L17" s="3">
        <v>60550661.9231432</v>
      </c>
      <c r="M17" s="3">
        <v>65878374.8325601</v>
      </c>
      <c r="N17" s="3">
        <v>74381658.9803991</v>
      </c>
      <c r="O17" s="3">
        <v>45349481.747632</v>
      </c>
      <c r="P17" s="3">
        <v>53891353.2381653</v>
      </c>
      <c r="Q17" s="3">
        <v>49208280.9409993</v>
      </c>
      <c r="R17" s="3">
        <v>27855365.1357928</v>
      </c>
      <c r="S17" s="3">
        <v>94788614.377984</v>
      </c>
      <c r="T17" s="3">
        <v>69733301.965018</v>
      </c>
      <c r="U17" s="3">
        <v>38109571.7871493</v>
      </c>
      <c r="V17" s="3">
        <v>63042196.1674347</v>
      </c>
      <c r="W17" s="3">
        <v>140413956.928832</v>
      </c>
      <c r="X17" s="3">
        <v>22270550.8145732</v>
      </c>
      <c r="Y17" s="3">
        <v>9161196.77841023</v>
      </c>
      <c r="Z17" s="3">
        <v>34620316.7744193</v>
      </c>
      <c r="AA17" s="3">
        <v>92463148.5130458</v>
      </c>
      <c r="AB17" s="3">
        <v>44088091.4289764</v>
      </c>
      <c r="AC17" s="3">
        <v>2876644.94301361</v>
      </c>
      <c r="AD17" s="3">
        <v>964892.002398091</v>
      </c>
      <c r="AE17" s="3">
        <v>29195882.1061907</v>
      </c>
      <c r="AF17" s="3">
        <v>22344870.9344554</v>
      </c>
      <c r="AG17" s="3">
        <v>17169003.2707819</v>
      </c>
      <c r="AH17" s="3">
        <v>52049653.22302</v>
      </c>
      <c r="AI17" s="3">
        <v>15733079.9804909</v>
      </c>
      <c r="AJ17" s="3">
        <v>524997.291071969</v>
      </c>
      <c r="AK17" s="3">
        <v>2424691.19542898</v>
      </c>
      <c r="AL17" s="3">
        <v>615595.482346195</v>
      </c>
      <c r="AM17" s="3">
        <v>39169884.8491158</v>
      </c>
      <c r="AN17" s="3">
        <v>13105550.4086264</v>
      </c>
      <c r="AO17" s="3">
        <v>3042848.88518247</v>
      </c>
      <c r="AP17" s="3">
        <v>34304074.4281905</v>
      </c>
      <c r="AQ17" s="3">
        <v>4084262.88008027</v>
      </c>
      <c r="AR17" s="3">
        <v>35037335.6335166</v>
      </c>
      <c r="AS17" s="3">
        <v>5396058.61095431</v>
      </c>
      <c r="AT17" s="3">
        <v>32247523.8491793</v>
      </c>
      <c r="AU17" s="3">
        <v>5415224.67711087</v>
      </c>
      <c r="AV17" s="3">
        <v>2653083.56293764</v>
      </c>
      <c r="AW17" s="3">
        <v>1648116.57665093</v>
      </c>
      <c r="AX17" s="3">
        <v>21066314.1721143</v>
      </c>
      <c r="AY17" s="3">
        <v>45493692.5446961</v>
      </c>
      <c r="AZ17" s="3">
        <v>6503041.73911446</v>
      </c>
      <c r="BA17" s="3">
        <v>7269539.26316418</v>
      </c>
      <c r="BB17" s="3">
        <v>7844338.77553671</v>
      </c>
      <c r="BC17" s="3">
        <v>523255.172470666</v>
      </c>
      <c r="BD17" s="3">
        <v>656909.074537642</v>
      </c>
      <c r="BE17" s="3">
        <v>11982335.8884135</v>
      </c>
      <c r="BF17" s="3">
        <v>15968064.3847117</v>
      </c>
      <c r="BG17" s="3">
        <v>2855043.44155173</v>
      </c>
      <c r="BH17" s="3">
        <v>451070.415081857</v>
      </c>
      <c r="BI17" s="3">
        <v>33136002.0395766</v>
      </c>
      <c r="BJ17" s="3">
        <v>9375294.22074523</v>
      </c>
      <c r="BK17" s="3">
        <v>2910786.89226113</v>
      </c>
      <c r="BL17" s="3">
        <v>9611733.80412361</v>
      </c>
      <c r="BM17" s="3">
        <v>1908628.43624163</v>
      </c>
      <c r="BN17" s="3">
        <v>8741727.60083862</v>
      </c>
      <c r="BO17" s="3">
        <v>4628727.51957775</v>
      </c>
      <c r="BP17" s="3">
        <v>12339040.3291688</v>
      </c>
      <c r="BQ17" s="3">
        <v>22927805.9065249</v>
      </c>
      <c r="BR17" s="3">
        <v>16822138.8455798</v>
      </c>
      <c r="BS17" s="3">
        <v>14128645.1878117</v>
      </c>
      <c r="BT17" s="3">
        <v>19717870.3464183</v>
      </c>
      <c r="BU17" s="3">
        <v>2060045.44580506</v>
      </c>
      <c r="BV17" s="3">
        <v>12141355.0992473</v>
      </c>
      <c r="BW17" s="3">
        <v>9736604.5586514</v>
      </c>
      <c r="BX17" s="3">
        <v>6438447.64668705</v>
      </c>
      <c r="BY17" s="3">
        <v>3324630.26432399</v>
      </c>
      <c r="BZ17" s="3">
        <v>6601498.03526414</v>
      </c>
      <c r="CA17" s="3">
        <v>6930962.74672012</v>
      </c>
      <c r="CB17" s="3">
        <v>10007428.088993</v>
      </c>
      <c r="CC17" s="3">
        <v>6992747.77903694</v>
      </c>
      <c r="CD17" s="3">
        <v>2790623.23618425</v>
      </c>
      <c r="CE17" s="3">
        <v>5796801.27434812</v>
      </c>
      <c r="CF17" s="3">
        <v>1404690.02306932</v>
      </c>
      <c r="CG17" s="3">
        <v>347586.886653842</v>
      </c>
      <c r="CH17" s="3">
        <v>6654110.31232605</v>
      </c>
      <c r="CI17" s="3">
        <v>18452692.6597426</v>
      </c>
      <c r="CJ17" s="3">
        <v>5338451.83759425</v>
      </c>
      <c r="CK17" s="3">
        <v>5447907.55474619</v>
      </c>
      <c r="CL17" s="3">
        <v>557084.249939569</v>
      </c>
      <c r="CM17" s="3">
        <v>4065907.98999956</v>
      </c>
      <c r="CN17" s="3">
        <v>767897.128519138</v>
      </c>
      <c r="CO17" s="3">
        <v>2696132.68794411</v>
      </c>
      <c r="CP17" s="3">
        <v>1001815.32053561</v>
      </c>
      <c r="CQ17" s="3">
        <v>2323712.42157377</v>
      </c>
      <c r="CR17" s="3">
        <v>6620603.15807665</v>
      </c>
      <c r="CS17" s="3">
        <v>7446392.87789082</v>
      </c>
      <c r="CT17" s="3">
        <v>3493804.5308234</v>
      </c>
      <c r="CU17" s="3">
        <v>7526792.00239474</v>
      </c>
      <c r="CV17" s="3">
        <v>88036.3011651263</v>
      </c>
      <c r="CW17" s="3">
        <v>419866.144075098</v>
      </c>
      <c r="CX17" s="3">
        <v>5854932.07867183</v>
      </c>
      <c r="CY17" s="3">
        <v>190880.423006131</v>
      </c>
      <c r="CZ17" s="3">
        <v>3359814.72131246</v>
      </c>
      <c r="DA17" s="3">
        <v>5974710.29550821</v>
      </c>
      <c r="DB17" s="3">
        <v>2881043.73684525</v>
      </c>
      <c r="DC17" s="3">
        <v>2149320.20442331</v>
      </c>
      <c r="DD17" s="3">
        <v>5030302.03643101</v>
      </c>
      <c r="DE17" s="3">
        <v>11623967.9524685</v>
      </c>
      <c r="DF17" s="3">
        <v>1392541.3997019</v>
      </c>
      <c r="DG17" s="3">
        <v>4533189.25907264</v>
      </c>
      <c r="DH17" s="3">
        <v>2070103.90688887</v>
      </c>
      <c r="DI17" s="3">
        <v>491297.004414876</v>
      </c>
      <c r="DJ17" s="3">
        <v>3293406.68132606</v>
      </c>
      <c r="DK17" s="3">
        <v>177147.280083633</v>
      </c>
      <c r="DL17" s="3">
        <v>571035.086512793</v>
      </c>
      <c r="DM17" s="3">
        <v>185294.221857664</v>
      </c>
      <c r="DN17" s="3">
        <v>3050284.65835307</v>
      </c>
      <c r="DO17" s="3">
        <v>4684120.25618365</v>
      </c>
      <c r="DP17" s="3">
        <v>8880845.87307485</v>
      </c>
      <c r="DQ17" s="3">
        <v>168684.330217437</v>
      </c>
      <c r="DR17" s="3">
        <v>2496437.19648929</v>
      </c>
      <c r="DS17" s="3">
        <v>6963520.73624111</v>
      </c>
      <c r="DT17" s="3">
        <v>3455713.4276318</v>
      </c>
      <c r="DU17" s="3">
        <v>4101446.5693342</v>
      </c>
      <c r="DV17" s="3">
        <v>3782389.11381787</v>
      </c>
      <c r="DW17" s="3">
        <v>73451.2969562817</v>
      </c>
      <c r="DX17" s="3">
        <v>80049.6869056423</v>
      </c>
      <c r="DY17" s="3">
        <v>1430932.79294132</v>
      </c>
      <c r="DZ17" s="3">
        <v>655435.481168319</v>
      </c>
      <c r="EA17" s="3">
        <v>990626.007494924</v>
      </c>
      <c r="EB17" s="3">
        <v>276733695.898062</v>
      </c>
      <c r="EC17" s="3">
        <v>66736300.2779146</v>
      </c>
      <c r="ED17" s="3">
        <v>69403048.445071</v>
      </c>
      <c r="EE17" s="3">
        <v>109816121.947967</v>
      </c>
      <c r="EF17" s="3">
        <v>99015122.3956083</v>
      </c>
      <c r="EG17" s="3">
        <v>45915377.4028296</v>
      </c>
      <c r="EH17" s="3">
        <v>10508153.9875644</v>
      </c>
      <c r="EI17" s="3">
        <v>30664950.5134008</v>
      </c>
      <c r="EJ17" s="3">
        <v>5306635.52672004</v>
      </c>
      <c r="EK17" s="3">
        <v>36408618.3851536</v>
      </c>
      <c r="EL17" s="3">
        <v>13247514.969052</v>
      </c>
      <c r="EM17" s="3">
        <v>32611330.721814</v>
      </c>
      <c r="EN17" s="3">
        <v>9078326.34531168</v>
      </c>
      <c r="EO17" s="3">
        <v>19475044.3753992</v>
      </c>
      <c r="EP17" s="3">
        <v>4577754.49573728</v>
      </c>
      <c r="EQ17" s="3">
        <v>12911801.4989749</v>
      </c>
      <c r="ER17" s="3">
        <v>8264683.95774755</v>
      </c>
      <c r="ES17" s="3">
        <v>13063469.656596</v>
      </c>
      <c r="ET17" s="3">
        <v>8617851.65147375</v>
      </c>
      <c r="EU17" s="3">
        <v>3589660.56107769</v>
      </c>
      <c r="EV17" s="3">
        <v>4945134.58580171</v>
      </c>
      <c r="EW17" s="3">
        <v>10374754.5178677</v>
      </c>
      <c r="EX17" s="3">
        <v>1867843.8797317</v>
      </c>
      <c r="EY17" s="3">
        <v>3871584.2944351</v>
      </c>
      <c r="EZ17" s="3">
        <v>5471922.88191501</v>
      </c>
      <c r="FA17" s="3">
        <v>4172493.22092743</v>
      </c>
      <c r="FB17" s="3">
        <v>364376.073421456</v>
      </c>
      <c r="FC17" s="3">
        <v>6697866.62361213</v>
      </c>
    </row>
    <row r="18" spans="1:159">
      <c r="A18" s="4" t="s">
        <v>1230</v>
      </c>
      <c r="B18" s="2" t="s">
        <v>317</v>
      </c>
      <c r="C18" s="3">
        <v>248077177.166262</v>
      </c>
      <c r="D18" s="3">
        <v>194688472.935903</v>
      </c>
      <c r="E18" s="3">
        <v>21200333.3749993</v>
      </c>
      <c r="F18" s="3">
        <v>20209186.5542474</v>
      </c>
      <c r="G18" s="3">
        <v>38074746.7514477</v>
      </c>
      <c r="H18" s="3">
        <v>58228891.8300615</v>
      </c>
      <c r="I18" s="3">
        <v>52823818.6121353</v>
      </c>
      <c r="J18" s="3">
        <v>62397166.4501562</v>
      </c>
      <c r="K18" s="3">
        <v>99486466.0432595</v>
      </c>
      <c r="L18" s="3">
        <v>42859221.6786366</v>
      </c>
      <c r="M18" s="3">
        <v>7273320.79950139</v>
      </c>
      <c r="N18" s="3">
        <v>74167055.1621777</v>
      </c>
      <c r="O18" s="3">
        <v>72078118.2865858</v>
      </c>
      <c r="P18" s="3">
        <v>18362281.633543</v>
      </c>
      <c r="Q18" s="3">
        <v>22696180.2794996</v>
      </c>
      <c r="R18" s="3">
        <v>13842285.7770052</v>
      </c>
      <c r="S18" s="3">
        <v>38879133.7734228</v>
      </c>
      <c r="T18" s="3">
        <v>31329878.4338253</v>
      </c>
      <c r="U18" s="3">
        <v>12533632.702644</v>
      </c>
      <c r="V18" s="3">
        <v>30443397.039222</v>
      </c>
      <c r="W18" s="3">
        <v>65191406.1936548</v>
      </c>
      <c r="X18" s="3">
        <v>12213026.3969561</v>
      </c>
      <c r="Y18" s="3">
        <v>7163018.59440162</v>
      </c>
      <c r="Z18" s="3">
        <v>2220112.63026218</v>
      </c>
      <c r="AA18" s="3">
        <v>53085357.3360868</v>
      </c>
      <c r="AB18" s="3">
        <v>17852096.1056171</v>
      </c>
      <c r="AC18" s="3">
        <v>2282417.80183481</v>
      </c>
      <c r="AD18" s="3">
        <v>13178407.6384101</v>
      </c>
      <c r="AE18" s="3">
        <v>16319384.7754948</v>
      </c>
      <c r="AF18" s="3">
        <v>9769827.86519887</v>
      </c>
      <c r="AG18" s="3">
        <v>4610344.19019364</v>
      </c>
      <c r="AH18" s="3">
        <v>19983722.0411611</v>
      </c>
      <c r="AI18" s="3">
        <v>4068482.31694071</v>
      </c>
      <c r="AJ18" s="3">
        <v>6901787.0439021</v>
      </c>
      <c r="AK18" s="3">
        <v>1422196.91999645</v>
      </c>
      <c r="AL18" s="3">
        <v>6339194.67134854</v>
      </c>
      <c r="AM18" s="3">
        <v>15494200.4289401</v>
      </c>
      <c r="AN18" s="3">
        <v>6964701.83399826</v>
      </c>
      <c r="AO18" s="3">
        <v>2417782.88468206</v>
      </c>
      <c r="AP18" s="3">
        <v>12771865.5477083</v>
      </c>
      <c r="AQ18" s="3">
        <v>2378398.7013173</v>
      </c>
      <c r="AR18" s="3">
        <v>18677899.4594355</v>
      </c>
      <c r="AS18" s="3">
        <v>2377500.46197925</v>
      </c>
      <c r="AT18" s="3">
        <v>14949692.3032773</v>
      </c>
      <c r="AU18" s="3">
        <v>3378393.59574748</v>
      </c>
      <c r="AV18" s="3">
        <v>2034314.90327533</v>
      </c>
      <c r="AW18" s="3">
        <v>1261522.86780501</v>
      </c>
      <c r="AX18" s="3">
        <v>14505241.8564095</v>
      </c>
      <c r="AY18" s="3">
        <v>13940750.4835671</v>
      </c>
      <c r="AZ18" s="3">
        <v>3310659.80469176</v>
      </c>
      <c r="BA18" s="3">
        <v>2375210.63474132</v>
      </c>
      <c r="BB18" s="3">
        <v>4177469.65557123</v>
      </c>
      <c r="BC18" s="3">
        <v>20656099.0466468</v>
      </c>
      <c r="BD18" s="3">
        <v>364229.94544714</v>
      </c>
      <c r="BE18" s="3">
        <v>5839803.98006968</v>
      </c>
      <c r="BF18" s="3">
        <v>8615415.98931997</v>
      </c>
      <c r="BG18" s="3">
        <v>1675619.3416368</v>
      </c>
      <c r="BH18" s="3">
        <v>5332063.2192261</v>
      </c>
      <c r="BI18" s="3">
        <v>14028760.1988375</v>
      </c>
      <c r="BJ18" s="3">
        <v>3647361.77090903</v>
      </c>
      <c r="BK18" s="3">
        <v>1030321.38375944</v>
      </c>
      <c r="BL18" s="3">
        <v>5475194.03390677</v>
      </c>
      <c r="BM18" s="3">
        <v>751006.309671007</v>
      </c>
      <c r="BN18" s="3">
        <v>6309862.38766921</v>
      </c>
      <c r="BO18" s="3">
        <v>2370858.10108304</v>
      </c>
      <c r="BP18" s="3">
        <v>5174065.20937583</v>
      </c>
      <c r="BQ18" s="3">
        <v>12316475.145114</v>
      </c>
      <c r="BR18" s="3">
        <v>7895184.80721624</v>
      </c>
      <c r="BS18" s="3">
        <v>4493090.4326836</v>
      </c>
      <c r="BT18" s="3">
        <v>10815385.9660225</v>
      </c>
      <c r="BU18" s="3">
        <v>1696027.00434874</v>
      </c>
      <c r="BV18" s="3">
        <v>5528151.43526441</v>
      </c>
      <c r="BW18" s="3">
        <v>4972974.04992641</v>
      </c>
      <c r="BX18" s="3">
        <v>4732684.00577212</v>
      </c>
      <c r="BY18" s="3">
        <v>950662.674897454</v>
      </c>
      <c r="BZ18" s="3">
        <v>712987.569964219</v>
      </c>
      <c r="CA18" s="3">
        <v>3934709.70408057</v>
      </c>
      <c r="CB18" s="3">
        <v>5389810.32968786</v>
      </c>
      <c r="CC18" s="3">
        <v>3513910.4924108</v>
      </c>
      <c r="CD18" s="3">
        <v>1243236.92312403</v>
      </c>
      <c r="CE18" s="3">
        <v>3330032.77846712</v>
      </c>
      <c r="CF18" s="3">
        <v>864616.770998809</v>
      </c>
      <c r="CG18" s="3">
        <v>100450.190906865</v>
      </c>
      <c r="CH18" s="3">
        <v>3755151.50361366</v>
      </c>
      <c r="CI18" s="3">
        <v>7444737.81185081</v>
      </c>
      <c r="CJ18" s="3">
        <v>4089473.17884702</v>
      </c>
      <c r="CK18" s="3">
        <v>2682839.3734576</v>
      </c>
      <c r="CL18" s="3">
        <v>205707.124586448</v>
      </c>
      <c r="CM18" s="3">
        <v>1389571.00121834</v>
      </c>
      <c r="CN18" s="3">
        <v>284867.536073192</v>
      </c>
      <c r="CO18" s="3">
        <v>1972812.43970987</v>
      </c>
      <c r="CP18" s="3">
        <v>675725.672476116</v>
      </c>
      <c r="CQ18" s="3">
        <v>1280654.1346049</v>
      </c>
      <c r="CR18" s="3">
        <v>3427105.39583573</v>
      </c>
      <c r="CS18" s="3">
        <v>2710406.0506153</v>
      </c>
      <c r="CT18" s="3">
        <v>1968971.08039466</v>
      </c>
      <c r="CU18" s="3">
        <v>2568625.09972493</v>
      </c>
      <c r="CV18" s="3">
        <v>39165.2659092375</v>
      </c>
      <c r="CW18" s="3">
        <v>245215.329074748</v>
      </c>
      <c r="CX18" s="3">
        <v>2905900.72388428</v>
      </c>
      <c r="CY18" s="3">
        <v>125916.128534094</v>
      </c>
      <c r="CZ18" s="3">
        <v>1672958.68561951</v>
      </c>
      <c r="DA18" s="3">
        <v>3018303.82916762</v>
      </c>
      <c r="DB18" s="3">
        <v>894854.402554118</v>
      </c>
      <c r="DC18" s="3">
        <v>1405277.38198838</v>
      </c>
      <c r="DD18" s="3">
        <v>2677195.710402</v>
      </c>
      <c r="DE18" s="3">
        <v>4046706.86666599</v>
      </c>
      <c r="DF18" s="3">
        <v>894610.208576928</v>
      </c>
      <c r="DG18" s="3">
        <v>2663353.22357899</v>
      </c>
      <c r="DH18" s="3">
        <v>854201.053779419</v>
      </c>
      <c r="DI18" s="3">
        <v>245839.388850757</v>
      </c>
      <c r="DJ18" s="3">
        <v>2038450.62237683</v>
      </c>
      <c r="DK18" s="3">
        <v>104028.964225534</v>
      </c>
      <c r="DL18" s="3">
        <v>5926389.54956995</v>
      </c>
      <c r="DM18" s="3">
        <v>2155735.75849145</v>
      </c>
      <c r="DN18" s="3">
        <v>2146249.88628708</v>
      </c>
      <c r="DO18" s="3">
        <v>2355584.4334967</v>
      </c>
      <c r="DP18" s="3">
        <v>4602968.63873514</v>
      </c>
      <c r="DQ18" s="3">
        <v>2494283.69191547</v>
      </c>
      <c r="DR18" s="3">
        <v>786928.621385464</v>
      </c>
      <c r="DS18" s="3">
        <v>1686795.54187273</v>
      </c>
      <c r="DT18" s="3">
        <v>1691971.60536143</v>
      </c>
      <c r="DU18" s="3">
        <v>1226651.85102626</v>
      </c>
      <c r="DV18" s="3">
        <v>1932702.19799597</v>
      </c>
      <c r="DW18" s="3">
        <v>55453.3923452573</v>
      </c>
      <c r="DX18" s="3">
        <v>50407.4052886676</v>
      </c>
      <c r="DY18" s="3">
        <v>866660.953172007</v>
      </c>
      <c r="DZ18" s="3">
        <v>322770.711233036</v>
      </c>
      <c r="EA18" s="3">
        <v>201639.449713868</v>
      </c>
      <c r="EB18" s="3">
        <v>380944733.078468</v>
      </c>
      <c r="EC18" s="3">
        <v>60374801.376064</v>
      </c>
      <c r="ED18" s="3">
        <v>73987533.3445449</v>
      </c>
      <c r="EE18" s="3">
        <v>93499136.1389961</v>
      </c>
      <c r="EF18" s="3">
        <v>126220950.834911</v>
      </c>
      <c r="EG18" s="3">
        <v>40787114.3447607</v>
      </c>
      <c r="EH18" s="3">
        <v>9847866.40196963</v>
      </c>
      <c r="EI18" s="3">
        <v>31753117.1790252</v>
      </c>
      <c r="EJ18" s="3">
        <v>5246369.6310758</v>
      </c>
      <c r="EK18" s="3">
        <v>30185415.9001528</v>
      </c>
      <c r="EL18" s="3">
        <v>13271132.0369992</v>
      </c>
      <c r="EM18" s="3">
        <v>32292400.7042209</v>
      </c>
      <c r="EN18" s="3">
        <v>9306074.93553956</v>
      </c>
      <c r="EO18" s="3">
        <v>16502241.4560651</v>
      </c>
      <c r="EP18" s="3">
        <v>4275987.37262314</v>
      </c>
      <c r="EQ18" s="3">
        <v>9983784.1160391</v>
      </c>
      <c r="ER18" s="3">
        <v>8522690.15420202</v>
      </c>
      <c r="ES18" s="3">
        <v>10554045.1198104</v>
      </c>
      <c r="ET18" s="3">
        <v>9347214.60887103</v>
      </c>
      <c r="EU18" s="3">
        <v>2982358.49321702</v>
      </c>
      <c r="EV18" s="3">
        <v>3536182.1338388</v>
      </c>
      <c r="EW18" s="3">
        <v>11678611.0316003</v>
      </c>
      <c r="EX18" s="3">
        <v>1395743.52450387</v>
      </c>
      <c r="EY18" s="3">
        <v>3733113.80497422</v>
      </c>
      <c r="EZ18" s="3">
        <v>6263121.61425295</v>
      </c>
      <c r="FA18" s="3">
        <v>3939991.26542207</v>
      </c>
      <c r="FB18" s="3">
        <v>277581.757174024</v>
      </c>
      <c r="FC18" s="3">
        <v>5935135.341899</v>
      </c>
    </row>
  </sheetData>
  <conditionalFormatting sqref="C1:FC1">
    <cfRule type="duplicateValues" dxfId="0" priority="3"/>
  </conditionalFormatting>
  <conditionalFormatting sqref="C1:EA1">
    <cfRule type="duplicateValues" dxfId="0" priority="2"/>
  </conditionalFormatting>
  <conditionalFormatting sqref="EB1:FC1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B25"/>
  <sheetViews>
    <sheetView workbookViewId="0">
      <selection activeCell="F29" sqref="F29"/>
    </sheetView>
  </sheetViews>
  <sheetFormatPr defaultColWidth="9.72972972972973" defaultRowHeight="14.4"/>
  <cols>
    <col min="1" max="16384" width="9.72972972972973" style="1"/>
  </cols>
  <sheetData>
    <row r="1" s="1" customFormat="1" spans="1:184">
      <c r="A1" s="1" t="s">
        <v>0</v>
      </c>
      <c r="B1" s="1" t="s">
        <v>1231</v>
      </c>
      <c r="C1" s="1" t="s">
        <v>1198</v>
      </c>
      <c r="D1" s="1" t="s">
        <v>35</v>
      </c>
      <c r="E1" s="1" t="s">
        <v>1200</v>
      </c>
      <c r="F1" s="1" t="s">
        <v>1204</v>
      </c>
      <c r="G1" s="1" t="s">
        <v>1232</v>
      </c>
      <c r="H1" s="1" t="s">
        <v>121</v>
      </c>
      <c r="I1" s="1" t="s">
        <v>1233</v>
      </c>
      <c r="J1" s="1" t="s">
        <v>1234</v>
      </c>
      <c r="K1" s="1" t="s">
        <v>1199</v>
      </c>
      <c r="L1" s="1" t="s">
        <v>1202</v>
      </c>
      <c r="M1" s="1" t="s">
        <v>1235</v>
      </c>
      <c r="N1" s="1" t="s">
        <v>1206</v>
      </c>
      <c r="O1" s="1" t="s">
        <v>1236</v>
      </c>
      <c r="P1" s="1" t="s">
        <v>1211</v>
      </c>
      <c r="Q1" s="1" t="s">
        <v>1218</v>
      </c>
      <c r="R1" s="1" t="s">
        <v>1209</v>
      </c>
      <c r="S1" s="1" t="s">
        <v>1237</v>
      </c>
      <c r="T1" s="1" t="s">
        <v>1238</v>
      </c>
      <c r="U1" s="1" t="s">
        <v>1210</v>
      </c>
      <c r="V1" s="1" t="s">
        <v>1239</v>
      </c>
      <c r="W1" s="1" t="s">
        <v>1216</v>
      </c>
      <c r="X1" s="1" t="s">
        <v>1240</v>
      </c>
      <c r="Y1" s="1" t="s">
        <v>1241</v>
      </c>
      <c r="Z1" s="1" t="s">
        <v>1242</v>
      </c>
      <c r="AA1" s="1" t="s">
        <v>1243</v>
      </c>
      <c r="AB1" s="1" t="s">
        <v>1244</v>
      </c>
      <c r="AC1" s="1" t="s">
        <v>1245</v>
      </c>
      <c r="AD1" s="1" t="s">
        <v>1207</v>
      </c>
      <c r="AE1" s="1" t="s">
        <v>1246</v>
      </c>
      <c r="AF1" s="1" t="s">
        <v>1188</v>
      </c>
      <c r="AG1" s="1" t="s">
        <v>1247</v>
      </c>
      <c r="AH1" s="1" t="s">
        <v>483</v>
      </c>
      <c r="AI1" s="1" t="s">
        <v>1248</v>
      </c>
      <c r="AJ1" s="1" t="s">
        <v>47</v>
      </c>
      <c r="AK1" s="1" t="s">
        <v>1249</v>
      </c>
      <c r="AL1" s="1" t="s">
        <v>875</v>
      </c>
      <c r="AM1" s="1" t="s">
        <v>1217</v>
      </c>
      <c r="AN1" s="1" t="s">
        <v>1250</v>
      </c>
      <c r="AO1" s="1" t="s">
        <v>1251</v>
      </c>
      <c r="AP1" s="1" t="s">
        <v>1222</v>
      </c>
      <c r="AQ1" s="1" t="s">
        <v>1252</v>
      </c>
      <c r="AR1" s="1" t="s">
        <v>1253</v>
      </c>
      <c r="AS1" s="1" t="s">
        <v>1254</v>
      </c>
      <c r="AT1" s="1" t="s">
        <v>1255</v>
      </c>
      <c r="AU1" s="1" t="s">
        <v>1256</v>
      </c>
      <c r="AV1" s="1" t="s">
        <v>1257</v>
      </c>
      <c r="AW1" s="1" t="s">
        <v>1258</v>
      </c>
      <c r="AX1" s="1" t="s">
        <v>1259</v>
      </c>
      <c r="AY1" s="1" t="s">
        <v>1212</v>
      </c>
      <c r="AZ1" s="1" t="s">
        <v>1260</v>
      </c>
      <c r="BA1" s="1" t="s">
        <v>1112</v>
      </c>
      <c r="BB1" s="1" t="s">
        <v>1115</v>
      </c>
      <c r="BC1" s="1" t="s">
        <v>333</v>
      </c>
      <c r="BD1" s="1" t="s">
        <v>6</v>
      </c>
      <c r="BE1" s="1" t="s">
        <v>1127</v>
      </c>
      <c r="BF1" s="1" t="s">
        <v>1117</v>
      </c>
      <c r="BG1" s="1" t="s">
        <v>1126</v>
      </c>
      <c r="BH1" s="1" t="s">
        <v>331</v>
      </c>
      <c r="BI1" s="1" t="s">
        <v>641</v>
      </c>
      <c r="BJ1" s="1" t="s">
        <v>1116</v>
      </c>
      <c r="BK1" s="1" t="s">
        <v>116</v>
      </c>
      <c r="BL1" s="1" t="s">
        <v>1155</v>
      </c>
      <c r="BM1" s="1" t="s">
        <v>1134</v>
      </c>
      <c r="BN1" s="1" t="s">
        <v>1122</v>
      </c>
      <c r="BO1" s="1" t="s">
        <v>378</v>
      </c>
      <c r="BP1" s="1" t="s">
        <v>1136</v>
      </c>
      <c r="BQ1" s="1" t="s">
        <v>423</v>
      </c>
      <c r="BR1" s="1" t="s">
        <v>477</v>
      </c>
      <c r="BS1" s="1" t="s">
        <v>13</v>
      </c>
      <c r="BT1" s="1" t="s">
        <v>1261</v>
      </c>
      <c r="BU1" s="1" t="s">
        <v>1146</v>
      </c>
      <c r="BV1" s="1" t="s">
        <v>1262</v>
      </c>
      <c r="BW1" s="1" t="s">
        <v>1263</v>
      </c>
      <c r="BX1" s="1" t="s">
        <v>1151</v>
      </c>
      <c r="BY1" s="1" t="s">
        <v>1150</v>
      </c>
      <c r="BZ1" s="1" t="s">
        <v>288</v>
      </c>
      <c r="CA1" s="1" t="s">
        <v>46</v>
      </c>
      <c r="CB1" s="1" t="s">
        <v>1157</v>
      </c>
      <c r="CC1" s="1" t="s">
        <v>1118</v>
      </c>
      <c r="CD1" s="1" t="s">
        <v>1123</v>
      </c>
      <c r="CE1" s="1" t="s">
        <v>1264</v>
      </c>
      <c r="CF1" s="1" t="s">
        <v>624</v>
      </c>
      <c r="CG1" s="1" t="s">
        <v>1265</v>
      </c>
      <c r="CH1" s="1" t="s">
        <v>351</v>
      </c>
      <c r="CI1" s="1" t="s">
        <v>742</v>
      </c>
      <c r="CJ1" s="1" t="s">
        <v>533</v>
      </c>
      <c r="CK1" s="1" t="s">
        <v>1266</v>
      </c>
      <c r="CL1" s="1" t="s">
        <v>1124</v>
      </c>
      <c r="CM1" s="1" t="s">
        <v>324</v>
      </c>
      <c r="CN1" s="1" t="s">
        <v>980</v>
      </c>
      <c r="CO1" s="1" t="s">
        <v>1154</v>
      </c>
      <c r="CP1" s="1" t="s">
        <v>1131</v>
      </c>
      <c r="CQ1" s="1" t="s">
        <v>510</v>
      </c>
      <c r="CR1" s="1" t="s">
        <v>1267</v>
      </c>
      <c r="CS1" s="1" t="s">
        <v>1169</v>
      </c>
      <c r="CT1" s="1" t="s">
        <v>1268</v>
      </c>
      <c r="CU1" s="1" t="s">
        <v>80</v>
      </c>
      <c r="CV1" s="1" t="s">
        <v>1269</v>
      </c>
      <c r="CW1" s="1" t="s">
        <v>1166</v>
      </c>
      <c r="CX1" s="1" t="s">
        <v>1182</v>
      </c>
      <c r="CY1" s="1" t="s">
        <v>1173</v>
      </c>
      <c r="CZ1" s="1" t="s">
        <v>953</v>
      </c>
      <c r="DA1" s="1" t="s">
        <v>1270</v>
      </c>
      <c r="DB1" s="1" t="s">
        <v>1271</v>
      </c>
      <c r="DC1" s="1" t="s">
        <v>1132</v>
      </c>
      <c r="DD1" s="1" t="s">
        <v>357</v>
      </c>
      <c r="DE1" s="1" t="s">
        <v>345</v>
      </c>
      <c r="DF1" s="1" t="s">
        <v>1272</v>
      </c>
      <c r="DG1" s="1" t="s">
        <v>1273</v>
      </c>
      <c r="DH1" s="1" t="s">
        <v>1274</v>
      </c>
      <c r="DI1" s="1" t="s">
        <v>1161</v>
      </c>
      <c r="DJ1" s="1" t="s">
        <v>1185</v>
      </c>
      <c r="DK1" s="1" t="s">
        <v>1275</v>
      </c>
      <c r="DL1" s="1" t="s">
        <v>83</v>
      </c>
      <c r="DM1" s="1" t="s">
        <v>396</v>
      </c>
      <c r="DN1" s="1" t="s">
        <v>38</v>
      </c>
      <c r="DO1" s="1" t="s">
        <v>1139</v>
      </c>
      <c r="DP1" s="1" t="s">
        <v>1276</v>
      </c>
      <c r="DQ1" s="1" t="s">
        <v>1140</v>
      </c>
      <c r="DR1" s="1" t="s">
        <v>1277</v>
      </c>
      <c r="DS1" s="1" t="s">
        <v>1278</v>
      </c>
      <c r="DT1" s="1" t="s">
        <v>634</v>
      </c>
      <c r="DU1" s="1" t="s">
        <v>195</v>
      </c>
      <c r="DV1" s="1" t="s">
        <v>1279</v>
      </c>
      <c r="DW1" s="1" t="s">
        <v>1280</v>
      </c>
      <c r="DX1" s="1" t="s">
        <v>563</v>
      </c>
      <c r="DY1" s="1" t="s">
        <v>1133</v>
      </c>
      <c r="DZ1" s="1" t="s">
        <v>1281</v>
      </c>
      <c r="EA1" s="1" t="s">
        <v>1282</v>
      </c>
      <c r="EB1" s="1" t="s">
        <v>1120</v>
      </c>
      <c r="EC1" s="1" t="s">
        <v>1283</v>
      </c>
      <c r="ED1" s="1" t="s">
        <v>343</v>
      </c>
      <c r="EE1" s="1" t="s">
        <v>1284</v>
      </c>
      <c r="EF1" s="1" t="s">
        <v>1180</v>
      </c>
      <c r="EG1" s="1" t="s">
        <v>1285</v>
      </c>
      <c r="EH1" s="1" t="s">
        <v>1286</v>
      </c>
      <c r="EI1" s="1" t="s">
        <v>1287</v>
      </c>
      <c r="EJ1" s="1" t="s">
        <v>1156</v>
      </c>
      <c r="EK1" s="1" t="s">
        <v>405</v>
      </c>
      <c r="EL1" s="1" t="s">
        <v>1181</v>
      </c>
      <c r="EM1" s="1" t="s">
        <v>1288</v>
      </c>
      <c r="EN1" s="1" t="s">
        <v>1289</v>
      </c>
      <c r="EO1" s="1" t="s">
        <v>1290</v>
      </c>
      <c r="EP1" s="1" t="s">
        <v>1291</v>
      </c>
      <c r="EQ1" s="1" t="s">
        <v>1292</v>
      </c>
      <c r="ER1" s="1" t="s">
        <v>1293</v>
      </c>
      <c r="ES1" s="1" t="s">
        <v>1294</v>
      </c>
      <c r="ET1" s="1" t="s">
        <v>1295</v>
      </c>
      <c r="EU1" s="1" t="s">
        <v>1296</v>
      </c>
      <c r="EV1" s="1" t="s">
        <v>810</v>
      </c>
      <c r="EW1" s="1" t="s">
        <v>79</v>
      </c>
      <c r="EX1" s="1" t="s">
        <v>1158</v>
      </c>
      <c r="EY1" s="1" t="s">
        <v>1297</v>
      </c>
      <c r="EZ1" s="1" t="s">
        <v>1298</v>
      </c>
      <c r="FA1" s="1" t="s">
        <v>1121</v>
      </c>
      <c r="FB1" s="1" t="s">
        <v>260</v>
      </c>
      <c r="FC1" s="1" t="s">
        <v>1299</v>
      </c>
      <c r="FD1" s="1" t="s">
        <v>1300</v>
      </c>
      <c r="FE1" s="1" t="s">
        <v>1301</v>
      </c>
      <c r="FF1" s="1" t="s">
        <v>1302</v>
      </c>
      <c r="FG1" s="1" t="s">
        <v>1194</v>
      </c>
      <c r="FH1" s="1" t="s">
        <v>1130</v>
      </c>
      <c r="FI1" s="1" t="s">
        <v>1303</v>
      </c>
      <c r="FJ1" s="1" t="s">
        <v>1304</v>
      </c>
      <c r="FK1" s="1" t="s">
        <v>1190</v>
      </c>
      <c r="FL1" s="1" t="s">
        <v>1305</v>
      </c>
      <c r="FM1" s="1" t="s">
        <v>1165</v>
      </c>
      <c r="FN1" s="1" t="s">
        <v>1160</v>
      </c>
      <c r="FO1" s="1" t="s">
        <v>1306</v>
      </c>
      <c r="FP1" s="1" t="s">
        <v>1307</v>
      </c>
      <c r="FQ1" s="1" t="s">
        <v>427</v>
      </c>
      <c r="FR1" s="1" t="s">
        <v>1308</v>
      </c>
      <c r="FS1" s="1" t="s">
        <v>1309</v>
      </c>
      <c r="FT1" s="1" t="s">
        <v>1310</v>
      </c>
      <c r="FU1" s="1" t="s">
        <v>1311</v>
      </c>
      <c r="FV1" s="1" t="s">
        <v>1312</v>
      </c>
      <c r="FW1" s="1" t="s">
        <v>1189</v>
      </c>
      <c r="FX1" s="1" t="s">
        <v>281</v>
      </c>
      <c r="FY1" s="1" t="s">
        <v>1313</v>
      </c>
      <c r="FZ1" s="1" t="s">
        <v>1314</v>
      </c>
      <c r="GA1" s="1" t="s">
        <v>461</v>
      </c>
      <c r="GB1" s="1" t="s">
        <v>395</v>
      </c>
    </row>
    <row r="2" s="1" customFormat="1" spans="1:184">
      <c r="A2" s="1" t="s">
        <v>298</v>
      </c>
      <c r="B2" s="1" t="s">
        <v>299</v>
      </c>
      <c r="C2" s="1">
        <v>62735830.58</v>
      </c>
      <c r="D2" s="1">
        <v>66048343.89</v>
      </c>
      <c r="E2" s="1">
        <v>39982599.23</v>
      </c>
      <c r="F2" s="1">
        <v>40744720.15</v>
      </c>
      <c r="G2" s="1">
        <v>31296282.57</v>
      </c>
      <c r="H2" s="1">
        <v>17158789.66</v>
      </c>
      <c r="I2" s="1">
        <v>18617337.69</v>
      </c>
      <c r="J2" s="1">
        <v>88201.34855</v>
      </c>
      <c r="K2" s="1">
        <v>20708019.26</v>
      </c>
      <c r="L2" s="1">
        <v>16577907.55</v>
      </c>
      <c r="M2" s="1">
        <v>16397461.48</v>
      </c>
      <c r="N2" s="1">
        <v>16657867.42</v>
      </c>
      <c r="O2" s="1">
        <v>13270132.36</v>
      </c>
      <c r="P2" s="1">
        <v>13180308.62</v>
      </c>
      <c r="Q2" s="1">
        <v>7774666.966</v>
      </c>
      <c r="R2" s="1">
        <v>5058233.74</v>
      </c>
      <c r="S2" s="1">
        <v>7552587.03</v>
      </c>
      <c r="T2" s="1">
        <v>4917224.967</v>
      </c>
      <c r="U2" s="1">
        <v>4095435.416</v>
      </c>
      <c r="V2" s="1">
        <v>1980820.776</v>
      </c>
      <c r="W2" s="1">
        <v>4608952.859</v>
      </c>
      <c r="X2" s="1">
        <v>3928488.363</v>
      </c>
      <c r="Y2" s="1">
        <v>5406653.712</v>
      </c>
      <c r="Z2" s="1">
        <v>3318847.958</v>
      </c>
      <c r="AA2" s="1">
        <v>6064430.96</v>
      </c>
      <c r="AB2" s="1">
        <v>2832951.12</v>
      </c>
      <c r="AC2" s="1">
        <v>3153909.21</v>
      </c>
      <c r="AD2" s="1">
        <v>4983976.55</v>
      </c>
      <c r="AE2" s="1">
        <v>4721592.699</v>
      </c>
      <c r="AF2" s="1">
        <v>3687726.972</v>
      </c>
      <c r="AG2" s="1">
        <v>3360583.375</v>
      </c>
      <c r="AH2" s="1">
        <v>1719954.54</v>
      </c>
      <c r="AI2" s="1">
        <v>3914590.613</v>
      </c>
      <c r="AJ2" s="1">
        <v>1591793.063</v>
      </c>
      <c r="AK2" s="1">
        <v>5839302.736</v>
      </c>
      <c r="AL2" s="1">
        <v>1990814.124</v>
      </c>
      <c r="AM2" s="1">
        <v>3899836.475</v>
      </c>
      <c r="AN2" s="1">
        <v>2051671.179</v>
      </c>
      <c r="AO2" s="1">
        <v>2973157.37</v>
      </c>
      <c r="AP2" s="1">
        <v>1482783.224</v>
      </c>
      <c r="AQ2" s="1">
        <v>537147.0797</v>
      </c>
      <c r="AR2" s="1">
        <v>1812827.075</v>
      </c>
      <c r="AS2" s="1">
        <v>808937.7814</v>
      </c>
      <c r="AT2" s="1">
        <v>1343525.783</v>
      </c>
      <c r="AU2" s="1">
        <v>1787894.168</v>
      </c>
      <c r="AV2" s="1">
        <v>2534917.802</v>
      </c>
      <c r="AW2" s="1">
        <v>777065.9979</v>
      </c>
      <c r="AX2" s="1">
        <v>1396343.623</v>
      </c>
      <c r="AY2" s="1">
        <v>127033.4946</v>
      </c>
      <c r="AZ2" s="1">
        <v>393774.0368</v>
      </c>
      <c r="BA2" s="1">
        <v>238652341.4</v>
      </c>
      <c r="BB2" s="1">
        <v>190775608.3</v>
      </c>
      <c r="BC2" s="1">
        <v>134291542.3</v>
      </c>
      <c r="BD2" s="1">
        <v>146903806.6</v>
      </c>
      <c r="BE2" s="1">
        <v>16756415.28</v>
      </c>
      <c r="BF2" s="1">
        <v>9994021.339</v>
      </c>
      <c r="BG2" s="1">
        <v>16697358.63</v>
      </c>
      <c r="BH2" s="1">
        <v>94295015.02</v>
      </c>
      <c r="BI2" s="1">
        <v>32212755</v>
      </c>
      <c r="BJ2" s="1">
        <v>23885131.84</v>
      </c>
      <c r="BK2" s="1">
        <v>6620470.418</v>
      </c>
      <c r="BL2" s="1">
        <v>10180915.98</v>
      </c>
      <c r="BM2" s="1">
        <v>516626.2</v>
      </c>
      <c r="BN2" s="1">
        <v>43406083.59</v>
      </c>
      <c r="BO2" s="1">
        <v>27407797.26</v>
      </c>
      <c r="BP2" s="1">
        <v>598510.6109</v>
      </c>
      <c r="BQ2" s="1">
        <v>43728998.01</v>
      </c>
      <c r="BR2" s="1">
        <v>6106072.081</v>
      </c>
      <c r="BS2" s="1">
        <v>32890192.27</v>
      </c>
      <c r="BT2" s="1">
        <v>30585238.88</v>
      </c>
      <c r="BU2" s="1">
        <v>103433.1413</v>
      </c>
      <c r="BV2" s="1">
        <v>6683484.162</v>
      </c>
      <c r="BW2" s="1">
        <v>222454.564</v>
      </c>
      <c r="BX2" s="1">
        <v>3295254.484</v>
      </c>
      <c r="BY2" s="1">
        <v>773903.7342</v>
      </c>
      <c r="BZ2" s="1">
        <v>21724921.74</v>
      </c>
      <c r="CA2" s="1">
        <v>19187572.68</v>
      </c>
      <c r="CB2" s="1">
        <v>19404319.8</v>
      </c>
      <c r="CC2" s="1">
        <v>19751338.84</v>
      </c>
      <c r="CD2" s="1">
        <v>7913796.314</v>
      </c>
      <c r="CE2" s="1">
        <v>134861.8925</v>
      </c>
      <c r="CF2" s="1">
        <v>16692700.79</v>
      </c>
      <c r="CG2" s="1">
        <v>12226974.33</v>
      </c>
      <c r="CH2" s="1">
        <v>19651556.5</v>
      </c>
      <c r="CI2" s="1">
        <v>1989600.796</v>
      </c>
      <c r="CJ2" s="1">
        <v>1332661.823</v>
      </c>
      <c r="CK2" s="1">
        <v>1730502.509</v>
      </c>
      <c r="CL2" s="1">
        <v>9267389.066</v>
      </c>
      <c r="CM2" s="1">
        <v>254448.3777</v>
      </c>
      <c r="CN2" s="1">
        <v>3554593.751</v>
      </c>
      <c r="CO2" s="1">
        <v>11839795.11</v>
      </c>
      <c r="CP2" s="1">
        <v>3011580.913</v>
      </c>
      <c r="CQ2" s="1">
        <v>2269650.937</v>
      </c>
      <c r="CR2" s="1">
        <v>8539834.446</v>
      </c>
      <c r="CS2" s="1">
        <v>13511457.02</v>
      </c>
      <c r="CT2" s="1">
        <v>2782400.805</v>
      </c>
      <c r="CU2" s="1">
        <v>8346000.304</v>
      </c>
      <c r="CV2" s="1">
        <v>12877933.29</v>
      </c>
      <c r="CW2" s="1">
        <v>3946267.726</v>
      </c>
      <c r="CX2" s="1">
        <v>9167482.422</v>
      </c>
      <c r="CY2" s="1">
        <v>1877905.258</v>
      </c>
      <c r="CZ2" s="1">
        <v>11180822.99</v>
      </c>
      <c r="DA2" s="1">
        <v>8171256.056</v>
      </c>
      <c r="DB2" s="1">
        <v>282260.6521</v>
      </c>
      <c r="DC2" s="1">
        <v>13508047.18</v>
      </c>
      <c r="DD2" s="1">
        <v>11325892.7</v>
      </c>
      <c r="DE2" s="1">
        <v>2333604.19</v>
      </c>
      <c r="DF2" s="1">
        <v>11160935.57</v>
      </c>
      <c r="DG2" s="1">
        <v>5955455.764</v>
      </c>
      <c r="DH2" s="1">
        <v>6053630.088</v>
      </c>
      <c r="DI2" s="1">
        <v>6766642.711</v>
      </c>
      <c r="DJ2" s="1">
        <v>89603.39646</v>
      </c>
      <c r="DK2" s="1">
        <v>7405299.766</v>
      </c>
      <c r="DL2" s="1">
        <v>9817455.155</v>
      </c>
      <c r="DM2" s="1">
        <v>5783342.51</v>
      </c>
      <c r="DN2" s="1">
        <v>1851683.76</v>
      </c>
      <c r="DO2" s="1">
        <v>10812783.06</v>
      </c>
      <c r="DP2" s="1">
        <v>646830.4334</v>
      </c>
      <c r="DQ2" s="1">
        <v>3164349.426</v>
      </c>
      <c r="DR2" s="1">
        <v>826289.4097</v>
      </c>
      <c r="DS2" s="1">
        <v>2521093.87</v>
      </c>
      <c r="DT2" s="1">
        <v>4981044.65</v>
      </c>
      <c r="DU2" s="1">
        <v>5648444.635</v>
      </c>
      <c r="DV2" s="1">
        <v>1283442.309</v>
      </c>
      <c r="DW2" s="1">
        <v>4626500.919</v>
      </c>
      <c r="DX2" s="1">
        <v>2154969.982</v>
      </c>
      <c r="DY2" s="1">
        <v>1071055.496</v>
      </c>
      <c r="DZ2" s="1">
        <v>2569852.466</v>
      </c>
      <c r="EA2" s="1">
        <v>5628699.83</v>
      </c>
      <c r="EB2" s="1">
        <v>5351707.569</v>
      </c>
      <c r="EC2" s="1">
        <v>186871.8791</v>
      </c>
      <c r="ED2" s="1">
        <v>3782230.993</v>
      </c>
      <c r="EE2" s="1">
        <v>481262.2177</v>
      </c>
      <c r="EF2" s="1">
        <v>1559289.502</v>
      </c>
      <c r="EG2" s="1">
        <v>4794392.971</v>
      </c>
      <c r="EH2" s="1">
        <v>4004943.188</v>
      </c>
      <c r="EI2" s="1">
        <v>80213.61421</v>
      </c>
      <c r="EJ2" s="1">
        <v>1678950.1</v>
      </c>
      <c r="EK2" s="1">
        <v>636165.6541</v>
      </c>
      <c r="EL2" s="1">
        <v>2748615.433</v>
      </c>
      <c r="EM2" s="1">
        <v>3782729.476</v>
      </c>
      <c r="EN2" s="1">
        <v>4605875.117</v>
      </c>
      <c r="EO2" s="1">
        <v>759168.8505</v>
      </c>
      <c r="EP2" s="1">
        <v>340797.0684</v>
      </c>
      <c r="EQ2" s="1">
        <v>164445.0573</v>
      </c>
      <c r="ER2" s="1">
        <v>720973.6723</v>
      </c>
      <c r="ES2" s="1">
        <v>3185585.745</v>
      </c>
      <c r="ET2" s="1">
        <v>43844.95262</v>
      </c>
      <c r="EU2" s="1">
        <v>399649.3954</v>
      </c>
      <c r="EV2" s="1">
        <v>2852492.685</v>
      </c>
      <c r="EW2" s="1">
        <v>4117902.257</v>
      </c>
      <c r="EX2" s="1">
        <v>3602105.339</v>
      </c>
      <c r="EY2" s="1">
        <v>2512127.211</v>
      </c>
      <c r="EZ2" s="1">
        <v>2826604.443</v>
      </c>
      <c r="FA2" s="1">
        <v>3217582.539</v>
      </c>
      <c r="FB2" s="1">
        <v>3096659.942</v>
      </c>
      <c r="FC2" s="1">
        <v>1110104.858</v>
      </c>
      <c r="FD2" s="1">
        <v>914593.8307</v>
      </c>
      <c r="FE2" s="1">
        <v>63082.62013</v>
      </c>
      <c r="FF2" s="1">
        <v>3251432.479</v>
      </c>
      <c r="FG2" s="1">
        <v>951610.6738</v>
      </c>
      <c r="FH2" s="1">
        <v>2377026.354</v>
      </c>
      <c r="FI2" s="1">
        <v>1983028.724</v>
      </c>
      <c r="FJ2" s="1">
        <v>3126945.952</v>
      </c>
      <c r="FK2" s="1">
        <v>1207904.77</v>
      </c>
      <c r="FL2" s="1">
        <v>268987.6834</v>
      </c>
      <c r="FM2" s="1">
        <v>1978131.426</v>
      </c>
      <c r="FN2" s="1">
        <v>560263.4941</v>
      </c>
      <c r="FO2" s="1">
        <v>1825716.298</v>
      </c>
      <c r="FP2" s="1">
        <v>1398012.925</v>
      </c>
      <c r="FQ2" s="1">
        <v>867580.4935</v>
      </c>
      <c r="FR2" s="1">
        <v>2192973.532</v>
      </c>
      <c r="FS2" s="1">
        <v>2112943.715</v>
      </c>
      <c r="FT2" s="1">
        <v>20350.56786</v>
      </c>
      <c r="FU2" s="1">
        <v>327502.5323</v>
      </c>
      <c r="FV2" s="1">
        <v>665751.9449</v>
      </c>
      <c r="FW2" s="1">
        <v>303660.2883</v>
      </c>
      <c r="FX2" s="1">
        <v>1680723.365</v>
      </c>
      <c r="FY2" s="1">
        <v>433868.7876</v>
      </c>
      <c r="FZ2" s="1">
        <v>1128789.845</v>
      </c>
      <c r="GA2" s="1">
        <v>409716.5007</v>
      </c>
      <c r="GB2" s="1">
        <v>926135.1904</v>
      </c>
    </row>
    <row r="3" s="1" customFormat="1" spans="1:184">
      <c r="A3" s="1" t="s">
        <v>300</v>
      </c>
      <c r="B3" s="1" t="s">
        <v>299</v>
      </c>
      <c r="C3" s="1">
        <v>67413818.3</v>
      </c>
      <c r="D3" s="1">
        <v>96105452.23</v>
      </c>
      <c r="E3" s="1">
        <v>35403610.47</v>
      </c>
      <c r="F3" s="1">
        <v>16122269.77</v>
      </c>
      <c r="G3" s="1">
        <v>39931253.5</v>
      </c>
      <c r="H3" s="1">
        <v>29723698.46</v>
      </c>
      <c r="I3" s="1">
        <v>6653901.169</v>
      </c>
      <c r="J3" s="1">
        <v>97458.26308</v>
      </c>
      <c r="K3" s="1">
        <v>32131460.48</v>
      </c>
      <c r="L3" s="1">
        <v>14651594.76</v>
      </c>
      <c r="M3" s="1">
        <v>30597576.43</v>
      </c>
      <c r="N3" s="1">
        <v>27617196.36</v>
      </c>
      <c r="O3" s="1">
        <v>11817103.84</v>
      </c>
      <c r="P3" s="1">
        <v>22816193.39</v>
      </c>
      <c r="Q3" s="1">
        <v>11124963.72</v>
      </c>
      <c r="R3" s="1">
        <v>8291494.27</v>
      </c>
      <c r="S3" s="1">
        <v>11491811.74</v>
      </c>
      <c r="T3" s="1">
        <v>7429772.799</v>
      </c>
      <c r="U3" s="1">
        <v>7464863.451</v>
      </c>
      <c r="V3" s="1">
        <v>5201736.589</v>
      </c>
      <c r="W3" s="1">
        <v>3785108.788</v>
      </c>
      <c r="X3" s="1">
        <v>4770280.501</v>
      </c>
      <c r="Y3" s="1">
        <v>6281455.885</v>
      </c>
      <c r="Z3" s="1">
        <v>3188301.286</v>
      </c>
      <c r="AA3" s="1">
        <v>7531271.146</v>
      </c>
      <c r="AB3" s="1">
        <v>4946642.564</v>
      </c>
      <c r="AC3" s="1">
        <v>3881437.64</v>
      </c>
      <c r="AD3" s="1">
        <v>8617489.13</v>
      </c>
      <c r="AE3" s="1">
        <v>5839401.356</v>
      </c>
      <c r="AF3" s="1">
        <v>5050509.507</v>
      </c>
      <c r="AG3" s="1">
        <v>5915082.01</v>
      </c>
      <c r="AH3" s="1">
        <v>2537705.488</v>
      </c>
      <c r="AI3" s="1">
        <v>6903598.851</v>
      </c>
      <c r="AJ3" s="1">
        <v>2570903.089</v>
      </c>
      <c r="AK3" s="1">
        <v>9285904.262</v>
      </c>
      <c r="AL3" s="1">
        <v>3243409.048</v>
      </c>
      <c r="AM3" s="1">
        <v>5156693.94</v>
      </c>
      <c r="AN3" s="1">
        <v>3662984.83</v>
      </c>
      <c r="AO3" s="1">
        <v>3942919.978</v>
      </c>
      <c r="AP3" s="1">
        <v>1492490.34</v>
      </c>
      <c r="AQ3" s="1">
        <v>11269437.28</v>
      </c>
      <c r="AR3" s="1">
        <v>3638715.016</v>
      </c>
      <c r="AS3" s="1">
        <v>1654940.625</v>
      </c>
      <c r="AT3" s="1">
        <v>2801734.142</v>
      </c>
      <c r="AU3" s="1">
        <v>3150379.059</v>
      </c>
      <c r="AV3" s="1">
        <v>3292018.392</v>
      </c>
      <c r="AW3" s="1">
        <v>1494281.096</v>
      </c>
      <c r="AX3" s="1">
        <v>2661268.963</v>
      </c>
      <c r="AY3" s="1">
        <v>325165.8187</v>
      </c>
      <c r="AZ3" s="1">
        <v>281223.2202</v>
      </c>
      <c r="BA3" s="1">
        <v>244424692</v>
      </c>
      <c r="BB3" s="1">
        <v>179239934.2</v>
      </c>
      <c r="BC3" s="1">
        <v>150247701.1</v>
      </c>
      <c r="BD3" s="1">
        <v>147659202.2</v>
      </c>
      <c r="BE3" s="1">
        <v>120824714.7</v>
      </c>
      <c r="BF3" s="1">
        <v>10993223.89</v>
      </c>
      <c r="BG3" s="1">
        <v>23769494.35</v>
      </c>
      <c r="BH3" s="1">
        <v>75153542.3</v>
      </c>
      <c r="BI3" s="1">
        <v>38316677.63</v>
      </c>
      <c r="BJ3" s="1">
        <v>42530592.64</v>
      </c>
      <c r="BK3" s="1">
        <v>62320675.56</v>
      </c>
      <c r="BL3" s="1">
        <v>12721495.5</v>
      </c>
      <c r="BM3" s="1">
        <v>634035.6199</v>
      </c>
      <c r="BN3" s="1">
        <v>41349028.85</v>
      </c>
      <c r="BO3" s="1">
        <v>33132061.68</v>
      </c>
      <c r="BP3" s="1">
        <v>558024.23</v>
      </c>
      <c r="BQ3" s="1">
        <v>23886623.99</v>
      </c>
      <c r="BR3" s="1">
        <v>7886562.865</v>
      </c>
      <c r="BS3" s="1">
        <v>36331951.46</v>
      </c>
      <c r="BT3" s="1">
        <v>35801981.78</v>
      </c>
      <c r="BU3" s="1">
        <v>86542.54386</v>
      </c>
      <c r="BV3" s="1">
        <v>5818261.58</v>
      </c>
      <c r="BW3" s="1">
        <v>231911.0552</v>
      </c>
      <c r="BX3" s="1">
        <v>25897032.98</v>
      </c>
      <c r="BY3" s="1">
        <v>654431.8408</v>
      </c>
      <c r="BZ3" s="1">
        <v>24879746.26</v>
      </c>
      <c r="CA3" s="1">
        <v>19822686.56</v>
      </c>
      <c r="CB3" s="1">
        <v>10339102.93</v>
      </c>
      <c r="CC3" s="1">
        <v>22075196.97</v>
      </c>
      <c r="CD3" s="1">
        <v>10059352.1</v>
      </c>
      <c r="CE3" s="1">
        <v>192678.1174</v>
      </c>
      <c r="CF3" s="1">
        <v>9043110.657</v>
      </c>
      <c r="CG3" s="1">
        <v>19104287.45</v>
      </c>
      <c r="CH3" s="1">
        <v>18186648.69</v>
      </c>
      <c r="CI3" s="1">
        <v>18746415.8</v>
      </c>
      <c r="CJ3" s="1">
        <v>17806583.93</v>
      </c>
      <c r="CK3" s="1">
        <v>16747290.6</v>
      </c>
      <c r="CL3" s="1">
        <v>4104886.002</v>
      </c>
      <c r="CM3" s="1">
        <v>325087.886</v>
      </c>
      <c r="CN3" s="1">
        <v>14689530.77</v>
      </c>
      <c r="CO3" s="1">
        <v>12185079.59</v>
      </c>
      <c r="CP3" s="1">
        <v>386347.2524</v>
      </c>
      <c r="CQ3" s="1">
        <v>3446868.724</v>
      </c>
      <c r="CR3" s="1">
        <v>13008822.52</v>
      </c>
      <c r="CS3" s="1">
        <v>10167069.65</v>
      </c>
      <c r="CT3" s="1">
        <v>2628775.758</v>
      </c>
      <c r="CU3" s="1">
        <v>9496187.036</v>
      </c>
      <c r="CV3" s="1">
        <v>11622153.39</v>
      </c>
      <c r="CW3" s="1">
        <v>5781413.004</v>
      </c>
      <c r="CX3" s="1">
        <v>11586788.45</v>
      </c>
      <c r="CY3" s="1">
        <v>1885585.146</v>
      </c>
      <c r="CZ3" s="1">
        <v>11080960.76</v>
      </c>
      <c r="DA3" s="1">
        <v>794225.2449</v>
      </c>
      <c r="DB3" s="1">
        <v>273160.2209</v>
      </c>
      <c r="DC3" s="1">
        <v>9912263.912</v>
      </c>
      <c r="DD3" s="1">
        <v>9862834.282</v>
      </c>
      <c r="DE3" s="1">
        <v>876752.3322</v>
      </c>
      <c r="DF3" s="1">
        <v>1341290.704</v>
      </c>
      <c r="DG3" s="1">
        <v>6323919.098</v>
      </c>
      <c r="DH3" s="1">
        <v>6248788.574</v>
      </c>
      <c r="DI3" s="1">
        <v>8993130.727</v>
      </c>
      <c r="DJ3" s="1">
        <v>34496.79515</v>
      </c>
      <c r="DK3" s="1">
        <v>7515000.08</v>
      </c>
      <c r="DL3" s="1">
        <v>8571947.765</v>
      </c>
      <c r="DM3" s="1">
        <v>8176194.626</v>
      </c>
      <c r="DN3" s="1">
        <v>8797047.733</v>
      </c>
      <c r="DO3" s="1">
        <v>8340070.304</v>
      </c>
      <c r="DP3" s="1">
        <v>7822036.749</v>
      </c>
      <c r="DQ3" s="1">
        <v>4625395.743</v>
      </c>
      <c r="DR3" s="1">
        <v>1851422.831</v>
      </c>
      <c r="DS3" s="1">
        <v>1496245.97</v>
      </c>
      <c r="DT3" s="1">
        <v>7447922.062</v>
      </c>
      <c r="DU3" s="1">
        <v>7400611.165</v>
      </c>
      <c r="DV3" s="1">
        <v>959388.4675</v>
      </c>
      <c r="DW3" s="1">
        <v>5388778.955</v>
      </c>
      <c r="DX3" s="1">
        <v>3254553.079</v>
      </c>
      <c r="DY3" s="1">
        <v>6685725.227</v>
      </c>
      <c r="DZ3" s="1">
        <v>2277712.273</v>
      </c>
      <c r="EA3" s="1">
        <v>5460130.245</v>
      </c>
      <c r="EB3" s="1">
        <v>970798.5341</v>
      </c>
      <c r="EC3" s="1">
        <v>204818.6595</v>
      </c>
      <c r="ED3" s="1">
        <v>4980439.157</v>
      </c>
      <c r="EE3" s="1">
        <v>5817325.97</v>
      </c>
      <c r="EF3" s="1">
        <v>2630610.675</v>
      </c>
      <c r="EG3" s="1">
        <v>3503848.686</v>
      </c>
      <c r="EH3" s="1">
        <v>4852307.959</v>
      </c>
      <c r="EI3" s="1">
        <v>75022.62511</v>
      </c>
      <c r="EJ3" s="1">
        <v>4964736.688</v>
      </c>
      <c r="EK3" s="1">
        <v>677927.1682</v>
      </c>
      <c r="EL3" s="1">
        <v>4936121.012</v>
      </c>
      <c r="EM3" s="1">
        <v>3531088.104</v>
      </c>
      <c r="EN3" s="1">
        <v>3017184.214</v>
      </c>
      <c r="EO3" s="1">
        <v>303400.3758</v>
      </c>
      <c r="EP3" s="1">
        <v>4482642.606</v>
      </c>
      <c r="EQ3" s="1">
        <v>375235.7642</v>
      </c>
      <c r="ER3" s="1">
        <v>911017.0971</v>
      </c>
      <c r="ES3" s="1">
        <v>2318193.805</v>
      </c>
      <c r="ET3" s="1">
        <v>40363.19735</v>
      </c>
      <c r="EU3" s="1">
        <v>4297968.154</v>
      </c>
      <c r="EV3" s="1">
        <v>4282602.642</v>
      </c>
      <c r="EW3" s="1">
        <v>3374836.556</v>
      </c>
      <c r="EX3" s="1">
        <v>2393847.203</v>
      </c>
      <c r="EY3" s="1">
        <v>3301287.428</v>
      </c>
      <c r="EZ3" s="1">
        <v>3962527.866</v>
      </c>
      <c r="FA3" s="1">
        <v>522616.8372</v>
      </c>
      <c r="FB3" s="1">
        <v>3698098.016</v>
      </c>
      <c r="FC3" s="1">
        <v>1433680.34</v>
      </c>
      <c r="FD3" s="1">
        <v>1001637.313</v>
      </c>
      <c r="FE3" s="1">
        <v>37887.83474</v>
      </c>
      <c r="FF3" s="1">
        <v>3528926.017</v>
      </c>
      <c r="FG3" s="1">
        <v>1099347.608</v>
      </c>
      <c r="FH3" s="1">
        <v>3107149.931</v>
      </c>
      <c r="FI3" s="1">
        <v>536490.4894</v>
      </c>
      <c r="FJ3" s="1">
        <v>2363096.385</v>
      </c>
      <c r="FK3" s="1">
        <v>2367872.34</v>
      </c>
      <c r="FL3" s="1">
        <v>3109343.721</v>
      </c>
      <c r="FM3" s="1">
        <v>3049434.683</v>
      </c>
      <c r="FN3" s="1">
        <v>764707.4309</v>
      </c>
      <c r="FO3" s="1">
        <v>2934894.434</v>
      </c>
      <c r="FP3" s="1">
        <v>1312760.186</v>
      </c>
      <c r="FQ3" s="1">
        <v>1693690.153</v>
      </c>
      <c r="FR3" s="1">
        <v>2023693.048</v>
      </c>
      <c r="FS3" s="1">
        <v>1839436.313</v>
      </c>
      <c r="FT3" s="1">
        <v>30470.09743</v>
      </c>
      <c r="FU3" s="1">
        <v>2562466.386</v>
      </c>
      <c r="FV3" s="1">
        <v>1544495.27</v>
      </c>
      <c r="FW3" s="1">
        <v>421245.2862</v>
      </c>
      <c r="FX3" s="1">
        <v>2050777.629</v>
      </c>
      <c r="FY3" s="1">
        <v>2253472.305</v>
      </c>
      <c r="FZ3" s="1">
        <v>1315110.415</v>
      </c>
      <c r="GA3" s="1">
        <v>485443.237</v>
      </c>
      <c r="GB3" s="1">
        <v>967114.5359</v>
      </c>
    </row>
    <row r="4" s="1" customFormat="1" spans="1:184">
      <c r="A4" s="1" t="s">
        <v>301</v>
      </c>
      <c r="B4" s="1" t="s">
        <v>299</v>
      </c>
      <c r="C4" s="1">
        <v>44604162.17</v>
      </c>
      <c r="D4" s="1">
        <v>85295197.34</v>
      </c>
      <c r="E4" s="1">
        <v>28229824.34</v>
      </c>
      <c r="F4" s="1">
        <v>12571722.19</v>
      </c>
      <c r="G4" s="1">
        <v>37648742.62</v>
      </c>
      <c r="H4" s="1">
        <v>23055297.08</v>
      </c>
      <c r="I4" s="1">
        <v>4800247.492</v>
      </c>
      <c r="J4" s="1">
        <v>92421.62618</v>
      </c>
      <c r="K4" s="1">
        <v>29122370.33</v>
      </c>
      <c r="L4" s="1">
        <v>8682907.883</v>
      </c>
      <c r="M4" s="1">
        <v>27676047.16</v>
      </c>
      <c r="N4" s="1">
        <v>22816736.06</v>
      </c>
      <c r="O4" s="1">
        <v>12303941.48</v>
      </c>
      <c r="P4" s="1">
        <v>20697116.92</v>
      </c>
      <c r="Q4" s="1">
        <v>10764148.96</v>
      </c>
      <c r="R4" s="1">
        <v>8116791.887</v>
      </c>
      <c r="S4" s="1">
        <v>10626502.71</v>
      </c>
      <c r="T4" s="1">
        <v>6581164.665</v>
      </c>
      <c r="U4" s="1">
        <v>7350901.705</v>
      </c>
      <c r="V4" s="1">
        <v>4779980.247</v>
      </c>
      <c r="W4" s="1">
        <v>3727476.21</v>
      </c>
      <c r="X4" s="1">
        <v>4351359.288</v>
      </c>
      <c r="Y4" s="1">
        <v>5563811.786</v>
      </c>
      <c r="Z4" s="1">
        <v>3569142.028</v>
      </c>
      <c r="AA4" s="1">
        <v>6473536.171</v>
      </c>
      <c r="AB4" s="1">
        <v>4600244.845</v>
      </c>
      <c r="AC4" s="1">
        <v>3374063.812</v>
      </c>
      <c r="AD4" s="1">
        <v>8119463.697</v>
      </c>
      <c r="AE4" s="1">
        <v>5413122.18</v>
      </c>
      <c r="AF4" s="1">
        <v>4436889.995</v>
      </c>
      <c r="AG4" s="1">
        <v>5339225.83</v>
      </c>
      <c r="AH4" s="1">
        <v>2384659.615</v>
      </c>
      <c r="AI4" s="1">
        <v>5934038.99</v>
      </c>
      <c r="AJ4" s="1">
        <v>2332697.648</v>
      </c>
      <c r="AK4" s="1">
        <v>8174856.567</v>
      </c>
      <c r="AL4" s="1">
        <v>2585165.942</v>
      </c>
      <c r="AM4" s="1">
        <v>4673030.146</v>
      </c>
      <c r="AN4" s="1">
        <v>3100270.242</v>
      </c>
      <c r="AO4" s="1">
        <v>3435174.389</v>
      </c>
      <c r="AP4" s="1">
        <v>1317243.461</v>
      </c>
      <c r="AQ4" s="1">
        <v>4819767.638</v>
      </c>
      <c r="AR4" s="1">
        <v>3354857.498</v>
      </c>
      <c r="AS4" s="1">
        <v>1179753.719</v>
      </c>
      <c r="AT4" s="1">
        <v>1624550.666</v>
      </c>
      <c r="AU4" s="1">
        <v>2708025.417</v>
      </c>
      <c r="AV4" s="1">
        <v>2667593.634</v>
      </c>
      <c r="AW4" s="1">
        <v>1224873.702</v>
      </c>
      <c r="AX4" s="1">
        <v>2561649.657</v>
      </c>
      <c r="AY4" s="1">
        <v>238531.6236</v>
      </c>
      <c r="AZ4" s="1">
        <v>245738.0096</v>
      </c>
      <c r="BA4" s="1">
        <v>253967567.6</v>
      </c>
      <c r="BB4" s="1">
        <v>165321457.8</v>
      </c>
      <c r="BC4" s="1">
        <v>144208591.7</v>
      </c>
      <c r="BD4" s="1">
        <v>156393090.4</v>
      </c>
      <c r="BE4" s="1">
        <v>48628082.04</v>
      </c>
      <c r="BF4" s="1">
        <v>11292980.56</v>
      </c>
      <c r="BG4" s="1">
        <v>21683830.91</v>
      </c>
      <c r="BH4" s="1">
        <v>75813605.17</v>
      </c>
      <c r="BI4" s="1">
        <v>12277484.89</v>
      </c>
      <c r="BJ4" s="1">
        <v>39409897.45</v>
      </c>
      <c r="BK4" s="1">
        <v>24781788.9</v>
      </c>
      <c r="BL4" s="1">
        <v>13571015.34</v>
      </c>
      <c r="BM4" s="1">
        <v>580795.6213</v>
      </c>
      <c r="BN4" s="1">
        <v>43090412.5</v>
      </c>
      <c r="BO4" s="1">
        <v>26955297.43</v>
      </c>
      <c r="BP4" s="1">
        <v>633050.439</v>
      </c>
      <c r="BQ4" s="1">
        <v>28786440.05</v>
      </c>
      <c r="BR4" s="1">
        <v>8172221.651</v>
      </c>
      <c r="BS4" s="1">
        <v>35320645.65</v>
      </c>
      <c r="BT4" s="1">
        <v>35938511.55</v>
      </c>
      <c r="BU4" s="1">
        <v>81310.80651</v>
      </c>
      <c r="BV4" s="1">
        <v>6347742.219</v>
      </c>
      <c r="BW4" s="1">
        <v>210968.7875</v>
      </c>
      <c r="BX4" s="1">
        <v>8258825.042</v>
      </c>
      <c r="BY4" s="1">
        <v>557426.0468</v>
      </c>
      <c r="BZ4" s="1">
        <v>25335692.33</v>
      </c>
      <c r="CA4" s="1">
        <v>20239622.16</v>
      </c>
      <c r="CB4" s="1">
        <v>7384979.687</v>
      </c>
      <c r="CC4" s="1">
        <v>21841387.93</v>
      </c>
      <c r="CD4" s="1">
        <v>7079523.621</v>
      </c>
      <c r="CE4" s="1">
        <v>176526.0724</v>
      </c>
      <c r="CF4" s="1">
        <v>6567822.689</v>
      </c>
      <c r="CG4" s="1">
        <v>19098171.04</v>
      </c>
      <c r="CH4" s="1">
        <v>19849787.36</v>
      </c>
      <c r="CI4" s="1">
        <v>7347080.473</v>
      </c>
      <c r="CJ4" s="1">
        <v>6091929.412</v>
      </c>
      <c r="CK4" s="1">
        <v>6171647.728</v>
      </c>
      <c r="CL4" s="1">
        <v>3529488.791</v>
      </c>
      <c r="CM4" s="1">
        <v>7353651.969</v>
      </c>
      <c r="CN4" s="1">
        <v>7013084.596</v>
      </c>
      <c r="CO4" s="1">
        <v>15231610.11</v>
      </c>
      <c r="CP4" s="1">
        <v>409405.3034</v>
      </c>
      <c r="CQ4" s="1">
        <v>3632430.531</v>
      </c>
      <c r="CR4" s="1">
        <v>12375776.91</v>
      </c>
      <c r="CS4" s="1">
        <v>11349232.52</v>
      </c>
      <c r="CT4" s="1">
        <v>2716165.179</v>
      </c>
      <c r="CU4" s="1">
        <v>10902955.75</v>
      </c>
      <c r="CV4" s="1">
        <v>12415780.26</v>
      </c>
      <c r="CW4" s="1">
        <v>5712851.592</v>
      </c>
      <c r="CX4" s="1">
        <v>10792630.15</v>
      </c>
      <c r="CY4" s="1">
        <v>2388068.855</v>
      </c>
      <c r="CZ4" s="1">
        <v>11491460.91</v>
      </c>
      <c r="DA4" s="1">
        <v>941912.2551</v>
      </c>
      <c r="DB4" s="1">
        <v>319065.401</v>
      </c>
      <c r="DC4" s="1">
        <v>9053369.631</v>
      </c>
      <c r="DD4" s="1">
        <v>9844806.153</v>
      </c>
      <c r="DE4" s="1">
        <v>1057004.679</v>
      </c>
      <c r="DF4" s="1">
        <v>1353775.357</v>
      </c>
      <c r="DG4" s="1">
        <v>6313951.456</v>
      </c>
      <c r="DH4" s="1">
        <v>5387137.455</v>
      </c>
      <c r="DI4" s="1">
        <v>8770337.63</v>
      </c>
      <c r="DJ4" s="1">
        <v>51166.21897</v>
      </c>
      <c r="DK4" s="1">
        <v>6564188.838</v>
      </c>
      <c r="DL4" s="1">
        <v>9473562.595</v>
      </c>
      <c r="DM4" s="1">
        <v>7773419.209</v>
      </c>
      <c r="DN4" s="1">
        <v>5076994.348</v>
      </c>
      <c r="DO4" s="1">
        <v>7551974.969</v>
      </c>
      <c r="DP4" s="1">
        <v>2916125.299</v>
      </c>
      <c r="DQ4" s="1">
        <v>2952342.191</v>
      </c>
      <c r="DR4" s="1">
        <v>2064302.656</v>
      </c>
      <c r="DS4" s="1">
        <v>1629218.686</v>
      </c>
      <c r="DT4" s="1">
        <v>7538249.49</v>
      </c>
      <c r="DU4" s="1">
        <v>7306574.61</v>
      </c>
      <c r="DV4" s="1">
        <v>1358918.36</v>
      </c>
      <c r="DW4" s="1">
        <v>5284429.495</v>
      </c>
      <c r="DX4" s="1">
        <v>3346268.231</v>
      </c>
      <c r="DY4" s="1">
        <v>4074153.953</v>
      </c>
      <c r="DZ4" s="1">
        <v>2210123.755</v>
      </c>
      <c r="EA4" s="1">
        <v>5706213.05</v>
      </c>
      <c r="EB4" s="1">
        <v>674893.8357</v>
      </c>
      <c r="EC4" s="1">
        <v>183820.7023</v>
      </c>
      <c r="ED4" s="1">
        <v>6134485.666</v>
      </c>
      <c r="EE4" s="1">
        <v>1885872.061</v>
      </c>
      <c r="EF4" s="1">
        <v>1822399.686</v>
      </c>
      <c r="EG4" s="1">
        <v>4283539.682</v>
      </c>
      <c r="EH4" s="1">
        <v>5875660.666</v>
      </c>
      <c r="EI4" s="1">
        <v>79478.5438</v>
      </c>
      <c r="EJ4" s="1">
        <v>2409258.283</v>
      </c>
      <c r="EK4" s="1">
        <v>1070686.672</v>
      </c>
      <c r="EL4" s="1">
        <v>5116458.471</v>
      </c>
      <c r="EM4" s="1">
        <v>3467072.551</v>
      </c>
      <c r="EN4" s="1">
        <v>3904479.606</v>
      </c>
      <c r="EO4" s="1">
        <v>328549.1702</v>
      </c>
      <c r="EP4" s="1">
        <v>1312286.979</v>
      </c>
      <c r="EQ4" s="1">
        <v>375490.7258</v>
      </c>
      <c r="ER4" s="1">
        <v>665209.8509</v>
      </c>
      <c r="ES4" s="1">
        <v>2134811.327</v>
      </c>
      <c r="ET4" s="1">
        <v>44216.64295</v>
      </c>
      <c r="EU4" s="1">
        <v>1265717.612</v>
      </c>
      <c r="EV4" s="1">
        <v>4120049.813</v>
      </c>
      <c r="EW4" s="1">
        <v>4446811.465</v>
      </c>
      <c r="EX4" s="1">
        <v>2625712.281</v>
      </c>
      <c r="EY4" s="1">
        <v>3254602.067</v>
      </c>
      <c r="EZ4" s="1">
        <v>4035452.913</v>
      </c>
      <c r="FA4" s="1">
        <v>497423.1002</v>
      </c>
      <c r="FB4" s="1">
        <v>3483957.836</v>
      </c>
      <c r="FC4" s="1">
        <v>1514865.589</v>
      </c>
      <c r="FD4" s="1">
        <v>1175298.243</v>
      </c>
      <c r="FE4" s="1">
        <v>39760.26241</v>
      </c>
      <c r="FF4" s="1">
        <v>3319516.359</v>
      </c>
      <c r="FG4" s="1">
        <v>1155748.175</v>
      </c>
      <c r="FH4" s="1">
        <v>3083439.598</v>
      </c>
      <c r="FI4" s="1">
        <v>460737.2086</v>
      </c>
      <c r="FJ4" s="1">
        <v>2948551.166</v>
      </c>
      <c r="FK4" s="1">
        <v>1845522.975</v>
      </c>
      <c r="FL4" s="1">
        <v>881903.4092</v>
      </c>
      <c r="FM4" s="1">
        <v>2860917.97</v>
      </c>
      <c r="FN4" s="1">
        <v>765305.467</v>
      </c>
      <c r="FO4" s="1">
        <v>3031104.044</v>
      </c>
      <c r="FP4" s="1">
        <v>1344320.59</v>
      </c>
      <c r="FQ4" s="1">
        <v>2561330.093</v>
      </c>
      <c r="FR4" s="1">
        <v>2917273.262</v>
      </c>
      <c r="FS4" s="1">
        <v>1856593.273</v>
      </c>
      <c r="FT4" s="1">
        <v>19599.69841</v>
      </c>
      <c r="FU4" s="1">
        <v>866206.9525</v>
      </c>
      <c r="FV4" s="1">
        <v>1188755.402</v>
      </c>
      <c r="FW4" s="1">
        <v>418413.5558</v>
      </c>
      <c r="FX4" s="1">
        <v>2489927.13</v>
      </c>
      <c r="FY4" s="1">
        <v>969829.692</v>
      </c>
      <c r="FZ4" s="1">
        <v>1202461.329</v>
      </c>
      <c r="GA4" s="1">
        <v>469833.9034</v>
      </c>
      <c r="GB4" s="1">
        <v>927534.3082</v>
      </c>
    </row>
    <row r="5" s="1" customFormat="1" spans="1:184">
      <c r="A5" s="1" t="s">
        <v>302</v>
      </c>
      <c r="B5" s="1" t="s">
        <v>299</v>
      </c>
      <c r="C5" s="1">
        <v>51886825.23</v>
      </c>
      <c r="D5" s="1">
        <v>72161903.86</v>
      </c>
      <c r="E5" s="1">
        <v>32427078.68</v>
      </c>
      <c r="F5" s="1">
        <v>31505302.49</v>
      </c>
      <c r="G5" s="1">
        <v>32450035.15</v>
      </c>
      <c r="H5" s="1">
        <v>16752458.3</v>
      </c>
      <c r="I5" s="1">
        <v>14460215.72</v>
      </c>
      <c r="J5" s="1">
        <v>95809.99376</v>
      </c>
      <c r="K5" s="1">
        <v>23111688.42</v>
      </c>
      <c r="L5" s="1">
        <v>12761203.14</v>
      </c>
      <c r="M5" s="1">
        <v>18300067.66</v>
      </c>
      <c r="N5" s="1">
        <v>16582544.02</v>
      </c>
      <c r="O5" s="1">
        <v>8654591.47</v>
      </c>
      <c r="P5" s="1">
        <v>14059020.48</v>
      </c>
      <c r="Q5" s="1">
        <v>8054431.202</v>
      </c>
      <c r="R5" s="1">
        <v>5865653.503</v>
      </c>
      <c r="S5" s="1">
        <v>8157703.982</v>
      </c>
      <c r="T5" s="1">
        <v>4918064.76</v>
      </c>
      <c r="U5" s="1">
        <v>4628793.93</v>
      </c>
      <c r="V5" s="1">
        <v>2507378.528</v>
      </c>
      <c r="W5" s="1">
        <v>3669460.342</v>
      </c>
      <c r="X5" s="1">
        <v>3312650.716</v>
      </c>
      <c r="Y5" s="1">
        <v>5040057.474</v>
      </c>
      <c r="Z5" s="1">
        <v>2845916.558</v>
      </c>
      <c r="AA5" s="1">
        <v>5316092.837</v>
      </c>
      <c r="AB5" s="1">
        <v>3234991.843</v>
      </c>
      <c r="AC5" s="1">
        <v>3653382.78</v>
      </c>
      <c r="AD5" s="1">
        <v>5916336.655</v>
      </c>
      <c r="AE5" s="1">
        <v>5134800.317</v>
      </c>
      <c r="AF5" s="1">
        <v>3637069.483</v>
      </c>
      <c r="AG5" s="1">
        <v>4175442.156</v>
      </c>
      <c r="AH5" s="1">
        <v>1808035.262</v>
      </c>
      <c r="AI5" s="1">
        <v>4566621.751</v>
      </c>
      <c r="AJ5" s="1">
        <v>1724134.363</v>
      </c>
      <c r="AK5" s="1">
        <v>5875026.251</v>
      </c>
      <c r="AL5" s="1">
        <v>1766164.831</v>
      </c>
      <c r="AM5" s="1">
        <v>3652879.743</v>
      </c>
      <c r="AN5" s="1">
        <v>2143068.632</v>
      </c>
      <c r="AO5" s="1">
        <v>3164534.754</v>
      </c>
      <c r="AP5" s="1">
        <v>1359612.249</v>
      </c>
      <c r="AQ5" s="1">
        <v>329628.8645</v>
      </c>
      <c r="AR5" s="1">
        <v>2472085.142</v>
      </c>
      <c r="AS5" s="1">
        <v>885403.7942</v>
      </c>
      <c r="AT5" s="1">
        <v>1316087.006</v>
      </c>
      <c r="AU5" s="1">
        <v>1509082.5</v>
      </c>
      <c r="AV5" s="1">
        <v>2621723.869</v>
      </c>
      <c r="AW5" s="1">
        <v>825509.928</v>
      </c>
      <c r="AX5" s="1">
        <v>1720613.289</v>
      </c>
      <c r="AY5" s="1">
        <v>106392.2294</v>
      </c>
      <c r="AZ5" s="1">
        <v>362960.9858</v>
      </c>
      <c r="BA5" s="1">
        <v>234447714.3</v>
      </c>
      <c r="BB5" s="1">
        <v>192190355.7</v>
      </c>
      <c r="BC5" s="1">
        <v>159980298</v>
      </c>
      <c r="BD5" s="1">
        <v>145009740.2</v>
      </c>
      <c r="BE5" s="1">
        <v>15705878.87</v>
      </c>
      <c r="BF5" s="1">
        <v>11991662.54</v>
      </c>
      <c r="BG5" s="1">
        <v>6460448.302</v>
      </c>
      <c r="BH5" s="1">
        <v>84859381.55</v>
      </c>
      <c r="BI5" s="1">
        <v>29884244.42</v>
      </c>
      <c r="BJ5" s="1">
        <v>34661320.62</v>
      </c>
      <c r="BK5" s="1">
        <v>2970255.45</v>
      </c>
      <c r="BL5" s="1">
        <v>11249065.41</v>
      </c>
      <c r="BM5" s="1">
        <v>501811.3579</v>
      </c>
      <c r="BN5" s="1">
        <v>40870346.19</v>
      </c>
      <c r="BO5" s="1">
        <v>30162203.68</v>
      </c>
      <c r="BP5" s="1">
        <v>578661.3828</v>
      </c>
      <c r="BQ5" s="1">
        <v>31409304.82</v>
      </c>
      <c r="BR5" s="1">
        <v>7036877.53</v>
      </c>
      <c r="BS5" s="1">
        <v>32953376.94</v>
      </c>
      <c r="BT5" s="1">
        <v>33971565.26</v>
      </c>
      <c r="BU5" s="1">
        <v>94703.14432</v>
      </c>
      <c r="BV5" s="1">
        <v>5122477.224</v>
      </c>
      <c r="BW5" s="1">
        <v>223582.3091</v>
      </c>
      <c r="BX5" s="1">
        <v>2460736.058</v>
      </c>
      <c r="BY5" s="1">
        <v>678445.0444</v>
      </c>
      <c r="BZ5" s="1">
        <v>18919739.16</v>
      </c>
      <c r="CA5" s="1">
        <v>19044943.58</v>
      </c>
      <c r="CB5" s="1">
        <v>18730268.3</v>
      </c>
      <c r="CC5" s="1">
        <v>16483359.66</v>
      </c>
      <c r="CD5" s="1">
        <v>8052136.784</v>
      </c>
      <c r="CE5" s="1">
        <v>156454.2069</v>
      </c>
      <c r="CF5" s="1">
        <v>16769583.38</v>
      </c>
      <c r="CG5" s="1">
        <v>11665917.93</v>
      </c>
      <c r="CH5" s="1">
        <v>17802350.88</v>
      </c>
      <c r="CI5" s="1">
        <v>766777.157</v>
      </c>
      <c r="CJ5" s="1">
        <v>764404.3787</v>
      </c>
      <c r="CK5" s="1">
        <v>840601.3183</v>
      </c>
      <c r="CL5" s="1">
        <v>7931508.129</v>
      </c>
      <c r="CM5" s="1">
        <v>262103.6611</v>
      </c>
      <c r="CN5" s="1">
        <v>2973266.845</v>
      </c>
      <c r="CO5" s="1">
        <v>10463942.65</v>
      </c>
      <c r="CP5" s="1">
        <v>1016779.305</v>
      </c>
      <c r="CQ5" s="1">
        <v>2501493.673</v>
      </c>
      <c r="CR5" s="1">
        <v>9618978.882</v>
      </c>
      <c r="CS5" s="1">
        <v>14568964.21</v>
      </c>
      <c r="CT5" s="1">
        <v>2783273.963</v>
      </c>
      <c r="CU5" s="1">
        <v>6998566.228</v>
      </c>
      <c r="CV5" s="1">
        <v>13550429.77</v>
      </c>
      <c r="CW5" s="1">
        <v>3555097.657</v>
      </c>
      <c r="CX5" s="1">
        <v>9301154.095</v>
      </c>
      <c r="CY5" s="1">
        <v>1601867.13</v>
      </c>
      <c r="CZ5" s="1">
        <v>12282521.02</v>
      </c>
      <c r="DA5" s="1">
        <v>7017911.885</v>
      </c>
      <c r="DB5" s="1">
        <v>223467.9737</v>
      </c>
      <c r="DC5" s="1">
        <v>12427638.97</v>
      </c>
      <c r="DD5" s="1">
        <v>11986380.85</v>
      </c>
      <c r="DE5" s="1">
        <v>2509015.22</v>
      </c>
      <c r="DF5" s="1">
        <v>9096451.929</v>
      </c>
      <c r="DG5" s="1">
        <v>5875557.618</v>
      </c>
      <c r="DH5" s="1">
        <v>6483915.528</v>
      </c>
      <c r="DI5" s="1">
        <v>9698845.408</v>
      </c>
      <c r="DJ5" s="1">
        <v>700693.2031</v>
      </c>
      <c r="DK5" s="1">
        <v>7573823.043</v>
      </c>
      <c r="DL5" s="1">
        <v>7810189.031</v>
      </c>
      <c r="DM5" s="1">
        <v>5483290.406</v>
      </c>
      <c r="DN5" s="1">
        <v>316546.8031</v>
      </c>
      <c r="DO5" s="1">
        <v>10032449.54</v>
      </c>
      <c r="DP5" s="1">
        <v>334365.0358</v>
      </c>
      <c r="DQ5" s="1">
        <v>2700864.447</v>
      </c>
      <c r="DR5" s="1">
        <v>826112.2669</v>
      </c>
      <c r="DS5" s="1">
        <v>3672971.863</v>
      </c>
      <c r="DT5" s="1">
        <v>4155765.018</v>
      </c>
      <c r="DU5" s="1">
        <v>6221065.854</v>
      </c>
      <c r="DV5" s="1">
        <v>1205446.406</v>
      </c>
      <c r="DW5" s="1">
        <v>4218331.797</v>
      </c>
      <c r="DX5" s="1">
        <v>2340589.16</v>
      </c>
      <c r="DY5" s="1">
        <v>693751.5764</v>
      </c>
      <c r="DZ5" s="1">
        <v>2491159.587</v>
      </c>
      <c r="EA5" s="1">
        <v>5302028.283</v>
      </c>
      <c r="EB5" s="1">
        <v>5347036.228</v>
      </c>
      <c r="EC5" s="1">
        <v>198754.8126</v>
      </c>
      <c r="ED5" s="1">
        <v>3368097.177</v>
      </c>
      <c r="EE5" s="1">
        <v>284981.1651</v>
      </c>
      <c r="EF5" s="1">
        <v>1188419.939</v>
      </c>
      <c r="EG5" s="1">
        <v>4033754.517</v>
      </c>
      <c r="EH5" s="1">
        <v>3534160.869</v>
      </c>
      <c r="EI5" s="1">
        <v>75770.93966</v>
      </c>
      <c r="EJ5" s="1">
        <v>1353392.613</v>
      </c>
      <c r="EK5" s="1">
        <v>2164853.156</v>
      </c>
      <c r="EL5" s="1">
        <v>3139231.855</v>
      </c>
      <c r="EM5" s="1">
        <v>3291411.318</v>
      </c>
      <c r="EN5" s="1">
        <v>5291559.479</v>
      </c>
      <c r="EO5" s="1">
        <v>607459.8165</v>
      </c>
      <c r="EP5" s="1">
        <v>213141.7132</v>
      </c>
      <c r="EQ5" s="1">
        <v>512345.9647</v>
      </c>
      <c r="ER5" s="1">
        <v>720199.5315</v>
      </c>
      <c r="ES5" s="1">
        <v>2744672.16</v>
      </c>
      <c r="ET5" s="1">
        <v>41971.55183</v>
      </c>
      <c r="EU5" s="1">
        <v>318390.7429</v>
      </c>
      <c r="EV5" s="1">
        <v>2457233.192</v>
      </c>
      <c r="EW5" s="1">
        <v>4823615.351</v>
      </c>
      <c r="EX5" s="1">
        <v>2781711.741</v>
      </c>
      <c r="EY5" s="1">
        <v>2927748.75</v>
      </c>
      <c r="EZ5" s="1">
        <v>2662026.016</v>
      </c>
      <c r="FA5" s="1">
        <v>3423145.802</v>
      </c>
      <c r="FB5" s="1">
        <v>3560650.425</v>
      </c>
      <c r="FC5" s="1">
        <v>920953.2277</v>
      </c>
      <c r="FD5" s="1">
        <v>780172.2006</v>
      </c>
      <c r="FE5" s="1">
        <v>48586.11778</v>
      </c>
      <c r="FF5" s="1">
        <v>2412458.774</v>
      </c>
      <c r="FG5" s="1">
        <v>914217.837</v>
      </c>
      <c r="FH5" s="1">
        <v>2317048.033</v>
      </c>
      <c r="FI5" s="1">
        <v>1689929.291</v>
      </c>
      <c r="FJ5" s="1">
        <v>3323057.786</v>
      </c>
      <c r="FK5" s="1">
        <v>1416047.762</v>
      </c>
      <c r="FL5" s="1">
        <v>134801.9323</v>
      </c>
      <c r="FM5" s="1">
        <v>2163068.328</v>
      </c>
      <c r="FN5" s="1">
        <v>375647.7698</v>
      </c>
      <c r="FO5" s="1">
        <v>1771964.995</v>
      </c>
      <c r="FP5" s="1">
        <v>1194473.004</v>
      </c>
      <c r="FQ5" s="1">
        <v>1648377.963</v>
      </c>
      <c r="FR5" s="1">
        <v>2690719.259</v>
      </c>
      <c r="FS5" s="1">
        <v>2285462.245</v>
      </c>
      <c r="FT5" s="1">
        <v>21190.24859</v>
      </c>
      <c r="FU5" s="1">
        <v>133504.9451</v>
      </c>
      <c r="FV5" s="1">
        <v>657597.2816</v>
      </c>
      <c r="FW5" s="1">
        <v>307946.2361</v>
      </c>
      <c r="FX5" s="1">
        <v>1247719.982</v>
      </c>
      <c r="FY5" s="1">
        <v>587970.7564</v>
      </c>
      <c r="FZ5" s="1">
        <v>755890.2448</v>
      </c>
      <c r="GA5" s="1">
        <v>501382.4387</v>
      </c>
      <c r="GB5" s="1">
        <v>793952.0029</v>
      </c>
    </row>
    <row r="6" s="1" customFormat="1" spans="1:184">
      <c r="A6" s="1" t="s">
        <v>303</v>
      </c>
      <c r="B6" s="1" t="s">
        <v>299</v>
      </c>
      <c r="C6" s="1">
        <v>73555742.78</v>
      </c>
      <c r="D6" s="1">
        <v>86171969.88</v>
      </c>
      <c r="E6" s="1">
        <v>40530544.75</v>
      </c>
      <c r="F6" s="1">
        <v>38916465.94</v>
      </c>
      <c r="G6" s="1">
        <v>36638348.06</v>
      </c>
      <c r="H6" s="1">
        <v>19975453.79</v>
      </c>
      <c r="I6" s="1">
        <v>17791304.68</v>
      </c>
      <c r="J6" s="1">
        <v>104957.1189</v>
      </c>
      <c r="K6" s="1">
        <v>25090456.28</v>
      </c>
      <c r="L6" s="1">
        <v>12175898.72</v>
      </c>
      <c r="M6" s="1">
        <v>22309763.17</v>
      </c>
      <c r="N6" s="1">
        <v>20147469.39</v>
      </c>
      <c r="O6" s="1">
        <v>15826322.92</v>
      </c>
      <c r="P6" s="1">
        <v>16646627.22</v>
      </c>
      <c r="Q6" s="1">
        <v>9740435.552</v>
      </c>
      <c r="R6" s="1">
        <v>6451796.079</v>
      </c>
      <c r="S6" s="1">
        <v>9315475.635</v>
      </c>
      <c r="T6" s="1">
        <v>6570685.579</v>
      </c>
      <c r="U6" s="1">
        <v>5257796.132</v>
      </c>
      <c r="V6" s="1">
        <v>2726073.638</v>
      </c>
      <c r="W6" s="1">
        <v>4704974.147</v>
      </c>
      <c r="X6" s="1">
        <v>4252507.234</v>
      </c>
      <c r="Y6" s="1">
        <v>6010668.306</v>
      </c>
      <c r="Z6" s="1">
        <v>3117170.521</v>
      </c>
      <c r="AA6" s="1">
        <v>7180685.762</v>
      </c>
      <c r="AB6" s="1">
        <v>3305358.789</v>
      </c>
      <c r="AC6" s="1">
        <v>3896283.6</v>
      </c>
      <c r="AD6" s="1">
        <v>6702444.183</v>
      </c>
      <c r="AE6" s="1">
        <v>5606622.226</v>
      </c>
      <c r="AF6" s="1">
        <v>4507736.483</v>
      </c>
      <c r="AG6" s="1">
        <v>5057363.603</v>
      </c>
      <c r="AH6" s="1">
        <v>2082977.864</v>
      </c>
      <c r="AI6" s="1">
        <v>4829591.019</v>
      </c>
      <c r="AJ6" s="1">
        <v>1897324.26</v>
      </c>
      <c r="AK6" s="1">
        <v>8353842.592</v>
      </c>
      <c r="AL6" s="1">
        <v>2163076.93</v>
      </c>
      <c r="AM6" s="1">
        <v>3994768.145</v>
      </c>
      <c r="AN6" s="1">
        <v>2510555.645</v>
      </c>
      <c r="AO6" s="1">
        <v>2924310.975</v>
      </c>
      <c r="AP6" s="1">
        <v>1805580.395</v>
      </c>
      <c r="AQ6" s="1">
        <v>3230976.564</v>
      </c>
      <c r="AR6" s="1">
        <v>3049286.231</v>
      </c>
      <c r="AS6" s="1">
        <v>952800.951</v>
      </c>
      <c r="AT6" s="1">
        <v>1784429.003</v>
      </c>
      <c r="AU6" s="1">
        <v>2320943.459</v>
      </c>
      <c r="AV6" s="1">
        <v>3000961.724</v>
      </c>
      <c r="AW6" s="1">
        <v>914469.0272</v>
      </c>
      <c r="AX6" s="1">
        <v>2034309.47</v>
      </c>
      <c r="AY6" s="1">
        <v>142687.1873</v>
      </c>
      <c r="AZ6" s="1">
        <v>367084.3326</v>
      </c>
      <c r="BA6" s="1">
        <v>233832995.7</v>
      </c>
      <c r="BB6" s="1">
        <v>189335666.3</v>
      </c>
      <c r="BC6" s="1">
        <v>149903722.9</v>
      </c>
      <c r="BD6" s="1">
        <v>146804343.6</v>
      </c>
      <c r="BE6" s="1">
        <v>64598701.92</v>
      </c>
      <c r="BF6" s="1">
        <v>10440005.81</v>
      </c>
      <c r="BG6" s="1">
        <v>13902773.6</v>
      </c>
      <c r="BH6" s="1">
        <v>82250874</v>
      </c>
      <c r="BI6" s="1">
        <v>43267961.03</v>
      </c>
      <c r="BJ6" s="1">
        <v>31853932.73</v>
      </c>
      <c r="BK6" s="1">
        <v>28709516.71</v>
      </c>
      <c r="BL6" s="1">
        <v>9709095.09</v>
      </c>
      <c r="BM6" s="1">
        <v>520591.2439</v>
      </c>
      <c r="BN6" s="1">
        <v>46168388.24</v>
      </c>
      <c r="BO6" s="1">
        <v>37399766.44</v>
      </c>
      <c r="BP6" s="1">
        <v>597189.5342</v>
      </c>
      <c r="BQ6" s="1">
        <v>35964928.32</v>
      </c>
      <c r="BR6" s="1">
        <v>5991126.923</v>
      </c>
      <c r="BS6" s="1">
        <v>31093858.23</v>
      </c>
      <c r="BT6" s="1">
        <v>29502747.66</v>
      </c>
      <c r="BU6" s="1">
        <v>96264.37574</v>
      </c>
      <c r="BV6" s="1">
        <v>6513638.265</v>
      </c>
      <c r="BW6" s="1">
        <v>198278.1765</v>
      </c>
      <c r="BX6" s="1">
        <v>11556262.14</v>
      </c>
      <c r="BY6" s="1">
        <v>757561.8673</v>
      </c>
      <c r="BZ6" s="1">
        <v>19847583.65</v>
      </c>
      <c r="CA6" s="1">
        <v>18679056.2</v>
      </c>
      <c r="CB6" s="1">
        <v>19845347.53</v>
      </c>
      <c r="CC6" s="1">
        <v>17734594.69</v>
      </c>
      <c r="CD6" s="1">
        <v>10188954.5</v>
      </c>
      <c r="CE6" s="1">
        <v>132695.8603</v>
      </c>
      <c r="CF6" s="1">
        <v>17334505.34</v>
      </c>
      <c r="CG6" s="1">
        <v>12228169.65</v>
      </c>
      <c r="CH6" s="1">
        <v>20472867.74</v>
      </c>
      <c r="CI6" s="1">
        <v>7962883.467</v>
      </c>
      <c r="CJ6" s="1">
        <v>8472761.477</v>
      </c>
      <c r="CK6" s="1">
        <v>7148348.74</v>
      </c>
      <c r="CL6" s="1">
        <v>7284852.973</v>
      </c>
      <c r="CM6" s="1">
        <v>194587.8923</v>
      </c>
      <c r="CN6" s="1">
        <v>13218473.48</v>
      </c>
      <c r="CO6" s="1">
        <v>11080142.25</v>
      </c>
      <c r="CP6" s="1">
        <v>845908.5473</v>
      </c>
      <c r="CQ6" s="1">
        <v>2594664.694</v>
      </c>
      <c r="CR6" s="1">
        <v>8600059.422</v>
      </c>
      <c r="CS6" s="1">
        <v>13833981.3</v>
      </c>
      <c r="CT6" s="1">
        <v>2546111.173</v>
      </c>
      <c r="CU6" s="1">
        <v>9190037.48</v>
      </c>
      <c r="CV6" s="1">
        <v>13260979</v>
      </c>
      <c r="CW6" s="1">
        <v>4374989.812</v>
      </c>
      <c r="CX6" s="1">
        <v>8510800.419</v>
      </c>
      <c r="CY6" s="1">
        <v>1628132.063</v>
      </c>
      <c r="CZ6" s="1">
        <v>12307960.94</v>
      </c>
      <c r="DA6" s="1">
        <v>7741261.977</v>
      </c>
      <c r="DB6" s="1">
        <v>239298.8361</v>
      </c>
      <c r="DC6" s="1">
        <v>11614110.28</v>
      </c>
      <c r="DD6" s="1">
        <v>11375693.27</v>
      </c>
      <c r="DE6" s="1">
        <v>2742071.168</v>
      </c>
      <c r="DF6" s="1">
        <v>10273907.36</v>
      </c>
      <c r="DG6" s="1">
        <v>5672631.173</v>
      </c>
      <c r="DH6" s="1">
        <v>5538884.809</v>
      </c>
      <c r="DI6" s="1">
        <v>6318238.34</v>
      </c>
      <c r="DJ6" s="1">
        <v>393972.0031</v>
      </c>
      <c r="DK6" s="1">
        <v>7195650.158</v>
      </c>
      <c r="DL6" s="1">
        <v>7838467.309</v>
      </c>
      <c r="DM6" s="1">
        <v>5470601.061</v>
      </c>
      <c r="DN6" s="1">
        <v>9053261.707</v>
      </c>
      <c r="DO6" s="1">
        <v>9052548.665</v>
      </c>
      <c r="DP6" s="1">
        <v>4745116.072</v>
      </c>
      <c r="DQ6" s="1">
        <v>3442286.909</v>
      </c>
      <c r="DR6" s="1">
        <v>786274.6285</v>
      </c>
      <c r="DS6" s="1">
        <v>3536520.674</v>
      </c>
      <c r="DT6" s="1">
        <v>5057719.965</v>
      </c>
      <c r="DU6" s="1">
        <v>5804937.548</v>
      </c>
      <c r="DV6" s="1">
        <v>1181937.311</v>
      </c>
      <c r="DW6" s="1">
        <v>4143805.813</v>
      </c>
      <c r="DX6" s="1">
        <v>2207311.341</v>
      </c>
      <c r="DY6" s="1">
        <v>5087595.803</v>
      </c>
      <c r="DZ6" s="1">
        <v>2195885.619</v>
      </c>
      <c r="EA6" s="1">
        <v>5090844.639</v>
      </c>
      <c r="EB6" s="1">
        <v>4812369.113</v>
      </c>
      <c r="EC6" s="1">
        <v>199219.1404</v>
      </c>
      <c r="ED6" s="1">
        <v>4065364.353</v>
      </c>
      <c r="EE6" s="1">
        <v>5901567.394</v>
      </c>
      <c r="EF6" s="1">
        <v>2319299.253</v>
      </c>
      <c r="EG6" s="1">
        <v>3651335.747</v>
      </c>
      <c r="EH6" s="1">
        <v>4286404.495</v>
      </c>
      <c r="EI6" s="1">
        <v>80709.05388</v>
      </c>
      <c r="EJ6" s="1">
        <v>5841736.381</v>
      </c>
      <c r="EK6" s="1">
        <v>2045130.112</v>
      </c>
      <c r="EL6" s="1">
        <v>3127082.563</v>
      </c>
      <c r="EM6" s="1">
        <v>3336858.502</v>
      </c>
      <c r="EN6" s="1">
        <v>3675190.399</v>
      </c>
      <c r="EO6" s="1">
        <v>402951.4969</v>
      </c>
      <c r="EP6" s="1">
        <v>2475168.746</v>
      </c>
      <c r="EQ6" s="1">
        <v>444144.6963</v>
      </c>
      <c r="ER6" s="1">
        <v>745418.614</v>
      </c>
      <c r="ES6" s="1">
        <v>2524714.08</v>
      </c>
      <c r="ET6" s="1">
        <v>40857.18681</v>
      </c>
      <c r="EU6" s="1">
        <v>4277728.533</v>
      </c>
      <c r="EV6" s="1">
        <v>3634118.881</v>
      </c>
      <c r="EW6" s="1">
        <v>4583807.51</v>
      </c>
      <c r="EX6" s="1">
        <v>3131586.75</v>
      </c>
      <c r="EY6" s="1">
        <v>2482241.959</v>
      </c>
      <c r="EZ6" s="1">
        <v>2393773.083</v>
      </c>
      <c r="FA6" s="1">
        <v>3452601.016</v>
      </c>
      <c r="FB6" s="1">
        <v>3612337.546</v>
      </c>
      <c r="FC6" s="1">
        <v>919923.84</v>
      </c>
      <c r="FD6" s="1">
        <v>810352.0153</v>
      </c>
      <c r="FE6" s="1">
        <v>47348.71353</v>
      </c>
      <c r="FF6" s="1">
        <v>1917921.747</v>
      </c>
      <c r="FG6" s="1">
        <v>936713.3771</v>
      </c>
      <c r="FH6" s="1">
        <v>2251838.504</v>
      </c>
      <c r="FI6" s="1">
        <v>1856104.034</v>
      </c>
      <c r="FJ6" s="1">
        <v>3111927.656</v>
      </c>
      <c r="FK6" s="1">
        <v>1508424.112</v>
      </c>
      <c r="FL6" s="1">
        <v>2946980.635</v>
      </c>
      <c r="FM6" s="1">
        <v>2032466.297</v>
      </c>
      <c r="FN6" s="1">
        <v>376647.7645</v>
      </c>
      <c r="FO6" s="1">
        <v>1664343.555</v>
      </c>
      <c r="FP6" s="1">
        <v>1110584.886</v>
      </c>
      <c r="FQ6" s="1">
        <v>1200218.558</v>
      </c>
      <c r="FR6" s="1">
        <v>3084375.684</v>
      </c>
      <c r="FS6" s="1">
        <v>2104318.126</v>
      </c>
      <c r="FT6" s="1">
        <v>22677.47963</v>
      </c>
      <c r="FU6" s="1">
        <v>1189551.181</v>
      </c>
      <c r="FV6" s="1">
        <v>677756.3535</v>
      </c>
      <c r="FW6" s="1">
        <v>319910.0911</v>
      </c>
      <c r="FX6" s="1">
        <v>1660229.008</v>
      </c>
      <c r="FY6" s="1">
        <v>2624275.127</v>
      </c>
      <c r="FZ6" s="1">
        <v>905186.6126</v>
      </c>
      <c r="GA6" s="1">
        <v>397822.5839</v>
      </c>
      <c r="GB6" s="1">
        <v>747179.2245</v>
      </c>
    </row>
    <row r="7" s="1" customFormat="1" spans="1:184">
      <c r="A7" s="1" t="s">
        <v>1229</v>
      </c>
      <c r="B7" s="1" t="s">
        <v>299</v>
      </c>
      <c r="C7" s="1">
        <v>76343674.15</v>
      </c>
      <c r="D7" s="1">
        <v>94757640.2</v>
      </c>
      <c r="E7" s="1">
        <v>50346272.8</v>
      </c>
      <c r="F7" s="1">
        <v>46281778.19</v>
      </c>
      <c r="G7" s="1">
        <v>45988454.28</v>
      </c>
      <c r="H7" s="1">
        <v>25345069.89</v>
      </c>
      <c r="I7" s="1">
        <v>20769938.58</v>
      </c>
      <c r="J7" s="1">
        <v>126899.788</v>
      </c>
      <c r="K7" s="1">
        <v>32761718.63</v>
      </c>
      <c r="L7" s="1">
        <v>32727981.63</v>
      </c>
      <c r="M7" s="1">
        <v>26569703.48</v>
      </c>
      <c r="N7" s="1">
        <v>24555678.65</v>
      </c>
      <c r="O7" s="1">
        <v>14418204.58</v>
      </c>
      <c r="P7" s="1">
        <v>20083250.89</v>
      </c>
      <c r="Q7" s="1">
        <v>11424585.15</v>
      </c>
      <c r="R7" s="1">
        <v>8177431.04</v>
      </c>
      <c r="S7" s="1">
        <v>11591862.06</v>
      </c>
      <c r="T7" s="1">
        <v>6518785.725</v>
      </c>
      <c r="U7" s="1">
        <v>6481860.871</v>
      </c>
      <c r="V7" s="1">
        <v>3547849.425</v>
      </c>
      <c r="W7" s="1">
        <v>5707569.274</v>
      </c>
      <c r="X7" s="1">
        <v>5512420.702</v>
      </c>
      <c r="Y7" s="1">
        <v>7189731.038</v>
      </c>
      <c r="Z7" s="1">
        <v>3328703.515</v>
      </c>
      <c r="AA7" s="1">
        <v>8398736.733</v>
      </c>
      <c r="AB7" s="1">
        <v>4763397.181</v>
      </c>
      <c r="AC7" s="1">
        <v>4927653.77</v>
      </c>
      <c r="AD7" s="1">
        <v>8390583.016</v>
      </c>
      <c r="AE7" s="1">
        <v>6655551.946</v>
      </c>
      <c r="AF7" s="1">
        <v>5553820.97</v>
      </c>
      <c r="AG7" s="1">
        <v>5329514.157</v>
      </c>
      <c r="AH7" s="1">
        <v>2827176.769</v>
      </c>
      <c r="AI7" s="1">
        <v>5882603.313</v>
      </c>
      <c r="AJ7" s="1">
        <v>2385440.515</v>
      </c>
      <c r="AK7" s="1">
        <v>9265083.129</v>
      </c>
      <c r="AL7" s="1">
        <v>2924269.677</v>
      </c>
      <c r="AM7" s="1">
        <v>5685438.917</v>
      </c>
      <c r="AN7" s="1">
        <v>3013689.072</v>
      </c>
      <c r="AO7" s="1">
        <v>4594637.887</v>
      </c>
      <c r="AP7" s="1">
        <v>1963649.516</v>
      </c>
      <c r="AQ7" s="1">
        <v>382567.9047</v>
      </c>
      <c r="AR7" s="1">
        <v>3628151.01</v>
      </c>
      <c r="AS7" s="1">
        <v>1191984.912</v>
      </c>
      <c r="AT7" s="1">
        <v>1919443.69</v>
      </c>
      <c r="AU7" s="1">
        <v>2468640.331</v>
      </c>
      <c r="AV7" s="1">
        <v>2690731.962</v>
      </c>
      <c r="AW7" s="1">
        <v>1038069.643</v>
      </c>
      <c r="AX7" s="1">
        <v>2271786.294</v>
      </c>
      <c r="AY7" s="1">
        <v>266888.8836</v>
      </c>
      <c r="AZ7" s="1">
        <v>914748.1806</v>
      </c>
      <c r="BA7" s="1">
        <v>254746791.9</v>
      </c>
      <c r="BB7" s="1">
        <v>199201455.5</v>
      </c>
      <c r="BC7" s="1">
        <v>160764678.2</v>
      </c>
      <c r="BD7" s="1">
        <v>144683455.8</v>
      </c>
      <c r="BE7" s="1">
        <v>21493399.57</v>
      </c>
      <c r="BF7" s="1">
        <v>12039117.18</v>
      </c>
      <c r="BG7" s="1">
        <v>17287191.56</v>
      </c>
      <c r="BH7" s="1">
        <v>80058181.97</v>
      </c>
      <c r="BI7" s="1">
        <v>22223711.22</v>
      </c>
      <c r="BJ7" s="1">
        <v>38717588.61</v>
      </c>
      <c r="BK7" s="1">
        <v>6208898.589</v>
      </c>
      <c r="BL7" s="1">
        <v>10617019.36</v>
      </c>
      <c r="BM7" s="1">
        <v>512517.8555</v>
      </c>
      <c r="BN7" s="1">
        <v>43739697.48</v>
      </c>
      <c r="BO7" s="1">
        <v>28171838.48</v>
      </c>
      <c r="BP7" s="1">
        <v>575089.2836</v>
      </c>
      <c r="BQ7" s="1">
        <v>39964059.73</v>
      </c>
      <c r="BR7" s="1">
        <v>6939762.44</v>
      </c>
      <c r="BS7" s="1">
        <v>31481939.42</v>
      </c>
      <c r="BT7" s="1">
        <v>33722899.52</v>
      </c>
      <c r="BU7" s="1">
        <v>99396.16737</v>
      </c>
      <c r="BV7" s="1">
        <v>6765950.908</v>
      </c>
      <c r="BW7" s="1">
        <v>234113.3069</v>
      </c>
      <c r="BX7" s="1">
        <v>3517593.685</v>
      </c>
      <c r="BY7" s="1">
        <v>569518.3602</v>
      </c>
      <c r="BZ7" s="1">
        <v>22176484.45</v>
      </c>
      <c r="CA7" s="1">
        <v>19333561.05</v>
      </c>
      <c r="CB7" s="1">
        <v>19740638.6</v>
      </c>
      <c r="CC7" s="1">
        <v>20030260.81</v>
      </c>
      <c r="CD7" s="1">
        <v>9120440.135</v>
      </c>
      <c r="CE7" s="1">
        <v>144556.1371</v>
      </c>
      <c r="CF7" s="1">
        <v>17602772</v>
      </c>
      <c r="CG7" s="1">
        <v>12183193.09</v>
      </c>
      <c r="CH7" s="1">
        <v>22727593.82</v>
      </c>
      <c r="CI7" s="1">
        <v>1640996.859</v>
      </c>
      <c r="CJ7" s="1">
        <v>1512555.122</v>
      </c>
      <c r="CK7" s="1">
        <v>1374571.354</v>
      </c>
      <c r="CL7" s="1">
        <v>7241786.975</v>
      </c>
      <c r="CM7" s="1">
        <v>6077557.441</v>
      </c>
      <c r="CN7" s="1">
        <v>4484017.655</v>
      </c>
      <c r="CO7" s="1">
        <v>11106521.9</v>
      </c>
      <c r="CP7" s="1">
        <v>2450265.008</v>
      </c>
      <c r="CQ7" s="1">
        <v>2817298.296</v>
      </c>
      <c r="CR7" s="1">
        <v>9858689.066</v>
      </c>
      <c r="CS7" s="1">
        <v>13107983.52</v>
      </c>
      <c r="CT7" s="1">
        <v>2169429.56</v>
      </c>
      <c r="CU7" s="1">
        <v>7973593.551</v>
      </c>
      <c r="CV7" s="1">
        <v>13898139.03</v>
      </c>
      <c r="CW7" s="1">
        <v>3897074.196</v>
      </c>
      <c r="CX7" s="1">
        <v>9136098.182</v>
      </c>
      <c r="CY7" s="1">
        <v>1517073.358</v>
      </c>
      <c r="CZ7" s="1">
        <v>11020837.22</v>
      </c>
      <c r="DA7" s="1">
        <v>6025442.258</v>
      </c>
      <c r="DB7" s="1">
        <v>208995.0746</v>
      </c>
      <c r="DC7" s="1">
        <v>11501303.66</v>
      </c>
      <c r="DD7" s="1">
        <v>11417474.03</v>
      </c>
      <c r="DE7" s="1">
        <v>2135825.044</v>
      </c>
      <c r="DF7" s="1">
        <v>8714515.683</v>
      </c>
      <c r="DG7" s="1">
        <v>4573892.404</v>
      </c>
      <c r="DH7" s="1">
        <v>5651027.967</v>
      </c>
      <c r="DI7" s="1">
        <v>6097368.301</v>
      </c>
      <c r="DJ7" s="1">
        <v>107340.2322</v>
      </c>
      <c r="DK7" s="1">
        <v>6856680.336</v>
      </c>
      <c r="DL7" s="1">
        <v>8769972.039</v>
      </c>
      <c r="DM7" s="1">
        <v>5797859.442</v>
      </c>
      <c r="DN7" s="1">
        <v>1915408.983</v>
      </c>
      <c r="DO7" s="1">
        <v>9030025.303</v>
      </c>
      <c r="DP7" s="1">
        <v>611523.4218</v>
      </c>
      <c r="DQ7" s="1">
        <v>3450968.339</v>
      </c>
      <c r="DR7" s="1">
        <v>1059126.42</v>
      </c>
      <c r="DS7" s="1">
        <v>2014132.816</v>
      </c>
      <c r="DT7" s="1">
        <v>4068431.586</v>
      </c>
      <c r="DU7" s="1">
        <v>6103530.692</v>
      </c>
      <c r="DV7" s="1">
        <v>1286900.082</v>
      </c>
      <c r="DW7" s="1">
        <v>3669629.348</v>
      </c>
      <c r="DX7" s="1">
        <v>1980738.975</v>
      </c>
      <c r="DY7" s="1">
        <v>1027959.055</v>
      </c>
      <c r="DZ7" s="1">
        <v>2364698.449</v>
      </c>
      <c r="EA7" s="1">
        <v>5015883.186</v>
      </c>
      <c r="EB7" s="1">
        <v>4416923.234</v>
      </c>
      <c r="EC7" s="1">
        <v>227745.72</v>
      </c>
      <c r="ED7" s="1">
        <v>4332736.186</v>
      </c>
      <c r="EE7" s="1">
        <v>360385.0312</v>
      </c>
      <c r="EF7" s="1">
        <v>1475944.756</v>
      </c>
      <c r="EG7" s="1">
        <v>3546934.693</v>
      </c>
      <c r="EH7" s="1">
        <v>3654417.127</v>
      </c>
      <c r="EI7" s="1">
        <v>78954.65463</v>
      </c>
      <c r="EJ7" s="1">
        <v>1350748.464</v>
      </c>
      <c r="EK7" s="1">
        <v>2303345.768</v>
      </c>
      <c r="EL7" s="1">
        <v>3375862.497</v>
      </c>
      <c r="EM7" s="1">
        <v>3930975.253</v>
      </c>
      <c r="EN7" s="1">
        <v>4460890.314</v>
      </c>
      <c r="EO7" s="1">
        <v>792477.9707</v>
      </c>
      <c r="EP7" s="1">
        <v>248153.9684</v>
      </c>
      <c r="EQ7" s="1">
        <v>331279.7051</v>
      </c>
      <c r="ER7" s="1">
        <v>396127.7358</v>
      </c>
      <c r="ES7" s="1">
        <v>2758100.437</v>
      </c>
      <c r="ET7" s="1">
        <v>43973.37202</v>
      </c>
      <c r="EU7" s="1">
        <v>408033.1242</v>
      </c>
      <c r="EV7" s="1">
        <v>2632787.88</v>
      </c>
      <c r="EW7" s="1">
        <v>3328603.847</v>
      </c>
      <c r="EX7" s="1">
        <v>3090272.881</v>
      </c>
      <c r="EY7" s="1">
        <v>2261496.823</v>
      </c>
      <c r="EZ7" s="1">
        <v>2666377.13</v>
      </c>
      <c r="FA7" s="1">
        <v>2557282.069</v>
      </c>
      <c r="FB7" s="1">
        <v>2887743.739</v>
      </c>
      <c r="FC7" s="1">
        <v>1321167.556</v>
      </c>
      <c r="FD7" s="1">
        <v>941316.5261</v>
      </c>
      <c r="FE7" s="1">
        <v>58315.2515</v>
      </c>
      <c r="FF7" s="1">
        <v>2489312.883</v>
      </c>
      <c r="FG7" s="1">
        <v>940822.5354</v>
      </c>
      <c r="FH7" s="1">
        <v>2561387.097</v>
      </c>
      <c r="FI7" s="1">
        <v>1142182.611</v>
      </c>
      <c r="FJ7" s="1">
        <v>4023270.766</v>
      </c>
      <c r="FK7" s="1">
        <v>1357954.888</v>
      </c>
      <c r="FL7" s="1">
        <v>199820.0476</v>
      </c>
      <c r="FM7" s="1">
        <v>1996721.73</v>
      </c>
      <c r="FN7" s="1">
        <v>540866.9912</v>
      </c>
      <c r="FO7" s="1">
        <v>1765452</v>
      </c>
      <c r="FP7" s="1">
        <v>1340244.398</v>
      </c>
      <c r="FQ7" s="1">
        <v>1734862.224</v>
      </c>
      <c r="FR7" s="1">
        <v>1868352.839</v>
      </c>
      <c r="FS7" s="1">
        <v>2325213.442</v>
      </c>
      <c r="FT7" s="1">
        <v>20610.69338</v>
      </c>
      <c r="FU7" s="1">
        <v>168300.0464</v>
      </c>
      <c r="FV7" s="1">
        <v>744005.1916</v>
      </c>
      <c r="FW7" s="1">
        <v>294360.9889</v>
      </c>
      <c r="FX7" s="1">
        <v>1562365.949</v>
      </c>
      <c r="FY7" s="1">
        <v>467281.9979</v>
      </c>
      <c r="FZ7" s="1">
        <v>813449.7946</v>
      </c>
      <c r="GA7" s="1">
        <v>419622.2986</v>
      </c>
      <c r="GB7" s="1">
        <v>745505.1954</v>
      </c>
    </row>
    <row r="8" s="1" customFormat="1" spans="1:184">
      <c r="A8" s="1" t="s">
        <v>316</v>
      </c>
      <c r="B8" s="1" t="s">
        <v>317</v>
      </c>
      <c r="C8" s="1">
        <v>211463001.8</v>
      </c>
      <c r="D8" s="1">
        <v>14282677.36</v>
      </c>
      <c r="E8" s="1">
        <v>21619221.5</v>
      </c>
      <c r="F8" s="1">
        <v>11173481.69</v>
      </c>
      <c r="G8" s="1">
        <v>25365904.37</v>
      </c>
      <c r="H8" s="1">
        <v>10137076.74</v>
      </c>
      <c r="I8" s="1">
        <v>6588212.492</v>
      </c>
      <c r="J8" s="1">
        <v>106056.6768</v>
      </c>
      <c r="K8" s="1">
        <v>15464544.91</v>
      </c>
      <c r="L8" s="1">
        <v>27543967</v>
      </c>
      <c r="M8" s="1">
        <v>8049227.871</v>
      </c>
      <c r="N8" s="1">
        <v>22180468.58</v>
      </c>
      <c r="O8" s="1">
        <v>40550556.83</v>
      </c>
      <c r="P8" s="1">
        <v>24684399.04</v>
      </c>
      <c r="Q8" s="1">
        <v>7598574.109</v>
      </c>
      <c r="R8" s="1">
        <v>9249399.227</v>
      </c>
      <c r="S8" s="1">
        <v>4064333.775</v>
      </c>
      <c r="T8" s="1">
        <v>3566501.357</v>
      </c>
      <c r="U8" s="1">
        <v>10524735.07</v>
      </c>
      <c r="V8" s="1">
        <v>3348697.234</v>
      </c>
      <c r="W8" s="1">
        <v>3863163.436</v>
      </c>
      <c r="X8" s="1">
        <v>1150916.22</v>
      </c>
      <c r="Y8" s="1">
        <v>2802575.388</v>
      </c>
      <c r="Z8" s="1">
        <v>632994.2636</v>
      </c>
      <c r="AA8" s="1">
        <v>4259324.51</v>
      </c>
      <c r="AB8" s="1">
        <v>3671997.875</v>
      </c>
      <c r="AC8" s="1">
        <v>4587282.907</v>
      </c>
      <c r="AD8" s="1">
        <v>6442997.425</v>
      </c>
      <c r="AE8" s="1">
        <v>448314.8074</v>
      </c>
      <c r="AF8" s="1">
        <v>2679541.689</v>
      </c>
      <c r="AG8" s="1">
        <v>2696789.424</v>
      </c>
      <c r="AH8" s="1">
        <v>2197622.062</v>
      </c>
      <c r="AI8" s="1">
        <v>1019763.113</v>
      </c>
      <c r="AJ8" s="1">
        <v>9342004.436</v>
      </c>
      <c r="AK8" s="1">
        <v>2030697.757</v>
      </c>
      <c r="AL8" s="1">
        <v>1460413.391</v>
      </c>
      <c r="AM8" s="1">
        <v>454571.8388</v>
      </c>
      <c r="AN8" s="1">
        <v>1456401.656</v>
      </c>
      <c r="AO8" s="1">
        <v>2294091.909</v>
      </c>
      <c r="AP8" s="1">
        <v>1150370.291</v>
      </c>
      <c r="AQ8" s="1">
        <v>367454.3586</v>
      </c>
      <c r="AR8" s="1">
        <v>1027389.384</v>
      </c>
      <c r="AS8" s="1">
        <v>779569.1802</v>
      </c>
      <c r="AT8" s="1">
        <v>1101522.593</v>
      </c>
      <c r="AU8" s="1">
        <v>217430.6807</v>
      </c>
      <c r="AV8" s="1">
        <v>926129.5797</v>
      </c>
      <c r="AW8" s="1">
        <v>684644.211</v>
      </c>
      <c r="AX8" s="1">
        <v>890645.3534</v>
      </c>
      <c r="AY8" s="1">
        <v>144404.0292</v>
      </c>
      <c r="AZ8" s="1">
        <v>115388.4716</v>
      </c>
      <c r="BA8" s="1">
        <v>68996725.26</v>
      </c>
      <c r="BB8" s="1">
        <v>140197667.5</v>
      </c>
      <c r="BC8" s="1">
        <v>108773898.9</v>
      </c>
      <c r="BD8" s="1">
        <v>75655963.43</v>
      </c>
      <c r="BE8" s="1">
        <v>10725235.45</v>
      </c>
      <c r="BF8" s="1">
        <v>3082073.279</v>
      </c>
      <c r="BG8" s="1">
        <v>27151398.81</v>
      </c>
      <c r="BH8" s="1">
        <v>50425358.75</v>
      </c>
      <c r="BI8" s="1">
        <v>50882394.9</v>
      </c>
      <c r="BJ8" s="1">
        <v>8395506.842</v>
      </c>
      <c r="BK8" s="1">
        <v>2082097.214</v>
      </c>
      <c r="BL8" s="1">
        <v>24508628.04</v>
      </c>
      <c r="BM8" s="1">
        <v>3055962.845</v>
      </c>
      <c r="BN8" s="1">
        <v>13293881.41</v>
      </c>
      <c r="BO8" s="1">
        <v>2196286.328</v>
      </c>
      <c r="BP8" s="1">
        <v>3285364.054</v>
      </c>
      <c r="BQ8" s="1">
        <v>13356652.25</v>
      </c>
      <c r="BR8" s="1">
        <v>16390399.84</v>
      </c>
      <c r="BS8" s="1">
        <v>6301372.398</v>
      </c>
      <c r="BT8" s="1">
        <v>6753934.756</v>
      </c>
      <c r="BU8" s="1">
        <v>25356969.88</v>
      </c>
      <c r="BV8" s="1">
        <v>1661281.867</v>
      </c>
      <c r="BW8" s="1">
        <v>1460787.447</v>
      </c>
      <c r="BX8" s="1">
        <v>1803480.451</v>
      </c>
      <c r="BY8" s="1">
        <v>2302654.201</v>
      </c>
      <c r="BZ8" s="1">
        <v>2218755.956</v>
      </c>
      <c r="CA8" s="1">
        <v>2968785.034</v>
      </c>
      <c r="CB8" s="1">
        <v>3181333.274</v>
      </c>
      <c r="CC8" s="1">
        <v>1360122.156</v>
      </c>
      <c r="CD8" s="1">
        <v>11968266.1</v>
      </c>
      <c r="CE8" s="1">
        <v>917258.3017</v>
      </c>
      <c r="CF8" s="1">
        <v>2818496.886</v>
      </c>
      <c r="CG8" s="1">
        <v>3695071.584</v>
      </c>
      <c r="CH8" s="1">
        <v>7446704.066</v>
      </c>
      <c r="CI8" s="1">
        <v>644209.0626</v>
      </c>
      <c r="CJ8" s="1">
        <v>717804.3838</v>
      </c>
      <c r="CK8" s="1">
        <v>384578.8429</v>
      </c>
      <c r="CL8" s="1">
        <v>325377.6789</v>
      </c>
      <c r="CM8" s="1">
        <v>153460.9406</v>
      </c>
      <c r="CN8" s="1">
        <v>3085480.197</v>
      </c>
      <c r="CO8" s="1">
        <v>7336434.803</v>
      </c>
      <c r="CP8" s="1">
        <v>932757.2856</v>
      </c>
      <c r="CQ8" s="1">
        <v>1187785.353</v>
      </c>
      <c r="CR8" s="1">
        <v>3504353.501</v>
      </c>
      <c r="CS8" s="1">
        <v>3706019.786</v>
      </c>
      <c r="CT8" s="1">
        <v>2770903.86</v>
      </c>
      <c r="CU8" s="1">
        <v>7107819.651</v>
      </c>
      <c r="CV8" s="1">
        <v>860259.2668</v>
      </c>
      <c r="CW8" s="1">
        <v>2612910.51</v>
      </c>
      <c r="CX8" s="1">
        <v>2618193.22</v>
      </c>
      <c r="CY8" s="1">
        <v>2492523.687</v>
      </c>
      <c r="CZ8" s="1">
        <v>4916175.37</v>
      </c>
      <c r="DA8" s="1">
        <v>1230142.867</v>
      </c>
      <c r="DB8" s="1">
        <v>184911.3609</v>
      </c>
      <c r="DC8" s="1">
        <v>3183683.824</v>
      </c>
      <c r="DD8" s="1">
        <v>3259284.13</v>
      </c>
      <c r="DE8" s="1">
        <v>283548.6919</v>
      </c>
      <c r="DF8" s="1">
        <v>1483597.103</v>
      </c>
      <c r="DG8" s="1">
        <v>3129514.701</v>
      </c>
      <c r="DH8" s="1">
        <v>7002014.389</v>
      </c>
      <c r="DI8" s="1">
        <v>2760178.764</v>
      </c>
      <c r="DJ8" s="1">
        <v>4317240.605</v>
      </c>
      <c r="DK8" s="1">
        <v>565549.6441</v>
      </c>
      <c r="DL8" s="1">
        <v>4966945.11</v>
      </c>
      <c r="DM8" s="1">
        <v>5180396.31</v>
      </c>
      <c r="DN8" s="1">
        <v>476713.2137</v>
      </c>
      <c r="DO8" s="1">
        <v>2585542.782</v>
      </c>
      <c r="DP8" s="1">
        <v>552363.2168</v>
      </c>
      <c r="DQ8" s="1">
        <v>4633396.101</v>
      </c>
      <c r="DR8" s="1">
        <v>4214767.199</v>
      </c>
      <c r="DS8" s="1">
        <v>2179572.974</v>
      </c>
      <c r="DT8" s="1">
        <v>1180548.586</v>
      </c>
      <c r="DU8" s="1">
        <v>3612564.425</v>
      </c>
      <c r="DV8" s="1">
        <v>1218123.349</v>
      </c>
      <c r="DW8" s="1">
        <v>4115311.393</v>
      </c>
      <c r="DX8" s="1">
        <v>1203194.465</v>
      </c>
      <c r="DY8" s="1">
        <v>392082.9027</v>
      </c>
      <c r="DZ8" s="1">
        <v>1595450.511</v>
      </c>
      <c r="EA8" s="1">
        <v>1766549.314</v>
      </c>
      <c r="EB8" s="1">
        <v>659165.1594</v>
      </c>
      <c r="EC8" s="1">
        <v>1526268.127</v>
      </c>
      <c r="ED8" s="1">
        <v>180832.9897</v>
      </c>
      <c r="EE8" s="1">
        <v>207961.6826</v>
      </c>
      <c r="EF8" s="1">
        <v>239374.1905</v>
      </c>
      <c r="EG8" s="1">
        <v>604538.4917</v>
      </c>
      <c r="EH8" s="1">
        <v>1026674.054</v>
      </c>
      <c r="EI8" s="1">
        <v>3648560.502</v>
      </c>
      <c r="EJ8" s="1">
        <v>612403.6232</v>
      </c>
      <c r="EK8" s="1">
        <v>1136191.446</v>
      </c>
      <c r="EL8" s="1">
        <v>465983.8255</v>
      </c>
      <c r="EM8" s="1">
        <v>3368249.301</v>
      </c>
      <c r="EN8" s="1">
        <v>2973307.118</v>
      </c>
      <c r="EO8" s="1">
        <v>166012.6636</v>
      </c>
      <c r="EP8" s="1">
        <v>135973.3891</v>
      </c>
      <c r="EQ8" s="1">
        <v>3238039.367</v>
      </c>
      <c r="ER8" s="1">
        <v>204401.5714</v>
      </c>
      <c r="ES8" s="1">
        <v>3186373.46</v>
      </c>
      <c r="ET8" s="1">
        <v>27386.15404</v>
      </c>
      <c r="EU8" s="1">
        <v>232341.9325</v>
      </c>
      <c r="EV8" s="1">
        <v>214246.9625</v>
      </c>
      <c r="EW8" s="1">
        <v>1092839.335</v>
      </c>
      <c r="EX8" s="1">
        <v>2003762.406</v>
      </c>
      <c r="EY8" s="1">
        <v>756000.5557</v>
      </c>
      <c r="EZ8" s="1">
        <v>993174.638</v>
      </c>
      <c r="FA8" s="1">
        <v>632948.6438</v>
      </c>
      <c r="FB8" s="1">
        <v>364839.1573</v>
      </c>
      <c r="FC8" s="1">
        <v>217251.8848</v>
      </c>
      <c r="FD8" s="1">
        <v>580497.401</v>
      </c>
      <c r="FE8" s="1">
        <v>2571293.355</v>
      </c>
      <c r="FF8" s="1">
        <v>101503.4304</v>
      </c>
      <c r="FG8" s="1">
        <v>151450.8076</v>
      </c>
      <c r="FH8" s="1">
        <v>1209283.908</v>
      </c>
      <c r="FI8" s="1">
        <v>104605.2136</v>
      </c>
      <c r="FJ8" s="1">
        <v>932878.2909</v>
      </c>
      <c r="FK8" s="1">
        <v>293994.8427</v>
      </c>
      <c r="FL8" s="1">
        <v>98370.13844</v>
      </c>
      <c r="FM8" s="1">
        <v>103976.0884</v>
      </c>
      <c r="FN8" s="1">
        <v>504094.9369</v>
      </c>
      <c r="FO8" s="1">
        <v>1870760.183</v>
      </c>
      <c r="FP8" s="1">
        <v>623141.822</v>
      </c>
      <c r="FQ8" s="1">
        <v>899999.4256</v>
      </c>
      <c r="FR8" s="1">
        <v>238113.6501</v>
      </c>
      <c r="FS8" s="1">
        <v>1695206.871</v>
      </c>
      <c r="FT8" s="1">
        <v>127863.4636</v>
      </c>
      <c r="FU8" s="1">
        <v>97423.67718</v>
      </c>
      <c r="FV8" s="1">
        <v>330531.7769</v>
      </c>
      <c r="FW8" s="1">
        <v>30371.06504</v>
      </c>
      <c r="FX8" s="1">
        <v>966863.1295</v>
      </c>
      <c r="FY8" s="1">
        <v>208152.8704</v>
      </c>
      <c r="FZ8" s="1">
        <v>1234195.083</v>
      </c>
      <c r="GA8" s="1">
        <v>316228.069</v>
      </c>
      <c r="GB8" s="1">
        <v>321324.0679</v>
      </c>
    </row>
    <row r="9" s="1" customFormat="1" spans="1:184">
      <c r="A9" s="1" t="s">
        <v>318</v>
      </c>
      <c r="B9" s="1" t="s">
        <v>317</v>
      </c>
      <c r="C9" s="1">
        <v>93213112.39</v>
      </c>
      <c r="D9" s="1">
        <v>15453058.31</v>
      </c>
      <c r="E9" s="1">
        <v>22399350.06</v>
      </c>
      <c r="F9" s="1">
        <v>11162550.15</v>
      </c>
      <c r="G9" s="1">
        <v>23301568.95</v>
      </c>
      <c r="H9" s="1">
        <v>12994665.57</v>
      </c>
      <c r="I9" s="1">
        <v>7321901.634</v>
      </c>
      <c r="J9" s="1">
        <v>114572.9213</v>
      </c>
      <c r="K9" s="1">
        <v>18663825.52</v>
      </c>
      <c r="L9" s="1">
        <v>18397546.61</v>
      </c>
      <c r="M9" s="1">
        <v>9590667.071</v>
      </c>
      <c r="N9" s="1">
        <v>20868973.36</v>
      </c>
      <c r="O9" s="1">
        <v>23614438.38</v>
      </c>
      <c r="P9" s="1">
        <v>27320455.61</v>
      </c>
      <c r="Q9" s="1">
        <v>9006882.864</v>
      </c>
      <c r="R9" s="1">
        <v>10890354.42</v>
      </c>
      <c r="S9" s="1">
        <v>4363492.329</v>
      </c>
      <c r="T9" s="1">
        <v>3759238.039</v>
      </c>
      <c r="U9" s="1">
        <v>10986310.83</v>
      </c>
      <c r="V9" s="1">
        <v>2319503.43</v>
      </c>
      <c r="W9" s="1">
        <v>3163704.139</v>
      </c>
      <c r="X9" s="1">
        <v>1245338.284</v>
      </c>
      <c r="Y9" s="1">
        <v>2754301.196</v>
      </c>
      <c r="Z9" s="1">
        <v>683177.0045</v>
      </c>
      <c r="AA9" s="1">
        <v>3713588.419</v>
      </c>
      <c r="AB9" s="1">
        <v>4600107.154</v>
      </c>
      <c r="AC9" s="1">
        <v>4917700.32</v>
      </c>
      <c r="AD9" s="1">
        <v>7367464.936</v>
      </c>
      <c r="AE9" s="1">
        <v>500394.9152</v>
      </c>
      <c r="AF9" s="1">
        <v>3106054.774</v>
      </c>
      <c r="AG9" s="1">
        <v>3522023.995</v>
      </c>
      <c r="AH9" s="1">
        <v>2414565.619</v>
      </c>
      <c r="AI9" s="1">
        <v>1099315.758</v>
      </c>
      <c r="AJ9" s="1">
        <v>4119654.121</v>
      </c>
      <c r="AK9" s="1">
        <v>2356777.812</v>
      </c>
      <c r="AL9" s="1">
        <v>1244174.234</v>
      </c>
      <c r="AM9" s="1">
        <v>535323.7065</v>
      </c>
      <c r="AN9" s="1">
        <v>1686205.702</v>
      </c>
      <c r="AO9" s="1">
        <v>2437801.016</v>
      </c>
      <c r="AP9" s="1">
        <v>1077532.705</v>
      </c>
      <c r="AQ9" s="1">
        <v>418551.0398</v>
      </c>
      <c r="AR9" s="1">
        <v>1428497.617</v>
      </c>
      <c r="AS9" s="1">
        <v>676885.8018</v>
      </c>
      <c r="AT9" s="1">
        <v>1094056.104</v>
      </c>
      <c r="AU9" s="1">
        <v>246833.9993</v>
      </c>
      <c r="AV9" s="1">
        <v>987800.4604</v>
      </c>
      <c r="AW9" s="1">
        <v>1075912.543</v>
      </c>
      <c r="AX9" s="1">
        <v>960333.1759</v>
      </c>
      <c r="AY9" s="1">
        <v>120620.7819</v>
      </c>
      <c r="AZ9" s="1">
        <v>86026.13714</v>
      </c>
      <c r="BA9" s="1">
        <v>113593218.6</v>
      </c>
      <c r="BB9" s="1">
        <v>194037858.1</v>
      </c>
      <c r="BC9" s="1">
        <v>157056563.6</v>
      </c>
      <c r="BD9" s="1">
        <v>133382951.7</v>
      </c>
      <c r="BE9" s="1">
        <v>22232184.58</v>
      </c>
      <c r="BF9" s="1">
        <v>2223130.839</v>
      </c>
      <c r="BG9" s="1">
        <v>44336602.75</v>
      </c>
      <c r="BH9" s="1">
        <v>83927376.04</v>
      </c>
      <c r="BI9" s="1">
        <v>30186197.92</v>
      </c>
      <c r="BJ9" s="1">
        <v>49628996.38</v>
      </c>
      <c r="BK9" s="1">
        <v>4510426.237</v>
      </c>
      <c r="BL9" s="1">
        <v>20747139.58</v>
      </c>
      <c r="BM9" s="1">
        <v>2116486.601</v>
      </c>
      <c r="BN9" s="1">
        <v>20743049.91</v>
      </c>
      <c r="BO9" s="1">
        <v>3480781.913</v>
      </c>
      <c r="BP9" s="1">
        <v>1735550.97</v>
      </c>
      <c r="BQ9" s="1">
        <v>16727998.12</v>
      </c>
      <c r="BR9" s="1">
        <v>12204501.83</v>
      </c>
      <c r="BS9" s="1">
        <v>9917462.526</v>
      </c>
      <c r="BT9" s="1">
        <v>10901629.94</v>
      </c>
      <c r="BU9" s="1">
        <v>11987783.3</v>
      </c>
      <c r="BV9" s="1">
        <v>1063885.367</v>
      </c>
      <c r="BW9" s="1">
        <v>868719.766</v>
      </c>
      <c r="BX9" s="1">
        <v>3406190.782</v>
      </c>
      <c r="BY9" s="1">
        <v>1694628.478</v>
      </c>
      <c r="BZ9" s="1">
        <v>3753974.386</v>
      </c>
      <c r="CA9" s="1">
        <v>7928979.082</v>
      </c>
      <c r="CB9" s="1">
        <v>4758191.239</v>
      </c>
      <c r="CC9" s="1">
        <v>2470443.86</v>
      </c>
      <c r="CD9" s="1">
        <v>19634789.26</v>
      </c>
      <c r="CE9" s="1">
        <v>714966.1651</v>
      </c>
      <c r="CF9" s="1">
        <v>4218270.095</v>
      </c>
      <c r="CG9" s="1">
        <v>6072612.726</v>
      </c>
      <c r="CH9" s="1">
        <v>15555070.88</v>
      </c>
      <c r="CI9" s="1">
        <v>1197936.787</v>
      </c>
      <c r="CJ9" s="1">
        <v>1408107.974</v>
      </c>
      <c r="CK9" s="1">
        <v>804379.2708</v>
      </c>
      <c r="CL9" s="1">
        <v>466025.7477</v>
      </c>
      <c r="CM9" s="1">
        <v>5881302.827</v>
      </c>
      <c r="CN9" s="1">
        <v>4994339.422</v>
      </c>
      <c r="CO9" s="1">
        <v>12818777.62</v>
      </c>
      <c r="CP9" s="1">
        <v>1804853.111</v>
      </c>
      <c r="CQ9" s="1">
        <v>2170469.168</v>
      </c>
      <c r="CR9" s="1">
        <v>5062954.164</v>
      </c>
      <c r="CS9" s="1">
        <v>5949160.123</v>
      </c>
      <c r="CT9" s="1">
        <v>3776180.391</v>
      </c>
      <c r="CU9" s="1">
        <v>9534243.762</v>
      </c>
      <c r="CV9" s="1">
        <v>1027625.661</v>
      </c>
      <c r="CW9" s="1">
        <v>3570474.427</v>
      </c>
      <c r="CX9" s="1">
        <v>4983320.483</v>
      </c>
      <c r="CY9" s="1">
        <v>4242038.983</v>
      </c>
      <c r="CZ9" s="1">
        <v>8558809.415</v>
      </c>
      <c r="DA9" s="1">
        <v>1491120.677</v>
      </c>
      <c r="DB9" s="1">
        <v>141225.5123</v>
      </c>
      <c r="DC9" s="1">
        <v>4172540.707</v>
      </c>
      <c r="DD9" s="1">
        <v>5340324.82</v>
      </c>
      <c r="DE9" s="1">
        <v>358356.6483</v>
      </c>
      <c r="DF9" s="1">
        <v>1783199.599</v>
      </c>
      <c r="DG9" s="1">
        <v>4604054.593</v>
      </c>
      <c r="DH9" s="1">
        <v>9155329.872</v>
      </c>
      <c r="DI9" s="1">
        <v>4912207.375</v>
      </c>
      <c r="DJ9" s="1">
        <v>2292452.132</v>
      </c>
      <c r="DK9" s="1">
        <v>1088406.012</v>
      </c>
      <c r="DL9" s="1">
        <v>7744253.036</v>
      </c>
      <c r="DM9" s="1">
        <v>9313066.772</v>
      </c>
      <c r="DN9" s="1">
        <v>1470293.847</v>
      </c>
      <c r="DO9" s="1">
        <v>3361692.896</v>
      </c>
      <c r="DP9" s="1">
        <v>588906.3959</v>
      </c>
      <c r="DQ9" s="1">
        <v>8860746.478</v>
      </c>
      <c r="DR9" s="1">
        <v>6517799.09</v>
      </c>
      <c r="DS9" s="1">
        <v>3137169.135</v>
      </c>
      <c r="DT9" s="1">
        <v>2008447.476</v>
      </c>
      <c r="DU9" s="1">
        <v>6181177.237</v>
      </c>
      <c r="DV9" s="1">
        <v>1450925.506</v>
      </c>
      <c r="DW9" s="1">
        <v>5350010.854</v>
      </c>
      <c r="DX9" s="1">
        <v>2464374.536</v>
      </c>
      <c r="DY9" s="1">
        <v>714924.7894</v>
      </c>
      <c r="DZ9" s="1">
        <v>2564131.645</v>
      </c>
      <c r="EA9" s="1">
        <v>2675074.122</v>
      </c>
      <c r="EB9" s="1">
        <v>559202.8383</v>
      </c>
      <c r="EC9" s="1">
        <v>451109.8781</v>
      </c>
      <c r="ED9" s="1">
        <v>293454.9513</v>
      </c>
      <c r="EE9" s="1">
        <v>328949.306</v>
      </c>
      <c r="EF9" s="1">
        <v>334327.9651</v>
      </c>
      <c r="EG9" s="1">
        <v>1066339.453</v>
      </c>
      <c r="EH9" s="1">
        <v>1495261.887</v>
      </c>
      <c r="EI9" s="1">
        <v>1351645.32</v>
      </c>
      <c r="EJ9" s="1">
        <v>874446.4653</v>
      </c>
      <c r="EK9" s="1">
        <v>2078408.246</v>
      </c>
      <c r="EL9" s="1">
        <v>986230.7473</v>
      </c>
      <c r="EM9" s="1">
        <v>4754996.143</v>
      </c>
      <c r="EN9" s="1">
        <v>3281898.198</v>
      </c>
      <c r="EO9" s="1">
        <v>303869.0665</v>
      </c>
      <c r="EP9" s="1">
        <v>212314.2926</v>
      </c>
      <c r="EQ9" s="1">
        <v>862978.1356</v>
      </c>
      <c r="ER9" s="1">
        <v>299930.3952</v>
      </c>
      <c r="ES9" s="1">
        <v>3353256.329</v>
      </c>
      <c r="ET9" s="1">
        <v>41466.4121</v>
      </c>
      <c r="EU9" s="1">
        <v>337689.2867</v>
      </c>
      <c r="EV9" s="1">
        <v>698189.345</v>
      </c>
      <c r="EW9" s="1">
        <v>2490612.104</v>
      </c>
      <c r="EX9" s="1">
        <v>2634255.636</v>
      </c>
      <c r="EY9" s="1">
        <v>1080612.362</v>
      </c>
      <c r="EZ9" s="1">
        <v>1310575.475</v>
      </c>
      <c r="FA9" s="1">
        <v>650861.4061</v>
      </c>
      <c r="FB9" s="1">
        <v>571224.6789</v>
      </c>
      <c r="FC9" s="1">
        <v>426085.6338</v>
      </c>
      <c r="FD9" s="1">
        <v>1035082.286</v>
      </c>
      <c r="FE9" s="1">
        <v>704498.9808</v>
      </c>
      <c r="FF9" s="1">
        <v>101439.853</v>
      </c>
      <c r="FG9" s="1">
        <v>210552.8044</v>
      </c>
      <c r="FH9" s="1">
        <v>2042560.556</v>
      </c>
      <c r="FI9" s="1">
        <v>258429.7983</v>
      </c>
      <c r="FJ9" s="1">
        <v>795641.5594</v>
      </c>
      <c r="FK9" s="1">
        <v>814237.0075</v>
      </c>
      <c r="FL9" s="1">
        <v>126347.5322</v>
      </c>
      <c r="FM9" s="1">
        <v>251418.2668</v>
      </c>
      <c r="FN9" s="1">
        <v>528418.2955</v>
      </c>
      <c r="FO9" s="1">
        <v>2800332.09</v>
      </c>
      <c r="FP9" s="1">
        <v>902471.7172</v>
      </c>
      <c r="FQ9" s="1">
        <v>1602955.244</v>
      </c>
      <c r="FR9" s="1">
        <v>339410.1189</v>
      </c>
      <c r="FS9" s="1">
        <v>2480141.528</v>
      </c>
      <c r="FT9" s="1">
        <v>73903.62808</v>
      </c>
      <c r="FU9" s="1">
        <v>168756.4036</v>
      </c>
      <c r="FV9" s="1">
        <v>1039559.699</v>
      </c>
      <c r="FW9" s="1">
        <v>194408.733</v>
      </c>
      <c r="FX9" s="1">
        <v>1915870.305</v>
      </c>
      <c r="FY9" s="1">
        <v>246772.8426</v>
      </c>
      <c r="FZ9" s="1">
        <v>1563660.747</v>
      </c>
      <c r="GA9" s="1">
        <v>373458.1949</v>
      </c>
      <c r="GB9" s="1">
        <v>414293.8359</v>
      </c>
    </row>
    <row r="10" s="1" customFormat="1" spans="1:184">
      <c r="A10" s="1" t="s">
        <v>319</v>
      </c>
      <c r="B10" s="1" t="s">
        <v>317</v>
      </c>
      <c r="C10" s="1">
        <v>48036337.43</v>
      </c>
      <c r="D10" s="1">
        <v>11944368.87</v>
      </c>
      <c r="E10" s="1">
        <v>13275094.35</v>
      </c>
      <c r="F10" s="1">
        <v>8227854.096</v>
      </c>
      <c r="G10" s="1">
        <v>16504083.79</v>
      </c>
      <c r="H10" s="1">
        <v>7845112.825</v>
      </c>
      <c r="I10" s="1">
        <v>4583722.381</v>
      </c>
      <c r="J10" s="1">
        <v>151367.0215</v>
      </c>
      <c r="K10" s="1">
        <v>13663231.61</v>
      </c>
      <c r="L10" s="1">
        <v>15691450.56</v>
      </c>
      <c r="M10" s="1">
        <v>4827410.101</v>
      </c>
      <c r="N10" s="1">
        <v>15441220.49</v>
      </c>
      <c r="O10" s="1">
        <v>16214396.08</v>
      </c>
      <c r="P10" s="1">
        <v>16763259.01</v>
      </c>
      <c r="Q10" s="1">
        <v>6346855.549</v>
      </c>
      <c r="R10" s="1">
        <v>8291693.815</v>
      </c>
      <c r="S10" s="1">
        <v>3308807.538</v>
      </c>
      <c r="T10" s="1">
        <v>2518304.097</v>
      </c>
      <c r="U10" s="1">
        <v>5717745.178</v>
      </c>
      <c r="V10" s="1">
        <v>1850517.04</v>
      </c>
      <c r="W10" s="1">
        <v>2759390.904</v>
      </c>
      <c r="X10" s="1">
        <v>767294.8188</v>
      </c>
      <c r="Y10" s="1">
        <v>2498935.737</v>
      </c>
      <c r="Z10" s="1">
        <v>308666.0427</v>
      </c>
      <c r="AA10" s="1">
        <v>2456351.39</v>
      </c>
      <c r="AB10" s="1">
        <v>3148666.746</v>
      </c>
      <c r="AC10" s="1">
        <v>4796189.747</v>
      </c>
      <c r="AD10" s="1">
        <v>6311839.108</v>
      </c>
      <c r="AE10" s="1">
        <v>440446.5702</v>
      </c>
      <c r="AF10" s="1">
        <v>2507805.412</v>
      </c>
      <c r="AG10" s="1">
        <v>2741748.679</v>
      </c>
      <c r="AH10" s="1">
        <v>1994980.593</v>
      </c>
      <c r="AI10" s="1">
        <v>582488.9688</v>
      </c>
      <c r="AJ10" s="1">
        <v>1509876.867</v>
      </c>
      <c r="AK10" s="1">
        <v>2227325.073</v>
      </c>
      <c r="AL10" s="1">
        <v>861460.1802</v>
      </c>
      <c r="AM10" s="1">
        <v>382382.0075</v>
      </c>
      <c r="AN10" s="1">
        <v>920417.6463</v>
      </c>
      <c r="AO10" s="1">
        <v>1550759.982</v>
      </c>
      <c r="AP10" s="1">
        <v>916208.1164</v>
      </c>
      <c r="AQ10" s="1">
        <v>428896.605</v>
      </c>
      <c r="AR10" s="1">
        <v>1139760.495</v>
      </c>
      <c r="AS10" s="1">
        <v>434717.3776</v>
      </c>
      <c r="AT10" s="1">
        <v>736173.1068</v>
      </c>
      <c r="AU10" s="1">
        <v>157784.9199</v>
      </c>
      <c r="AV10" s="1">
        <v>752447.5646</v>
      </c>
      <c r="AW10" s="1">
        <v>564663.1144</v>
      </c>
      <c r="AX10" s="1">
        <v>585919.0104</v>
      </c>
      <c r="AY10" s="1">
        <v>68230.2731</v>
      </c>
      <c r="AZ10" s="1">
        <v>92787.80304</v>
      </c>
      <c r="BA10" s="1">
        <v>126778257.7</v>
      </c>
      <c r="BB10" s="1">
        <v>334943027.3</v>
      </c>
      <c r="BC10" s="1">
        <v>282835419.1</v>
      </c>
      <c r="BD10" s="1">
        <v>140567060.2</v>
      </c>
      <c r="BE10" s="1">
        <v>25533662.78</v>
      </c>
      <c r="BF10" s="1">
        <v>2037557.697</v>
      </c>
      <c r="BG10" s="1">
        <v>33544566.88</v>
      </c>
      <c r="BH10" s="1">
        <v>127469922.5</v>
      </c>
      <c r="BI10" s="1">
        <v>64262878.03</v>
      </c>
      <c r="BJ10" s="1">
        <v>42862520.85</v>
      </c>
      <c r="BK10" s="1">
        <v>3742150.408</v>
      </c>
      <c r="BL10" s="1">
        <v>24148736.61</v>
      </c>
      <c r="BM10" s="1">
        <v>930537.1048</v>
      </c>
      <c r="BN10" s="1">
        <v>21098890.42</v>
      </c>
      <c r="BO10" s="1">
        <v>3611738.8</v>
      </c>
      <c r="BP10" s="1">
        <v>856624.4752</v>
      </c>
      <c r="BQ10" s="1">
        <v>14337891.38</v>
      </c>
      <c r="BR10" s="1">
        <v>14859153.02</v>
      </c>
      <c r="BS10" s="1">
        <v>8464567.278</v>
      </c>
      <c r="BT10" s="1">
        <v>11404673.73</v>
      </c>
      <c r="BU10" s="1">
        <v>2260810.674</v>
      </c>
      <c r="BV10" s="1">
        <v>1128571.068</v>
      </c>
      <c r="BW10" s="1">
        <v>385099.4894</v>
      </c>
      <c r="BX10" s="1">
        <v>3950524.785</v>
      </c>
      <c r="BY10" s="1">
        <v>785548.6502</v>
      </c>
      <c r="BZ10" s="1">
        <v>2647349.767</v>
      </c>
      <c r="CA10" s="1">
        <v>7708144.019</v>
      </c>
      <c r="CB10" s="1">
        <v>4985259.087</v>
      </c>
      <c r="CC10" s="1">
        <v>2367751.601</v>
      </c>
      <c r="CD10" s="1">
        <v>24191535.01</v>
      </c>
      <c r="CE10" s="1">
        <v>311575.4053</v>
      </c>
      <c r="CF10" s="1">
        <v>4516152.313</v>
      </c>
      <c r="CG10" s="1">
        <v>4829280.621</v>
      </c>
      <c r="CH10" s="1">
        <v>18242673.71</v>
      </c>
      <c r="CI10" s="1">
        <v>985826.6531</v>
      </c>
      <c r="CJ10" s="1">
        <v>984665.0518</v>
      </c>
      <c r="CK10" s="1">
        <v>1028138.066</v>
      </c>
      <c r="CL10" s="1">
        <v>614295.3662</v>
      </c>
      <c r="CM10" s="1">
        <v>370560.6519</v>
      </c>
      <c r="CN10" s="1">
        <v>6568378.629</v>
      </c>
      <c r="CO10" s="1">
        <v>11869944.64</v>
      </c>
      <c r="CP10" s="1">
        <v>862062.1111</v>
      </c>
      <c r="CQ10" s="1">
        <v>1942668.392</v>
      </c>
      <c r="CR10" s="1">
        <v>4350180.195</v>
      </c>
      <c r="CS10" s="1">
        <v>6141636.418</v>
      </c>
      <c r="CT10" s="1">
        <v>3299934.049</v>
      </c>
      <c r="CU10" s="1">
        <v>8435379.16</v>
      </c>
      <c r="CV10" s="1">
        <v>1825452.093</v>
      </c>
      <c r="CW10" s="1">
        <v>1488078.573</v>
      </c>
      <c r="CX10" s="1">
        <v>4213803.067</v>
      </c>
      <c r="CY10" s="1">
        <v>2619487.37</v>
      </c>
      <c r="CZ10" s="1">
        <v>11000155.85</v>
      </c>
      <c r="DA10" s="1">
        <v>1212198.387</v>
      </c>
      <c r="DB10" s="1">
        <v>136422.824</v>
      </c>
      <c r="DC10" s="1">
        <v>5144880.385</v>
      </c>
      <c r="DD10" s="1">
        <v>5389377.263</v>
      </c>
      <c r="DE10" s="1">
        <v>488460.1622</v>
      </c>
      <c r="DF10" s="1">
        <v>1663752.578</v>
      </c>
      <c r="DG10" s="1">
        <v>3897740.349</v>
      </c>
      <c r="DH10" s="1">
        <v>11326480.16</v>
      </c>
      <c r="DI10" s="1">
        <v>5608619.396</v>
      </c>
      <c r="DJ10" s="1">
        <v>2103023.398</v>
      </c>
      <c r="DK10" s="1">
        <v>1026939.968</v>
      </c>
      <c r="DL10" s="1">
        <v>7797997.355</v>
      </c>
      <c r="DM10" s="1">
        <v>7640264.041</v>
      </c>
      <c r="DN10" s="1">
        <v>226430.5088</v>
      </c>
      <c r="DO10" s="1">
        <v>4189955.186</v>
      </c>
      <c r="DP10" s="1">
        <v>483676.6463</v>
      </c>
      <c r="DQ10" s="1">
        <v>10222835.59</v>
      </c>
      <c r="DR10" s="1">
        <v>4903053.767</v>
      </c>
      <c r="DS10" s="1">
        <v>2724171.341</v>
      </c>
      <c r="DT10" s="1">
        <v>1592050.773</v>
      </c>
      <c r="DU10" s="1">
        <v>5066772.998</v>
      </c>
      <c r="DV10" s="1">
        <v>965653.2498</v>
      </c>
      <c r="DW10" s="1">
        <v>5846940.856</v>
      </c>
      <c r="DX10" s="1">
        <v>2223347.065</v>
      </c>
      <c r="DY10" s="1">
        <v>886086.1072</v>
      </c>
      <c r="DZ10" s="1">
        <v>2864356.875</v>
      </c>
      <c r="EA10" s="1">
        <v>3067658.201</v>
      </c>
      <c r="EB10" s="1">
        <v>1002819.995</v>
      </c>
      <c r="EC10" s="1">
        <v>405997.7615</v>
      </c>
      <c r="ED10" s="1">
        <v>301346.6054</v>
      </c>
      <c r="EE10" s="1">
        <v>283751.9139</v>
      </c>
      <c r="EF10" s="1">
        <v>416336.9737</v>
      </c>
      <c r="EG10" s="1">
        <v>882085.9384</v>
      </c>
      <c r="EH10" s="1">
        <v>1294175.443</v>
      </c>
      <c r="EI10" s="1">
        <v>228832.4456</v>
      </c>
      <c r="EJ10" s="1">
        <v>746334.7831</v>
      </c>
      <c r="EK10" s="1">
        <v>1685247.136</v>
      </c>
      <c r="EL10" s="1">
        <v>851004.0506</v>
      </c>
      <c r="EM10" s="1">
        <v>6071864.705</v>
      </c>
      <c r="EN10" s="1">
        <v>5062621.749</v>
      </c>
      <c r="EO10" s="1">
        <v>359488.7373</v>
      </c>
      <c r="EP10" s="1">
        <v>238415.3122</v>
      </c>
      <c r="EQ10" s="1">
        <v>673291.9746</v>
      </c>
      <c r="ER10" s="1">
        <v>200880.0323</v>
      </c>
      <c r="ES10" s="1">
        <v>5086873.681</v>
      </c>
      <c r="ET10" s="1">
        <v>57920.18881</v>
      </c>
      <c r="EU10" s="1">
        <v>231938.3876</v>
      </c>
      <c r="EV10" s="1">
        <v>1046833.385</v>
      </c>
      <c r="EW10" s="1">
        <v>2829984.967</v>
      </c>
      <c r="EX10" s="1">
        <v>4869414.028</v>
      </c>
      <c r="EY10" s="1">
        <v>951845.4591</v>
      </c>
      <c r="EZ10" s="1">
        <v>1292076.527</v>
      </c>
      <c r="FA10" s="1">
        <v>763980.568</v>
      </c>
      <c r="FB10" s="1">
        <v>504369.4028</v>
      </c>
      <c r="FC10" s="1">
        <v>537108.0066</v>
      </c>
      <c r="FD10" s="1">
        <v>754369.8244</v>
      </c>
      <c r="FE10" s="1">
        <v>358644.6599</v>
      </c>
      <c r="FF10" s="1">
        <v>181825.748</v>
      </c>
      <c r="FG10" s="1">
        <v>182220.4042</v>
      </c>
      <c r="FH10" s="1">
        <v>1418317.459</v>
      </c>
      <c r="FI10" s="1">
        <v>253065.4598</v>
      </c>
      <c r="FJ10" s="1">
        <v>1405527.32</v>
      </c>
      <c r="FK10" s="1">
        <v>609359.8636</v>
      </c>
      <c r="FL10" s="1">
        <v>152559.8492</v>
      </c>
      <c r="FM10" s="1">
        <v>181008.8511</v>
      </c>
      <c r="FN10" s="1">
        <v>578494.5567</v>
      </c>
      <c r="FO10" s="1">
        <v>2600246.385</v>
      </c>
      <c r="FP10" s="1">
        <v>981698.5698</v>
      </c>
      <c r="FQ10" s="1">
        <v>1158324.122</v>
      </c>
      <c r="FR10" s="1">
        <v>339647.6025</v>
      </c>
      <c r="FS10" s="1">
        <v>4238778.693</v>
      </c>
      <c r="FT10" s="1">
        <v>49033.73731</v>
      </c>
      <c r="FU10" s="1">
        <v>95292.91551</v>
      </c>
      <c r="FV10" s="1">
        <v>823454.9852</v>
      </c>
      <c r="FW10" s="1">
        <v>56017.32321</v>
      </c>
      <c r="FX10" s="1">
        <v>1480847.876</v>
      </c>
      <c r="FY10" s="1">
        <v>462838.46</v>
      </c>
      <c r="FZ10" s="1">
        <v>1430672.047</v>
      </c>
      <c r="GA10" s="1">
        <v>514865.2212</v>
      </c>
      <c r="GB10" s="1">
        <v>300779.8192</v>
      </c>
    </row>
    <row r="11" s="1" customFormat="1" spans="1:184">
      <c r="A11" s="1" t="s">
        <v>320</v>
      </c>
      <c r="B11" s="1" t="s">
        <v>317</v>
      </c>
      <c r="C11" s="1">
        <v>55036623.99</v>
      </c>
      <c r="D11" s="1">
        <v>14500495.8</v>
      </c>
      <c r="E11" s="1">
        <v>20663590.61</v>
      </c>
      <c r="F11" s="1">
        <v>10651631.34</v>
      </c>
      <c r="G11" s="1">
        <v>20089741.4</v>
      </c>
      <c r="H11" s="1">
        <v>10456218.79</v>
      </c>
      <c r="I11" s="1">
        <v>6175639.769</v>
      </c>
      <c r="J11" s="1">
        <v>101900.075</v>
      </c>
      <c r="K11" s="1">
        <v>15152632.52</v>
      </c>
      <c r="L11" s="1">
        <v>16924613.91</v>
      </c>
      <c r="M11" s="1">
        <v>7842822.68</v>
      </c>
      <c r="N11" s="1">
        <v>19882660.28</v>
      </c>
      <c r="O11" s="1">
        <v>16026845.41</v>
      </c>
      <c r="P11" s="1">
        <v>24154086.49</v>
      </c>
      <c r="Q11" s="1">
        <v>7635616.324</v>
      </c>
      <c r="R11" s="1">
        <v>9309339.618</v>
      </c>
      <c r="S11" s="1">
        <v>3837263.425</v>
      </c>
      <c r="T11" s="1">
        <v>3200899.533</v>
      </c>
      <c r="U11" s="1">
        <v>9265814.76</v>
      </c>
      <c r="V11" s="1">
        <v>2247518.808</v>
      </c>
      <c r="W11" s="1">
        <v>2656349.631</v>
      </c>
      <c r="X11" s="1">
        <v>1104782.219</v>
      </c>
      <c r="Y11" s="1">
        <v>2419064.398</v>
      </c>
      <c r="Z11" s="1">
        <v>536212.6159</v>
      </c>
      <c r="AA11" s="1">
        <v>3171038.812</v>
      </c>
      <c r="AB11" s="1">
        <v>3769672.001</v>
      </c>
      <c r="AC11" s="1">
        <v>4340000.116</v>
      </c>
      <c r="AD11" s="1">
        <v>6657455.705</v>
      </c>
      <c r="AE11" s="1">
        <v>413691.2502</v>
      </c>
      <c r="AF11" s="1">
        <v>2805111.102</v>
      </c>
      <c r="AG11" s="1">
        <v>3357714.623</v>
      </c>
      <c r="AH11" s="1">
        <v>2032689.263</v>
      </c>
      <c r="AI11" s="1">
        <v>983577.1307</v>
      </c>
      <c r="AJ11" s="1">
        <v>2230083.267</v>
      </c>
      <c r="AK11" s="1">
        <v>2647960.665</v>
      </c>
      <c r="AL11" s="1">
        <v>1311987.74</v>
      </c>
      <c r="AM11" s="1">
        <v>462251.2275</v>
      </c>
      <c r="AN11" s="1">
        <v>1516241.922</v>
      </c>
      <c r="AO11" s="1">
        <v>2034309.503</v>
      </c>
      <c r="AP11" s="1">
        <v>1020156.168</v>
      </c>
      <c r="AQ11" s="1">
        <v>375875.6772</v>
      </c>
      <c r="AR11" s="1">
        <v>1372681.235</v>
      </c>
      <c r="AS11" s="1">
        <v>708975.3661</v>
      </c>
      <c r="AT11" s="1">
        <v>923073.9214</v>
      </c>
      <c r="AU11" s="1">
        <v>226920.5761</v>
      </c>
      <c r="AV11" s="1">
        <v>978290.8219</v>
      </c>
      <c r="AW11" s="1">
        <v>898135.8347</v>
      </c>
      <c r="AX11" s="1">
        <v>771889.5171</v>
      </c>
      <c r="AY11" s="1">
        <v>89676.25494</v>
      </c>
      <c r="AZ11" s="1">
        <v>148669.7453</v>
      </c>
      <c r="BA11" s="1">
        <v>116651365.3</v>
      </c>
      <c r="BB11" s="1">
        <v>218891787.4</v>
      </c>
      <c r="BC11" s="1">
        <v>130673740.6</v>
      </c>
      <c r="BD11" s="1">
        <v>136792467.7</v>
      </c>
      <c r="BE11" s="1">
        <v>24107005.75</v>
      </c>
      <c r="BF11" s="1">
        <v>5282072.158</v>
      </c>
      <c r="BG11" s="1">
        <v>45901706.39</v>
      </c>
      <c r="BH11" s="1">
        <v>80005236</v>
      </c>
      <c r="BI11" s="1">
        <v>92008640.14</v>
      </c>
      <c r="BJ11" s="1">
        <v>62169960.34</v>
      </c>
      <c r="BK11" s="1">
        <v>8379704.474</v>
      </c>
      <c r="BL11" s="1">
        <v>38342881.02</v>
      </c>
      <c r="BM11" s="1">
        <v>1272241.843</v>
      </c>
      <c r="BN11" s="1">
        <v>22106063.26</v>
      </c>
      <c r="BO11" s="1">
        <v>4871090.966</v>
      </c>
      <c r="BP11" s="1">
        <v>1313971.025</v>
      </c>
      <c r="BQ11" s="1">
        <v>21868083.61</v>
      </c>
      <c r="BR11" s="1">
        <v>24371791.9</v>
      </c>
      <c r="BS11" s="1">
        <v>10541025.42</v>
      </c>
      <c r="BT11" s="1">
        <v>10510783.25</v>
      </c>
      <c r="BU11" s="1">
        <v>4936128.212</v>
      </c>
      <c r="BV11" s="1">
        <v>2628886.31</v>
      </c>
      <c r="BW11" s="1">
        <v>546026.4905</v>
      </c>
      <c r="BX11" s="1">
        <v>4999183.423</v>
      </c>
      <c r="BY11" s="1">
        <v>1214223.565</v>
      </c>
      <c r="BZ11" s="1">
        <v>4367617.937</v>
      </c>
      <c r="CA11" s="1">
        <v>10939328.4</v>
      </c>
      <c r="CB11" s="1">
        <v>6182328.291</v>
      </c>
      <c r="CC11" s="1">
        <v>2460281.349</v>
      </c>
      <c r="CD11" s="1">
        <v>23635450.29</v>
      </c>
      <c r="CE11" s="1">
        <v>405400.6585</v>
      </c>
      <c r="CF11" s="1">
        <v>5340802.447</v>
      </c>
      <c r="CG11" s="1">
        <v>6610659.892</v>
      </c>
      <c r="CH11" s="1">
        <v>15048141.45</v>
      </c>
      <c r="CI11" s="1">
        <v>2572707.984</v>
      </c>
      <c r="CJ11" s="1">
        <v>2138119.896</v>
      </c>
      <c r="CK11" s="1">
        <v>1648508.406</v>
      </c>
      <c r="CL11" s="1">
        <v>593265.7387</v>
      </c>
      <c r="CM11" s="1">
        <v>413075.1319</v>
      </c>
      <c r="CN11" s="1">
        <v>7248472.29</v>
      </c>
      <c r="CO11" s="1">
        <v>11860473.51</v>
      </c>
      <c r="CP11" s="1">
        <v>2179106.321</v>
      </c>
      <c r="CQ11" s="1">
        <v>2072196.191</v>
      </c>
      <c r="CR11" s="1">
        <v>5752586.255</v>
      </c>
      <c r="CS11" s="1">
        <v>6105615.976</v>
      </c>
      <c r="CT11" s="1">
        <v>4049850.459</v>
      </c>
      <c r="CU11" s="1">
        <v>9331779.432</v>
      </c>
      <c r="CV11" s="1">
        <v>956449.774</v>
      </c>
      <c r="CW11" s="1">
        <v>4340925.888</v>
      </c>
      <c r="CX11" s="1">
        <v>4669575.456</v>
      </c>
      <c r="CY11" s="1">
        <v>5071017.248</v>
      </c>
      <c r="CZ11" s="1">
        <v>10555082.13</v>
      </c>
      <c r="DA11" s="1">
        <v>2449519.149</v>
      </c>
      <c r="DB11" s="1">
        <v>187077.8624</v>
      </c>
      <c r="DC11" s="1">
        <v>4075419.649</v>
      </c>
      <c r="DD11" s="1">
        <v>4799966.471</v>
      </c>
      <c r="DE11" s="1">
        <v>463444.0403</v>
      </c>
      <c r="DF11" s="1">
        <v>4076888.313</v>
      </c>
      <c r="DG11" s="1">
        <v>5435512.908</v>
      </c>
      <c r="DH11" s="1">
        <v>8763465.585</v>
      </c>
      <c r="DI11" s="1">
        <v>5633943.621</v>
      </c>
      <c r="DJ11" s="1">
        <v>1082941.461</v>
      </c>
      <c r="DK11" s="1">
        <v>1000564.955</v>
      </c>
      <c r="DL11" s="1">
        <v>7622684.647</v>
      </c>
      <c r="DM11" s="1">
        <v>10557332.91</v>
      </c>
      <c r="DN11" s="1">
        <v>1595756.539</v>
      </c>
      <c r="DO11" s="1">
        <v>2822958.085</v>
      </c>
      <c r="DP11" s="1">
        <v>1196378.403</v>
      </c>
      <c r="DQ11" s="1">
        <v>9842310.957</v>
      </c>
      <c r="DR11" s="1">
        <v>7663276.689</v>
      </c>
      <c r="DS11" s="1">
        <v>3602973.296</v>
      </c>
      <c r="DT11" s="1">
        <v>2031290.408</v>
      </c>
      <c r="DU11" s="1">
        <v>6943895.952</v>
      </c>
      <c r="DV11" s="1">
        <v>2068132.794</v>
      </c>
      <c r="DW11" s="1">
        <v>7883479.495</v>
      </c>
      <c r="DX11" s="1">
        <v>2794748.19</v>
      </c>
      <c r="DY11" s="1">
        <v>2043845.362</v>
      </c>
      <c r="DZ11" s="1">
        <v>2834102.18</v>
      </c>
      <c r="EA11" s="1">
        <v>2856061.245</v>
      </c>
      <c r="EB11" s="1">
        <v>1686829.322</v>
      </c>
      <c r="EC11" s="1">
        <v>148388.4001</v>
      </c>
      <c r="ED11" s="1">
        <v>260130.1141</v>
      </c>
      <c r="EE11" s="1">
        <v>719202.6884</v>
      </c>
      <c r="EF11" s="1">
        <v>421469.9426</v>
      </c>
      <c r="EG11" s="1">
        <v>1046578.534</v>
      </c>
      <c r="EH11" s="1">
        <v>1839135.333</v>
      </c>
      <c r="EI11" s="1">
        <v>753444.0137</v>
      </c>
      <c r="EJ11" s="1">
        <v>1284743.631</v>
      </c>
      <c r="EK11" s="1">
        <v>2058789.562</v>
      </c>
      <c r="EL11" s="1">
        <v>1133322.408</v>
      </c>
      <c r="EM11" s="1">
        <v>5265647.61</v>
      </c>
      <c r="EN11" s="1">
        <v>4367067.462</v>
      </c>
      <c r="EO11" s="1">
        <v>354707.4792</v>
      </c>
      <c r="EP11" s="1">
        <v>323747.5981</v>
      </c>
      <c r="EQ11" s="1">
        <v>157399.5541</v>
      </c>
      <c r="ER11" s="1">
        <v>303412.4248</v>
      </c>
      <c r="ES11" s="1">
        <v>3825066.351</v>
      </c>
      <c r="ET11" s="1">
        <v>42465.08638</v>
      </c>
      <c r="EU11" s="1">
        <v>571030.4258</v>
      </c>
      <c r="EV11" s="1">
        <v>1042025.317</v>
      </c>
      <c r="EW11" s="1">
        <v>2499875.596</v>
      </c>
      <c r="EX11" s="1">
        <v>3059754.766</v>
      </c>
      <c r="EY11" s="1">
        <v>1228552.056</v>
      </c>
      <c r="EZ11" s="1">
        <v>1744479.632</v>
      </c>
      <c r="FA11" s="1">
        <v>1239623.468</v>
      </c>
      <c r="FB11" s="1">
        <v>741906.097</v>
      </c>
      <c r="FC11" s="1">
        <v>506739.4974</v>
      </c>
      <c r="FD11" s="1">
        <v>1261909.688</v>
      </c>
      <c r="FE11" s="1">
        <v>350548.1292</v>
      </c>
      <c r="FF11" s="1">
        <v>274363.5306</v>
      </c>
      <c r="FG11" s="1">
        <v>180364.6727</v>
      </c>
      <c r="FH11" s="1">
        <v>1902341.843</v>
      </c>
      <c r="FI11" s="1">
        <v>179712.6798</v>
      </c>
      <c r="FJ11" s="1">
        <v>1252169.597</v>
      </c>
      <c r="FK11" s="1">
        <v>854437.935</v>
      </c>
      <c r="FL11" s="1">
        <v>413548.373</v>
      </c>
      <c r="FM11" s="1">
        <v>177881.2317</v>
      </c>
      <c r="FN11" s="1">
        <v>745406.6467</v>
      </c>
      <c r="FO11" s="1">
        <v>3759985.96</v>
      </c>
      <c r="FP11" s="1">
        <v>929948.2357</v>
      </c>
      <c r="FQ11" s="1">
        <v>1080299.137</v>
      </c>
      <c r="FR11" s="1">
        <v>429388.258</v>
      </c>
      <c r="FS11" s="1">
        <v>2708782.176</v>
      </c>
      <c r="FT11" s="1">
        <v>40096.65993</v>
      </c>
      <c r="FU11" s="1">
        <v>316115.7295</v>
      </c>
      <c r="FV11" s="1">
        <v>1338807.079</v>
      </c>
      <c r="FW11" s="1">
        <v>207196.7338</v>
      </c>
      <c r="FX11" s="1">
        <v>1559495.138</v>
      </c>
      <c r="FY11" s="1">
        <v>559937.2474</v>
      </c>
      <c r="FZ11" s="1">
        <v>1985665.997</v>
      </c>
      <c r="GA11" s="1">
        <v>468302.4111</v>
      </c>
      <c r="GB11" s="1">
        <v>500346.4491</v>
      </c>
    </row>
    <row r="12" s="1" customFormat="1" spans="1:184">
      <c r="A12" s="1" t="s">
        <v>321</v>
      </c>
      <c r="B12" s="1" t="s">
        <v>317</v>
      </c>
      <c r="C12" s="1">
        <v>45599426.5</v>
      </c>
      <c r="D12" s="1">
        <v>10544336.86</v>
      </c>
      <c r="E12" s="1">
        <v>11375539.82</v>
      </c>
      <c r="F12" s="1">
        <v>7525971.496</v>
      </c>
      <c r="G12" s="1">
        <v>8717243.944</v>
      </c>
      <c r="H12" s="1">
        <v>4688924.763</v>
      </c>
      <c r="I12" s="1">
        <v>2660537.653</v>
      </c>
      <c r="J12" s="1">
        <v>109963.5529</v>
      </c>
      <c r="K12" s="1">
        <v>9057569.487</v>
      </c>
      <c r="L12" s="1">
        <v>9048773.723</v>
      </c>
      <c r="M12" s="1">
        <v>1276603.541</v>
      </c>
      <c r="N12" s="1">
        <v>9937173.423</v>
      </c>
      <c r="O12" s="1">
        <v>15592084.73</v>
      </c>
      <c r="P12" s="1">
        <v>7896661.607</v>
      </c>
      <c r="Q12" s="1">
        <v>3789927.359</v>
      </c>
      <c r="R12" s="1">
        <v>5123304.875</v>
      </c>
      <c r="S12" s="1">
        <v>1854322.674</v>
      </c>
      <c r="T12" s="1">
        <v>924063.5937</v>
      </c>
      <c r="U12" s="1">
        <v>2197429.87</v>
      </c>
      <c r="V12" s="1">
        <v>2046825.229</v>
      </c>
      <c r="W12" s="1">
        <v>2249854.735</v>
      </c>
      <c r="X12" s="1">
        <v>359357.9149</v>
      </c>
      <c r="Y12" s="1">
        <v>1933681.793</v>
      </c>
      <c r="Z12" s="1">
        <v>236359.1316</v>
      </c>
      <c r="AA12" s="1">
        <v>1550673.054</v>
      </c>
      <c r="AB12" s="1">
        <v>2142709.235</v>
      </c>
      <c r="AC12" s="1">
        <v>4399559.27</v>
      </c>
      <c r="AD12" s="1">
        <v>4296622.416</v>
      </c>
      <c r="AE12" s="1">
        <v>242809.2021</v>
      </c>
      <c r="AF12" s="1">
        <v>1807805.814</v>
      </c>
      <c r="AG12" s="1">
        <v>1532116.35</v>
      </c>
      <c r="AH12" s="1">
        <v>1486982.047</v>
      </c>
      <c r="AI12" s="1">
        <v>258153.7464</v>
      </c>
      <c r="AJ12" s="1">
        <v>549269.8907</v>
      </c>
      <c r="AK12" s="1">
        <v>1544620.43</v>
      </c>
      <c r="AL12" s="1">
        <v>121048.8834</v>
      </c>
      <c r="AM12" s="1">
        <v>335163.1703</v>
      </c>
      <c r="AN12" s="1">
        <v>428292.961</v>
      </c>
      <c r="AO12" s="1">
        <v>684563.3146</v>
      </c>
      <c r="AP12" s="1">
        <v>655739.801</v>
      </c>
      <c r="AQ12" s="1">
        <v>3976345.694</v>
      </c>
      <c r="AR12" s="1">
        <v>565521.8699</v>
      </c>
      <c r="AS12" s="1">
        <v>172504.8064</v>
      </c>
      <c r="AT12" s="1">
        <v>444009.8093</v>
      </c>
      <c r="AU12" s="1">
        <v>97601.24884</v>
      </c>
      <c r="AV12" s="1">
        <v>213760.2549</v>
      </c>
      <c r="AW12" s="1">
        <v>300708.7955</v>
      </c>
      <c r="AX12" s="1">
        <v>210997.0456</v>
      </c>
      <c r="AY12" s="1">
        <v>69445.53107</v>
      </c>
      <c r="AZ12" s="1">
        <v>77238.33173</v>
      </c>
      <c r="BA12" s="1">
        <v>102402540.9</v>
      </c>
      <c r="BB12" s="1">
        <v>508196726.1</v>
      </c>
      <c r="BC12" s="1">
        <v>376739144.9</v>
      </c>
      <c r="BD12" s="1">
        <v>112195034.3</v>
      </c>
      <c r="BE12" s="1">
        <v>132949982.2</v>
      </c>
      <c r="BF12" s="1">
        <v>2325330.472</v>
      </c>
      <c r="BG12" s="1">
        <v>21982279.14</v>
      </c>
      <c r="BH12" s="1">
        <v>170819221.6</v>
      </c>
      <c r="BI12" s="1">
        <v>55543548.4</v>
      </c>
      <c r="BJ12" s="1">
        <v>68981071.36</v>
      </c>
      <c r="BK12" s="1">
        <v>69373300.31</v>
      </c>
      <c r="BL12" s="1">
        <v>16860894.73</v>
      </c>
      <c r="BM12" s="1">
        <v>396793.4203</v>
      </c>
      <c r="BN12" s="1">
        <v>16828004.51</v>
      </c>
      <c r="BO12" s="1">
        <v>2648421.461</v>
      </c>
      <c r="BP12" s="1">
        <v>384604.4773</v>
      </c>
      <c r="BQ12" s="1">
        <v>7312108.642</v>
      </c>
      <c r="BR12" s="1">
        <v>10096343.14</v>
      </c>
      <c r="BS12" s="1">
        <v>8308879.18</v>
      </c>
      <c r="BT12" s="1">
        <v>10075939.5</v>
      </c>
      <c r="BU12" s="1">
        <v>160755.0258</v>
      </c>
      <c r="BV12" s="1">
        <v>944256.0667</v>
      </c>
      <c r="BW12" s="1">
        <v>95539.68005</v>
      </c>
      <c r="BX12" s="1">
        <v>26656947.47</v>
      </c>
      <c r="BY12" s="1">
        <v>170079.5365</v>
      </c>
      <c r="BZ12" s="1">
        <v>2754563.5</v>
      </c>
      <c r="CA12" s="1">
        <v>9202510.618</v>
      </c>
      <c r="CB12" s="1">
        <v>12526861.97</v>
      </c>
      <c r="CC12" s="1">
        <v>1621303.441</v>
      </c>
      <c r="CD12" s="1">
        <v>29787826.36</v>
      </c>
      <c r="CE12" s="1">
        <v>120999.9799</v>
      </c>
      <c r="CF12" s="1">
        <v>11070198.46</v>
      </c>
      <c r="CG12" s="1">
        <v>2689455.692</v>
      </c>
      <c r="CH12" s="1">
        <v>15447603.69</v>
      </c>
      <c r="CI12" s="1">
        <v>19686072.78</v>
      </c>
      <c r="CJ12" s="1">
        <v>18050561.26</v>
      </c>
      <c r="CK12" s="1">
        <v>10670946.97</v>
      </c>
      <c r="CL12" s="1">
        <v>612136.4343</v>
      </c>
      <c r="CM12" s="1">
        <v>232036.3873</v>
      </c>
      <c r="CN12" s="1">
        <v>25816081.45</v>
      </c>
      <c r="CO12" s="1">
        <v>8971463.445</v>
      </c>
      <c r="CP12" s="1">
        <v>506168.3099</v>
      </c>
      <c r="CQ12" s="1">
        <v>1249388.279</v>
      </c>
      <c r="CR12" s="1">
        <v>2428721.814</v>
      </c>
      <c r="CS12" s="1">
        <v>5121099.45</v>
      </c>
      <c r="CT12" s="1">
        <v>1647186.681</v>
      </c>
      <c r="CU12" s="1">
        <v>6013284.906</v>
      </c>
      <c r="CV12" s="1">
        <v>1933061.462</v>
      </c>
      <c r="CW12" s="1">
        <v>2206078.671</v>
      </c>
      <c r="CX12" s="1">
        <v>4197163.165</v>
      </c>
      <c r="CY12" s="1">
        <v>1789215.418</v>
      </c>
      <c r="CZ12" s="1">
        <v>8507326.188</v>
      </c>
      <c r="DA12" s="1">
        <v>725274.1502</v>
      </c>
      <c r="DB12" s="1">
        <v>100030.7387</v>
      </c>
      <c r="DC12" s="1">
        <v>7025894.887</v>
      </c>
      <c r="DD12" s="1">
        <v>4444330.888</v>
      </c>
      <c r="DE12" s="1">
        <v>1127517.598</v>
      </c>
      <c r="DF12" s="1">
        <v>1219320.713</v>
      </c>
      <c r="DG12" s="1">
        <v>3801273.6</v>
      </c>
      <c r="DH12" s="1">
        <v>13679612.46</v>
      </c>
      <c r="DI12" s="1">
        <v>5367943.093</v>
      </c>
      <c r="DJ12" s="1">
        <v>517312.4254</v>
      </c>
      <c r="DK12" s="1">
        <v>913164.1396</v>
      </c>
      <c r="DL12" s="1">
        <v>6061026.451</v>
      </c>
      <c r="DM12" s="1">
        <v>5394525.424</v>
      </c>
      <c r="DN12" s="1">
        <v>17539533.78</v>
      </c>
      <c r="DO12" s="1">
        <v>5269895.354</v>
      </c>
      <c r="DP12" s="1">
        <v>8228259.359</v>
      </c>
      <c r="DQ12" s="1">
        <v>12767104.08</v>
      </c>
      <c r="DR12" s="1">
        <v>2149919.405</v>
      </c>
      <c r="DS12" s="1">
        <v>2630339.651</v>
      </c>
      <c r="DT12" s="1">
        <v>824248.1553</v>
      </c>
      <c r="DU12" s="1">
        <v>2946855.172</v>
      </c>
      <c r="DV12" s="1">
        <v>870680.9443</v>
      </c>
      <c r="DW12" s="1">
        <v>2120637.566</v>
      </c>
      <c r="DX12" s="1">
        <v>1376017.486</v>
      </c>
      <c r="DY12" s="1">
        <v>10505514.54</v>
      </c>
      <c r="DZ12" s="1">
        <v>2247998.796</v>
      </c>
      <c r="EA12" s="1">
        <v>2679948.13</v>
      </c>
      <c r="EB12" s="1">
        <v>1445141.839</v>
      </c>
      <c r="EC12" s="1">
        <v>306544.8457</v>
      </c>
      <c r="ED12" s="1">
        <v>225280.0309</v>
      </c>
      <c r="EE12" s="1">
        <v>9429689.993</v>
      </c>
      <c r="EF12" s="1">
        <v>153713.0083</v>
      </c>
      <c r="EG12" s="1">
        <v>919480.8693</v>
      </c>
      <c r="EH12" s="1">
        <v>625345.348</v>
      </c>
      <c r="EI12" s="1">
        <v>139314.4094</v>
      </c>
      <c r="EJ12" s="1">
        <v>7454302.562</v>
      </c>
      <c r="EK12" s="1">
        <v>1981399.186</v>
      </c>
      <c r="EL12" s="1">
        <v>549706.591</v>
      </c>
      <c r="EM12" s="1">
        <v>7362565.205</v>
      </c>
      <c r="EN12" s="1">
        <v>8121654.743</v>
      </c>
      <c r="EO12" s="1">
        <v>600226.5035</v>
      </c>
      <c r="EP12" s="1">
        <v>4640448.546</v>
      </c>
      <c r="EQ12" s="1">
        <v>196193.9583</v>
      </c>
      <c r="ER12" s="1">
        <v>97757.83866</v>
      </c>
      <c r="ES12" s="1">
        <v>7358879.364</v>
      </c>
      <c r="ET12" s="1">
        <v>80898.80012</v>
      </c>
      <c r="EU12" s="1">
        <v>7334662.772</v>
      </c>
      <c r="EV12" s="1">
        <v>527312.3776</v>
      </c>
      <c r="EW12" s="1">
        <v>2321083.549</v>
      </c>
      <c r="EX12" s="1">
        <v>7039376.375</v>
      </c>
      <c r="EY12" s="1">
        <v>702427.7443</v>
      </c>
      <c r="EZ12" s="1">
        <v>849502.6805</v>
      </c>
      <c r="FA12" s="1">
        <v>668487.4471</v>
      </c>
      <c r="FB12" s="1">
        <v>855277.5661</v>
      </c>
      <c r="FC12" s="1">
        <v>235470.8801</v>
      </c>
      <c r="FD12" s="1">
        <v>124920.4018</v>
      </c>
      <c r="FE12" s="1">
        <v>83646.14946</v>
      </c>
      <c r="FF12" s="1">
        <v>145184.4877</v>
      </c>
      <c r="FG12" s="1">
        <v>72293.81161</v>
      </c>
      <c r="FH12" s="1">
        <v>731521.262</v>
      </c>
      <c r="FI12" s="1">
        <v>313406.4709</v>
      </c>
      <c r="FJ12" s="1">
        <v>3132402.272</v>
      </c>
      <c r="FK12" s="1">
        <v>541526.3066</v>
      </c>
      <c r="FL12" s="1">
        <v>5430628.089</v>
      </c>
      <c r="FM12" s="1">
        <v>515620.5862</v>
      </c>
      <c r="FN12" s="1">
        <v>652814.7839</v>
      </c>
      <c r="FO12" s="1">
        <v>1570726.943</v>
      </c>
      <c r="FP12" s="1">
        <v>1143220.994</v>
      </c>
      <c r="FQ12" s="1">
        <v>1219375.307</v>
      </c>
      <c r="FR12" s="1">
        <v>203649.9026</v>
      </c>
      <c r="FS12" s="1">
        <v>4948806.705</v>
      </c>
      <c r="FT12" s="1">
        <v>31018.50909</v>
      </c>
      <c r="FU12" s="1">
        <v>2979410.497</v>
      </c>
      <c r="FV12" s="1">
        <v>617690.8377</v>
      </c>
      <c r="FW12" s="1">
        <v>221306.4702</v>
      </c>
      <c r="FX12" s="1">
        <v>992366.7179</v>
      </c>
      <c r="FY12" s="1">
        <v>3854307.302</v>
      </c>
      <c r="FZ12" s="1">
        <v>1091830.613</v>
      </c>
      <c r="GA12" s="1">
        <v>525205.5734</v>
      </c>
      <c r="GB12" s="1">
        <v>364173.1587</v>
      </c>
    </row>
    <row r="13" s="1" customFormat="1" spans="1:184">
      <c r="A13" s="1" t="s">
        <v>1230</v>
      </c>
      <c r="B13" s="1" t="s">
        <v>317</v>
      </c>
      <c r="C13" s="1">
        <v>35515712.08</v>
      </c>
      <c r="D13" s="1">
        <v>10553608.55</v>
      </c>
      <c r="E13" s="1">
        <v>12311995.91</v>
      </c>
      <c r="F13" s="1">
        <v>7331057.946</v>
      </c>
      <c r="G13" s="1">
        <v>9122213.503</v>
      </c>
      <c r="H13" s="1">
        <v>5193523.138</v>
      </c>
      <c r="I13" s="1">
        <v>2780395.918</v>
      </c>
      <c r="J13" s="1">
        <v>102938.6847</v>
      </c>
      <c r="K13" s="1">
        <v>8561221.625</v>
      </c>
      <c r="L13" s="1">
        <v>7292808.055</v>
      </c>
      <c r="M13" s="1">
        <v>2779728.36</v>
      </c>
      <c r="N13" s="1">
        <v>10211122.16</v>
      </c>
      <c r="O13" s="1">
        <v>13889427.66</v>
      </c>
      <c r="P13" s="1">
        <v>8708020.961</v>
      </c>
      <c r="Q13" s="1">
        <v>4195457.37</v>
      </c>
      <c r="R13" s="1">
        <v>4515790.113</v>
      </c>
      <c r="S13" s="1">
        <v>1806610.755</v>
      </c>
      <c r="T13" s="1">
        <v>1715365.162</v>
      </c>
      <c r="U13" s="1">
        <v>3539971.689</v>
      </c>
      <c r="V13" s="1">
        <v>1122818.712</v>
      </c>
      <c r="W13" s="1">
        <v>2668268.846</v>
      </c>
      <c r="X13" s="1">
        <v>538059.2232</v>
      </c>
      <c r="Y13" s="1">
        <v>2290761.726</v>
      </c>
      <c r="Z13" s="1">
        <v>204326.8563</v>
      </c>
      <c r="AA13" s="1">
        <v>1373191.195</v>
      </c>
      <c r="AB13" s="1">
        <v>1788969.214</v>
      </c>
      <c r="AC13" s="1">
        <v>4232202.981</v>
      </c>
      <c r="AD13" s="1">
        <v>3992786.401</v>
      </c>
      <c r="AE13" s="1">
        <v>290510.7639</v>
      </c>
      <c r="AF13" s="1">
        <v>1654770.787</v>
      </c>
      <c r="AG13" s="1">
        <v>1506300.228</v>
      </c>
      <c r="AH13" s="1">
        <v>1187979.102</v>
      </c>
      <c r="AI13" s="1">
        <v>380411.4696</v>
      </c>
      <c r="AJ13" s="1">
        <v>800293.7605</v>
      </c>
      <c r="AK13" s="1">
        <v>1405802.055</v>
      </c>
      <c r="AL13" s="1">
        <v>345281.1674</v>
      </c>
      <c r="AM13" s="1">
        <v>357116.7289</v>
      </c>
      <c r="AN13" s="1">
        <v>519582.435</v>
      </c>
      <c r="AO13" s="1">
        <v>952101.1158</v>
      </c>
      <c r="AP13" s="1">
        <v>623906.9485</v>
      </c>
      <c r="AQ13" s="1">
        <v>1228811.765</v>
      </c>
      <c r="AR13" s="1">
        <v>646598.8237</v>
      </c>
      <c r="AS13" s="1">
        <v>212437.7821</v>
      </c>
      <c r="AT13" s="1">
        <v>553507.0476</v>
      </c>
      <c r="AU13" s="1">
        <v>116868.1038</v>
      </c>
      <c r="AV13" s="1">
        <v>518757.1138</v>
      </c>
      <c r="AW13" s="1">
        <v>398802.7718</v>
      </c>
      <c r="AX13" s="1">
        <v>319314.0663</v>
      </c>
      <c r="AY13" s="1">
        <v>48794.51368</v>
      </c>
      <c r="AZ13" s="1">
        <v>66194.31757</v>
      </c>
      <c r="BA13" s="1">
        <v>94546829.39</v>
      </c>
      <c r="BB13" s="1">
        <v>544395753.4</v>
      </c>
      <c r="BC13" s="1">
        <v>487011230.7</v>
      </c>
      <c r="BD13" s="1">
        <v>114535612.5</v>
      </c>
      <c r="BE13" s="1">
        <v>67445226.88</v>
      </c>
      <c r="BF13" s="1">
        <v>1915318.293</v>
      </c>
      <c r="BG13" s="1">
        <v>24120174.59</v>
      </c>
      <c r="BH13" s="1">
        <v>178351237.7</v>
      </c>
      <c r="BI13" s="1">
        <v>40038029.13</v>
      </c>
      <c r="BJ13" s="1">
        <v>127024002.4</v>
      </c>
      <c r="BK13" s="1">
        <v>27603142.16</v>
      </c>
      <c r="BL13" s="1">
        <v>22426297.72</v>
      </c>
      <c r="BM13" s="1">
        <v>399692.4579</v>
      </c>
      <c r="BN13" s="1">
        <v>16565259.47</v>
      </c>
      <c r="BO13" s="1">
        <v>2886345.932</v>
      </c>
      <c r="BP13" s="1">
        <v>456539.5419</v>
      </c>
      <c r="BQ13" s="1">
        <v>7062348.337</v>
      </c>
      <c r="BR13" s="1">
        <v>14008288.87</v>
      </c>
      <c r="BS13" s="1">
        <v>7285409.442</v>
      </c>
      <c r="BT13" s="1">
        <v>10371338.15</v>
      </c>
      <c r="BU13" s="1">
        <v>149687.223</v>
      </c>
      <c r="BV13" s="1">
        <v>985764.9017</v>
      </c>
      <c r="BW13" s="1">
        <v>136857.4717</v>
      </c>
      <c r="BX13" s="1">
        <v>13819639.05</v>
      </c>
      <c r="BY13" s="1">
        <v>395637.2817</v>
      </c>
      <c r="BZ13" s="1">
        <v>2912726.39</v>
      </c>
      <c r="CA13" s="1">
        <v>8414439.267</v>
      </c>
      <c r="CB13" s="1">
        <v>8165562.474</v>
      </c>
      <c r="CC13" s="1">
        <v>1873679.508</v>
      </c>
      <c r="CD13" s="1">
        <v>41853502.82</v>
      </c>
      <c r="CE13" s="1">
        <v>148575.7547</v>
      </c>
      <c r="CF13" s="1">
        <v>7259682.019</v>
      </c>
      <c r="CG13" s="1">
        <v>2846480.016</v>
      </c>
      <c r="CH13" s="1">
        <v>13847988.68</v>
      </c>
      <c r="CI13" s="1">
        <v>8187838.657</v>
      </c>
      <c r="CJ13" s="1">
        <v>7627106.685</v>
      </c>
      <c r="CK13" s="1">
        <v>6789104.085</v>
      </c>
      <c r="CL13" s="1">
        <v>755689.0548</v>
      </c>
      <c r="CM13" s="1">
        <v>190026.2629</v>
      </c>
      <c r="CN13" s="1">
        <v>16172816.07</v>
      </c>
      <c r="CO13" s="1">
        <v>8723758.183</v>
      </c>
      <c r="CP13" s="1">
        <v>239273.1674</v>
      </c>
      <c r="CQ13" s="1">
        <v>1298017.977</v>
      </c>
      <c r="CR13" s="1">
        <v>2430332.618</v>
      </c>
      <c r="CS13" s="1">
        <v>4923192.361</v>
      </c>
      <c r="CT13" s="1">
        <v>1513114.592</v>
      </c>
      <c r="CU13" s="1">
        <v>6061671.111</v>
      </c>
      <c r="CV13" s="1">
        <v>1835264.86</v>
      </c>
      <c r="CW13" s="1">
        <v>1737602.148</v>
      </c>
      <c r="CX13" s="1">
        <v>2866657.454</v>
      </c>
      <c r="CY13" s="1">
        <v>1742658.015</v>
      </c>
      <c r="CZ13" s="1">
        <v>9067277.961</v>
      </c>
      <c r="DA13" s="1">
        <v>1116168.777</v>
      </c>
      <c r="DB13" s="1">
        <v>91050.28305</v>
      </c>
      <c r="DC13" s="1">
        <v>7194046.621</v>
      </c>
      <c r="DD13" s="1">
        <v>4366256.925</v>
      </c>
      <c r="DE13" s="1">
        <v>1105916.896</v>
      </c>
      <c r="DF13" s="1">
        <v>1405690.673</v>
      </c>
      <c r="DG13" s="1">
        <v>3452203.51</v>
      </c>
      <c r="DH13" s="1">
        <v>14796723.18</v>
      </c>
      <c r="DI13" s="1">
        <v>5487150.494</v>
      </c>
      <c r="DJ13" s="1">
        <v>574893.8874</v>
      </c>
      <c r="DK13" s="1">
        <v>878467.7214</v>
      </c>
      <c r="DL13" s="1">
        <v>5832200.43</v>
      </c>
      <c r="DM13" s="1">
        <v>7255832.329</v>
      </c>
      <c r="DN13" s="1">
        <v>6300792.445</v>
      </c>
      <c r="DO13" s="1">
        <v>5811801.763</v>
      </c>
      <c r="DP13" s="1">
        <v>3927517.298</v>
      </c>
      <c r="DQ13" s="1">
        <v>15354601.58</v>
      </c>
      <c r="DR13" s="1">
        <v>2370188.835</v>
      </c>
      <c r="DS13" s="1">
        <v>3102016.571</v>
      </c>
      <c r="DT13" s="1">
        <v>855494.821</v>
      </c>
      <c r="DU13" s="1">
        <v>3310245.395</v>
      </c>
      <c r="DV13" s="1">
        <v>702776.8952</v>
      </c>
      <c r="DW13" s="1">
        <v>2846110.289</v>
      </c>
      <c r="DX13" s="1">
        <v>1703982.32</v>
      </c>
      <c r="DY13" s="1">
        <v>3111086.711</v>
      </c>
      <c r="DZ13" s="1">
        <v>2076859.465</v>
      </c>
      <c r="EA13" s="1">
        <v>3090100.189</v>
      </c>
      <c r="EB13" s="1">
        <v>1047139.965</v>
      </c>
      <c r="EC13" s="1">
        <v>316460.1859</v>
      </c>
      <c r="ED13" s="1">
        <v>193693.5958</v>
      </c>
      <c r="EE13" s="1">
        <v>4569565.413</v>
      </c>
      <c r="EF13" s="1">
        <v>280124.4749</v>
      </c>
      <c r="EG13" s="1">
        <v>990712.0947</v>
      </c>
      <c r="EH13" s="1">
        <v>837693.1094</v>
      </c>
      <c r="EI13" s="1">
        <v>127705.6888</v>
      </c>
      <c r="EJ13" s="1">
        <v>3976009.195</v>
      </c>
      <c r="EK13" s="1">
        <v>1884263.441</v>
      </c>
      <c r="EL13" s="1">
        <v>552706.8008</v>
      </c>
      <c r="EM13" s="1">
        <v>7531152.86</v>
      </c>
      <c r="EN13" s="1">
        <v>9362291.051</v>
      </c>
      <c r="EO13" s="1">
        <v>354645.4346</v>
      </c>
      <c r="EP13" s="1">
        <v>1445781.287</v>
      </c>
      <c r="EQ13" s="1">
        <v>155416.4099</v>
      </c>
      <c r="ER13" s="1">
        <v>90258.54204</v>
      </c>
      <c r="ES13" s="1">
        <v>6251387.851</v>
      </c>
      <c r="ET13" s="1">
        <v>69829.68443</v>
      </c>
      <c r="EU13" s="1">
        <v>3403376.561</v>
      </c>
      <c r="EV13" s="1">
        <v>571151.0718</v>
      </c>
      <c r="EW13" s="1">
        <v>2037951.117</v>
      </c>
      <c r="EX13" s="1">
        <v>7144356.957</v>
      </c>
      <c r="EY13" s="1">
        <v>838304.6858</v>
      </c>
      <c r="EZ13" s="1">
        <v>982563.9911</v>
      </c>
      <c r="FA13" s="1">
        <v>646661.1692</v>
      </c>
      <c r="FB13" s="1">
        <v>633172.9432</v>
      </c>
      <c r="FC13" s="1">
        <v>251601.7914</v>
      </c>
      <c r="FD13" s="1">
        <v>107805.7878</v>
      </c>
      <c r="FE13" s="1">
        <v>74673.60081</v>
      </c>
      <c r="FF13" s="1">
        <v>219656.0369</v>
      </c>
      <c r="FG13" s="1">
        <v>90703.91112</v>
      </c>
      <c r="FH13" s="1">
        <v>756448.9355</v>
      </c>
      <c r="FI13" s="1">
        <v>336678.248</v>
      </c>
      <c r="FJ13" s="1">
        <v>255936.1394</v>
      </c>
      <c r="FK13" s="1">
        <v>539786.5181</v>
      </c>
      <c r="FL13" s="1">
        <v>2475660.68</v>
      </c>
      <c r="FM13" s="1">
        <v>579014.1913</v>
      </c>
      <c r="FN13" s="1">
        <v>730355.2089</v>
      </c>
      <c r="FO13" s="1">
        <v>1884759.032</v>
      </c>
      <c r="FP13" s="1">
        <v>1068364.649</v>
      </c>
      <c r="FQ13" s="1">
        <v>906765.5294</v>
      </c>
      <c r="FR13" s="1">
        <v>204360.6794</v>
      </c>
      <c r="FS13" s="1">
        <v>4704496.467</v>
      </c>
      <c r="FT13" s="1">
        <v>52909.06276</v>
      </c>
      <c r="FU13" s="1">
        <v>867549.5188</v>
      </c>
      <c r="FV13" s="1">
        <v>599024.6578</v>
      </c>
      <c r="FW13" s="1">
        <v>187917.0408</v>
      </c>
      <c r="FX13" s="1">
        <v>999745.3989</v>
      </c>
      <c r="FY13" s="1">
        <v>1612601.891</v>
      </c>
      <c r="FZ13" s="1">
        <v>1204470.717</v>
      </c>
      <c r="GA13" s="1">
        <v>494653.1208</v>
      </c>
      <c r="GB13" s="1">
        <v>232859.4215</v>
      </c>
    </row>
    <row r="15" ht="19" customHeight="1"/>
    <row r="25" ht="16" customHeight="1"/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N21"/>
  <sheetViews>
    <sheetView tabSelected="1" workbookViewId="0">
      <selection activeCell="J34" sqref="J34"/>
    </sheetView>
  </sheetViews>
  <sheetFormatPr defaultColWidth="8.79279279279279" defaultRowHeight="14.4"/>
  <cols>
    <col min="1" max="66" width="8.79279279279279" style="1"/>
  </cols>
  <sheetData>
    <row r="1" spans="1:66">
      <c r="A1" s="1" t="s">
        <v>1315</v>
      </c>
      <c r="B1" s="1" t="s">
        <v>1</v>
      </c>
      <c r="C1" s="1" t="s">
        <v>1316</v>
      </c>
      <c r="D1" s="1" t="s">
        <v>1241</v>
      </c>
      <c r="E1" s="1" t="s">
        <v>294</v>
      </c>
      <c r="F1" s="1" t="s">
        <v>1317</v>
      </c>
      <c r="G1" s="1" t="s">
        <v>1318</v>
      </c>
      <c r="H1" s="1" t="s">
        <v>1319</v>
      </c>
      <c r="I1" s="1" t="s">
        <v>1320</v>
      </c>
      <c r="J1" s="1" t="s">
        <v>1321</v>
      </c>
      <c r="K1" s="1" t="s">
        <v>1322</v>
      </c>
      <c r="L1" s="1" t="s">
        <v>1323</v>
      </c>
      <c r="M1" s="1" t="s">
        <v>1216</v>
      </c>
      <c r="N1" s="1" t="s">
        <v>1070</v>
      </c>
      <c r="O1" s="1" t="s">
        <v>1324</v>
      </c>
      <c r="P1" s="1" t="s">
        <v>1325</v>
      </c>
      <c r="Q1" s="1" t="s">
        <v>1326</v>
      </c>
      <c r="R1" s="1" t="s">
        <v>1327</v>
      </c>
      <c r="S1" s="1" t="s">
        <v>1328</v>
      </c>
      <c r="T1" s="1" t="s">
        <v>1329</v>
      </c>
      <c r="U1" s="1" t="s">
        <v>1330</v>
      </c>
      <c r="V1" s="1" t="s">
        <v>1243</v>
      </c>
      <c r="W1" s="1" t="s">
        <v>1331</v>
      </c>
      <c r="X1" s="1" t="s">
        <v>1332</v>
      </c>
      <c r="Y1" s="1" t="s">
        <v>322</v>
      </c>
      <c r="Z1" s="1" t="s">
        <v>1116</v>
      </c>
      <c r="AA1" s="1" t="s">
        <v>1123</v>
      </c>
      <c r="AB1" s="1" t="s">
        <v>1333</v>
      </c>
      <c r="AC1" s="1" t="s">
        <v>777</v>
      </c>
      <c r="AD1" s="1" t="s">
        <v>1334</v>
      </c>
      <c r="AE1" s="1" t="s">
        <v>1335</v>
      </c>
      <c r="AF1" s="1" t="s">
        <v>106</v>
      </c>
      <c r="AG1" s="1" t="s">
        <v>1336</v>
      </c>
      <c r="AH1" s="1" t="s">
        <v>1127</v>
      </c>
      <c r="AI1" s="1" t="s">
        <v>215</v>
      </c>
      <c r="AJ1" s="1" t="s">
        <v>1337</v>
      </c>
      <c r="AK1" s="1" t="s">
        <v>394</v>
      </c>
      <c r="AL1" s="1" t="s">
        <v>1338</v>
      </c>
      <c r="AM1" s="1" t="s">
        <v>1139</v>
      </c>
      <c r="AN1" s="1" t="s">
        <v>1339</v>
      </c>
      <c r="AO1" s="1" t="s">
        <v>485</v>
      </c>
      <c r="AP1" s="1" t="s">
        <v>624</v>
      </c>
      <c r="AQ1" s="1" t="s">
        <v>1340</v>
      </c>
      <c r="AR1" s="1" t="s">
        <v>1341</v>
      </c>
      <c r="AS1" s="1" t="s">
        <v>458</v>
      </c>
      <c r="AT1" s="1" t="s">
        <v>1342</v>
      </c>
      <c r="AU1" s="1" t="s">
        <v>1343</v>
      </c>
      <c r="AV1" s="1" t="s">
        <v>1344</v>
      </c>
      <c r="AW1" s="1" t="s">
        <v>1345</v>
      </c>
      <c r="AX1" s="1" t="s">
        <v>327</v>
      </c>
      <c r="AY1" s="1" t="s">
        <v>372</v>
      </c>
      <c r="AZ1" s="1" t="s">
        <v>1346</v>
      </c>
      <c r="BA1" s="1" t="s">
        <v>783</v>
      </c>
      <c r="BB1" s="1" t="s">
        <v>1347</v>
      </c>
      <c r="BC1" s="1" t="s">
        <v>247</v>
      </c>
      <c r="BD1" s="1" t="s">
        <v>894</v>
      </c>
      <c r="BE1" s="1" t="s">
        <v>1348</v>
      </c>
      <c r="BF1" s="1" t="s">
        <v>736</v>
      </c>
      <c r="BG1" s="1" t="s">
        <v>1349</v>
      </c>
      <c r="BH1" s="1" t="s">
        <v>1350</v>
      </c>
      <c r="BI1" s="1" t="s">
        <v>477</v>
      </c>
      <c r="BJ1" s="1" t="s">
        <v>850</v>
      </c>
      <c r="BK1" s="1" t="s">
        <v>1351</v>
      </c>
      <c r="BL1" s="1" t="s">
        <v>1352</v>
      </c>
      <c r="BM1" s="1" t="s">
        <v>1353</v>
      </c>
      <c r="BN1" s="1" t="s">
        <v>1354</v>
      </c>
    </row>
    <row r="2" spans="1:66">
      <c r="A2" s="1" t="s">
        <v>316</v>
      </c>
      <c r="B2" s="1" t="s">
        <v>317</v>
      </c>
      <c r="C2" s="1">
        <v>514850666.5</v>
      </c>
      <c r="D2" s="1">
        <v>294135581</v>
      </c>
      <c r="E2" s="1">
        <v>135239888.8</v>
      </c>
      <c r="F2" s="1">
        <v>12622832.33</v>
      </c>
      <c r="G2" s="1">
        <v>10683594.77</v>
      </c>
      <c r="H2" s="1">
        <v>89216582.42</v>
      </c>
      <c r="I2" s="1">
        <v>112920733.1</v>
      </c>
      <c r="J2" s="1">
        <v>184276480.3</v>
      </c>
      <c r="K2" s="1">
        <v>112570721.5</v>
      </c>
      <c r="L2" s="1">
        <v>143541070.4</v>
      </c>
      <c r="M2" s="1">
        <v>66248744.81</v>
      </c>
      <c r="N2" s="1">
        <v>66993116.67</v>
      </c>
      <c r="O2" s="1">
        <v>67791933.96</v>
      </c>
      <c r="P2" s="1">
        <v>52069642.55</v>
      </c>
      <c r="Q2" s="1">
        <v>5346431.415</v>
      </c>
      <c r="R2" s="1">
        <v>26713171</v>
      </c>
      <c r="S2" s="1">
        <v>37472220.72</v>
      </c>
      <c r="T2" s="1">
        <v>41367057.06</v>
      </c>
      <c r="U2" s="1">
        <v>36948859.69</v>
      </c>
      <c r="V2" s="1">
        <v>19487707.91</v>
      </c>
      <c r="W2" s="1">
        <v>7699184.089</v>
      </c>
      <c r="X2" s="1">
        <v>10576721.7</v>
      </c>
      <c r="Y2" s="1">
        <v>3134316208</v>
      </c>
      <c r="Z2" s="1">
        <v>1386008021</v>
      </c>
      <c r="AA2" s="1">
        <v>354302004.1</v>
      </c>
      <c r="AB2" s="1">
        <v>156629517</v>
      </c>
      <c r="AC2" s="1">
        <v>101018645.7</v>
      </c>
      <c r="AD2" s="1">
        <v>135478700.8</v>
      </c>
      <c r="AE2" s="1">
        <v>50742904</v>
      </c>
      <c r="AF2" s="1">
        <v>72898502.5</v>
      </c>
      <c r="AG2" s="1">
        <v>113190565.2</v>
      </c>
      <c r="AH2" s="1">
        <v>102779227.6</v>
      </c>
      <c r="AI2" s="1">
        <v>130846573.6</v>
      </c>
      <c r="AJ2" s="1">
        <v>82025833</v>
      </c>
      <c r="AK2" s="1">
        <v>20216018.27</v>
      </c>
      <c r="AL2" s="1">
        <v>105468297.5</v>
      </c>
      <c r="AM2" s="1">
        <v>34931081.7</v>
      </c>
      <c r="AN2" s="1">
        <v>93924644.86</v>
      </c>
      <c r="AO2" s="1">
        <v>42267894.61</v>
      </c>
      <c r="AP2" s="1">
        <v>51448883.41</v>
      </c>
      <c r="AQ2" s="1">
        <v>8853111.115</v>
      </c>
      <c r="AR2" s="1">
        <v>12287547.61</v>
      </c>
      <c r="AS2" s="1">
        <v>6993756.861</v>
      </c>
      <c r="AT2" s="1">
        <v>39509243.63</v>
      </c>
      <c r="AU2" s="1">
        <v>26640322.05</v>
      </c>
      <c r="AV2" s="1">
        <v>48688356.98</v>
      </c>
      <c r="AW2" s="1">
        <v>55649523.09</v>
      </c>
      <c r="AX2" s="1">
        <v>377004.7665</v>
      </c>
      <c r="AY2" s="1">
        <v>34498404.02</v>
      </c>
      <c r="AZ2" s="1">
        <v>1453084.219</v>
      </c>
      <c r="BA2" s="1">
        <v>16078278.72</v>
      </c>
      <c r="BB2" s="1">
        <v>26289850.99</v>
      </c>
      <c r="BC2" s="1">
        <v>3621802.173</v>
      </c>
      <c r="BD2" s="1">
        <v>10637792.85</v>
      </c>
      <c r="BE2" s="1">
        <v>223153.1438</v>
      </c>
      <c r="BF2" s="1">
        <v>1801439.451</v>
      </c>
      <c r="BG2" s="1">
        <v>8351915.031</v>
      </c>
      <c r="BH2" s="1">
        <v>13238772.67</v>
      </c>
      <c r="BI2" s="1">
        <v>2024190.771</v>
      </c>
      <c r="BJ2" s="1">
        <v>2761478.301</v>
      </c>
      <c r="BK2" s="1">
        <v>2131409.911</v>
      </c>
      <c r="BL2" s="1">
        <v>4510191.624</v>
      </c>
      <c r="BM2" s="1">
        <v>6404003.425</v>
      </c>
      <c r="BN2" s="1">
        <v>4059458.599</v>
      </c>
    </row>
    <row r="3" spans="1:66">
      <c r="A3" s="1" t="s">
        <v>318</v>
      </c>
      <c r="B3" s="1" t="s">
        <v>317</v>
      </c>
      <c r="C3" s="1">
        <v>715737316.9</v>
      </c>
      <c r="D3" s="1">
        <v>401637358.7</v>
      </c>
      <c r="E3" s="1">
        <v>135264552.7</v>
      </c>
      <c r="F3" s="1">
        <v>357787455.8</v>
      </c>
      <c r="G3" s="1">
        <v>310177376.3</v>
      </c>
      <c r="H3" s="1">
        <v>118003420.6</v>
      </c>
      <c r="I3" s="1">
        <v>135226523.5</v>
      </c>
      <c r="J3" s="1">
        <v>210140263.2</v>
      </c>
      <c r="K3" s="1">
        <v>108211641</v>
      </c>
      <c r="L3" s="1">
        <v>175211330.1</v>
      </c>
      <c r="M3" s="1">
        <v>68594733.65</v>
      </c>
      <c r="N3" s="1">
        <v>81810263.57</v>
      </c>
      <c r="O3" s="1">
        <v>98628608.91</v>
      </c>
      <c r="P3" s="1">
        <v>57819221.92</v>
      </c>
      <c r="Q3" s="1">
        <v>36957589.03</v>
      </c>
      <c r="R3" s="1">
        <v>27021314.98</v>
      </c>
      <c r="S3" s="1">
        <v>23690862.27</v>
      </c>
      <c r="T3" s="1">
        <v>44928718.82</v>
      </c>
      <c r="U3" s="1">
        <v>34283807.11</v>
      </c>
      <c r="V3" s="1">
        <v>22225752.14</v>
      </c>
      <c r="W3" s="1">
        <v>6267125.869</v>
      </c>
      <c r="X3" s="1">
        <v>18856528.76</v>
      </c>
      <c r="Y3" s="1">
        <v>26213611765</v>
      </c>
      <c r="Z3" s="1">
        <v>502421416.3</v>
      </c>
      <c r="AA3" s="1">
        <v>278401968.8</v>
      </c>
      <c r="AB3" s="1">
        <v>1629134912</v>
      </c>
      <c r="AC3" s="1">
        <v>786938183</v>
      </c>
      <c r="AD3" s="1">
        <v>576857540.2</v>
      </c>
      <c r="AE3" s="1">
        <v>280509273.6</v>
      </c>
      <c r="AF3" s="1">
        <v>484804357.5</v>
      </c>
      <c r="AG3" s="1">
        <v>55787359.09</v>
      </c>
      <c r="AH3" s="1">
        <v>63936340.4</v>
      </c>
      <c r="AI3" s="1">
        <v>158826619.5</v>
      </c>
      <c r="AJ3" s="1">
        <v>104231130.1</v>
      </c>
      <c r="AK3" s="1">
        <v>167331913</v>
      </c>
      <c r="AL3" s="1">
        <v>51094833.24</v>
      </c>
      <c r="AM3" s="1">
        <v>41991833.13</v>
      </c>
      <c r="AN3" s="1">
        <v>46823271.25</v>
      </c>
      <c r="AO3" s="1">
        <v>61809570.66</v>
      </c>
      <c r="AP3" s="1">
        <v>34976242.87</v>
      </c>
      <c r="AQ3" s="1">
        <v>80819484.48</v>
      </c>
      <c r="AR3" s="1">
        <v>65403488.06</v>
      </c>
      <c r="AS3" s="1">
        <v>4420700.024</v>
      </c>
      <c r="AT3" s="1">
        <v>54188086.48</v>
      </c>
      <c r="AU3" s="1">
        <v>9193838.295</v>
      </c>
      <c r="AV3" s="1">
        <v>42799097.9</v>
      </c>
      <c r="AW3" s="1">
        <v>64687095.67</v>
      </c>
      <c r="AX3" s="1">
        <v>44623346.68</v>
      </c>
      <c r="AY3" s="1">
        <v>34897808.67</v>
      </c>
      <c r="AZ3" s="1">
        <v>822118.8985</v>
      </c>
      <c r="BA3" s="1">
        <v>15941241.55</v>
      </c>
      <c r="BB3" s="1">
        <v>33952204.75</v>
      </c>
      <c r="BC3" s="1">
        <v>38242521.67</v>
      </c>
      <c r="BD3" s="1">
        <v>10281582.91</v>
      </c>
      <c r="BE3" s="1">
        <v>256132.493</v>
      </c>
      <c r="BF3" s="1">
        <v>3016411.691</v>
      </c>
      <c r="BG3" s="1">
        <v>10557953.82</v>
      </c>
      <c r="BH3" s="1">
        <v>15531871.41</v>
      </c>
      <c r="BI3" s="1">
        <v>1147954.279</v>
      </c>
      <c r="BJ3" s="1">
        <v>1611986.526</v>
      </c>
      <c r="BK3" s="1">
        <v>9769925.949</v>
      </c>
      <c r="BL3" s="1">
        <v>1937693.848</v>
      </c>
      <c r="BM3" s="1">
        <v>6764052.187</v>
      </c>
      <c r="BN3" s="1">
        <v>1668947.656</v>
      </c>
    </row>
    <row r="4" spans="1:66">
      <c r="A4" s="1" t="s">
        <v>319</v>
      </c>
      <c r="B4" s="1" t="s">
        <v>317</v>
      </c>
      <c r="C4" s="1">
        <v>777719705.7</v>
      </c>
      <c r="D4" s="1">
        <v>466865850.4</v>
      </c>
      <c r="E4" s="1">
        <v>319864036.5</v>
      </c>
      <c r="F4" s="1">
        <v>20116825.25</v>
      </c>
      <c r="G4" s="1">
        <v>17709079.71</v>
      </c>
      <c r="H4" s="1">
        <v>139727591.9</v>
      </c>
      <c r="I4" s="1">
        <v>216310888.6</v>
      </c>
      <c r="J4" s="1">
        <v>140907143</v>
      </c>
      <c r="K4" s="1">
        <v>178370976.3</v>
      </c>
      <c r="L4" s="1">
        <v>116401876</v>
      </c>
      <c r="M4" s="1">
        <v>120421441.5</v>
      </c>
      <c r="N4" s="1">
        <v>83632637.1</v>
      </c>
      <c r="O4" s="1">
        <v>94021412.34</v>
      </c>
      <c r="P4" s="1">
        <v>97599430.83</v>
      </c>
      <c r="Q4" s="1">
        <v>6419551.97</v>
      </c>
      <c r="R4" s="1">
        <v>62397230.26</v>
      </c>
      <c r="S4" s="1">
        <v>36781445.5</v>
      </c>
      <c r="T4" s="1">
        <v>46299389.2</v>
      </c>
      <c r="U4" s="1">
        <v>8267808.024</v>
      </c>
      <c r="V4" s="1">
        <v>32414134.56</v>
      </c>
      <c r="W4" s="1">
        <v>18324554.28</v>
      </c>
      <c r="X4" s="1">
        <v>17105087.02</v>
      </c>
      <c r="Y4" s="1">
        <v>3996444986</v>
      </c>
      <c r="Z4" s="1">
        <v>211145615.3</v>
      </c>
      <c r="AA4" s="1">
        <v>150967873</v>
      </c>
      <c r="AB4" s="1">
        <v>214791336.4</v>
      </c>
      <c r="AC4" s="1">
        <v>132838943.5</v>
      </c>
      <c r="AD4" s="1">
        <v>160697482.5</v>
      </c>
      <c r="AE4" s="1">
        <v>58130183</v>
      </c>
      <c r="AF4" s="1">
        <v>74440744.72</v>
      </c>
      <c r="AG4" s="1">
        <v>32156717.65</v>
      </c>
      <c r="AH4" s="1">
        <v>51353840.73</v>
      </c>
      <c r="AI4" s="1">
        <v>122850911.6</v>
      </c>
      <c r="AJ4" s="1">
        <v>123120706.1</v>
      </c>
      <c r="AK4" s="1">
        <v>27981261.61</v>
      </c>
      <c r="AL4" s="1">
        <v>64061900.69</v>
      </c>
      <c r="AM4" s="1">
        <v>39528707.89</v>
      </c>
      <c r="AN4" s="1">
        <v>57173464.6</v>
      </c>
      <c r="AO4" s="1">
        <v>63466346.83</v>
      </c>
      <c r="AP4" s="1">
        <v>38101709.51</v>
      </c>
      <c r="AQ4" s="1">
        <v>12448975.46</v>
      </c>
      <c r="AR4" s="1">
        <v>7201833.119</v>
      </c>
      <c r="AS4" s="1">
        <v>1923057.701</v>
      </c>
      <c r="AT4" s="1">
        <v>57339499.12</v>
      </c>
      <c r="AU4" s="1">
        <v>5037841.144</v>
      </c>
      <c r="AV4" s="1">
        <v>59345544.44</v>
      </c>
      <c r="AW4" s="1">
        <v>92765656.03</v>
      </c>
      <c r="AX4" s="1">
        <v>782192.1277</v>
      </c>
      <c r="AY4" s="1">
        <v>32007117.68</v>
      </c>
      <c r="AZ4" s="1">
        <v>885237.8036</v>
      </c>
      <c r="BA4" s="1">
        <v>12929914.08</v>
      </c>
      <c r="BB4" s="1">
        <v>30688568.51</v>
      </c>
      <c r="BC4" s="1">
        <v>5564718.9</v>
      </c>
      <c r="BD4" s="1">
        <v>11604250.92</v>
      </c>
      <c r="BE4" s="1">
        <v>29259081.76</v>
      </c>
      <c r="BF4" s="1">
        <v>2454186.855</v>
      </c>
      <c r="BG4" s="1">
        <v>9589854.714</v>
      </c>
      <c r="BH4" s="1">
        <v>14600707.64</v>
      </c>
      <c r="BI4" s="1">
        <v>885047.5967</v>
      </c>
      <c r="BJ4" s="1">
        <v>1903098.142</v>
      </c>
      <c r="BK4" s="1">
        <v>2456762.403</v>
      </c>
      <c r="BL4" s="1">
        <v>1884199.061</v>
      </c>
      <c r="BM4" s="1">
        <v>8473667.771</v>
      </c>
      <c r="BN4" s="1">
        <v>809320.3079</v>
      </c>
    </row>
    <row r="5" spans="1:66">
      <c r="A5" s="1" t="s">
        <v>320</v>
      </c>
      <c r="B5" s="1" t="s">
        <v>317</v>
      </c>
      <c r="C5" s="1">
        <v>805709180.8</v>
      </c>
      <c r="D5" s="1">
        <v>410290738.8</v>
      </c>
      <c r="E5" s="1">
        <v>150389792.9</v>
      </c>
      <c r="F5" s="1">
        <v>225500522.4</v>
      </c>
      <c r="G5" s="1">
        <v>199812247.8</v>
      </c>
      <c r="H5" s="1">
        <v>133471761.8</v>
      </c>
      <c r="I5" s="1">
        <v>161847602.7</v>
      </c>
      <c r="J5" s="1">
        <v>237988789.1</v>
      </c>
      <c r="K5" s="1">
        <v>134302951.2</v>
      </c>
      <c r="L5" s="1">
        <v>130515381.6</v>
      </c>
      <c r="M5" s="1">
        <v>75468963.31</v>
      </c>
      <c r="N5" s="1">
        <v>90780573.91</v>
      </c>
      <c r="O5" s="1">
        <v>88370306.74</v>
      </c>
      <c r="P5" s="1">
        <v>67082477.49</v>
      </c>
      <c r="Q5" s="1">
        <v>51827168.77</v>
      </c>
      <c r="R5" s="1">
        <v>33736654.05</v>
      </c>
      <c r="S5" s="1">
        <v>39448356.53</v>
      </c>
      <c r="T5" s="1">
        <v>39612219.06</v>
      </c>
      <c r="U5" s="1">
        <v>9980148.795</v>
      </c>
      <c r="V5" s="1">
        <v>19937787.3</v>
      </c>
      <c r="W5" s="1">
        <v>6952403.212</v>
      </c>
      <c r="X5" s="1">
        <v>13138668.15</v>
      </c>
      <c r="Y5" s="1">
        <v>17031638938</v>
      </c>
      <c r="Z5" s="1">
        <v>148340480.5</v>
      </c>
      <c r="AA5" s="1">
        <v>115749375</v>
      </c>
      <c r="AB5" s="1">
        <v>1400897901</v>
      </c>
      <c r="AC5" s="1">
        <v>409527473.5</v>
      </c>
      <c r="AD5" s="1">
        <v>403628222.8</v>
      </c>
      <c r="AE5" s="1">
        <v>191848412.7</v>
      </c>
      <c r="AF5" s="1">
        <v>306685818.4</v>
      </c>
      <c r="AG5" s="1">
        <v>32919809.63</v>
      </c>
      <c r="AH5" s="1">
        <v>41589821.47</v>
      </c>
      <c r="AI5" s="1">
        <v>84462342.07</v>
      </c>
      <c r="AJ5" s="1">
        <v>196446139.3</v>
      </c>
      <c r="AK5" s="1">
        <v>51507026.45</v>
      </c>
      <c r="AL5" s="1">
        <v>48134613.97</v>
      </c>
      <c r="AM5" s="1">
        <v>25668010.2</v>
      </c>
      <c r="AN5" s="1">
        <v>43640852.78</v>
      </c>
      <c r="AO5" s="1">
        <v>66839246.24</v>
      </c>
      <c r="AP5" s="1">
        <v>38294663.6</v>
      </c>
      <c r="AQ5" s="1">
        <v>52908895.44</v>
      </c>
      <c r="AR5" s="1">
        <v>6686332.438</v>
      </c>
      <c r="AS5" s="1">
        <v>8168234.046</v>
      </c>
      <c r="AT5" s="1">
        <v>29900682.73</v>
      </c>
      <c r="AU5" s="1">
        <v>4156494.39</v>
      </c>
      <c r="AV5" s="1">
        <v>49710888.9</v>
      </c>
      <c r="AW5" s="1">
        <v>55989296.36</v>
      </c>
      <c r="AX5" s="1">
        <v>31336129.51</v>
      </c>
      <c r="AY5" s="1">
        <v>29884138.32</v>
      </c>
      <c r="AZ5" s="1">
        <v>7664082.06</v>
      </c>
      <c r="BA5" s="1">
        <v>18315875.69</v>
      </c>
      <c r="BB5" s="1">
        <v>19086405.13</v>
      </c>
      <c r="BC5" s="1">
        <v>26084531.66</v>
      </c>
      <c r="BD5" s="1">
        <v>15171596.41</v>
      </c>
      <c r="BE5" s="1">
        <v>153143.5621</v>
      </c>
      <c r="BF5" s="1">
        <v>4959124.063</v>
      </c>
      <c r="BG5" s="1">
        <v>8773176.947</v>
      </c>
      <c r="BH5" s="1">
        <v>13412496.46</v>
      </c>
      <c r="BI5" s="1">
        <v>2201302.041</v>
      </c>
      <c r="BJ5" s="1">
        <v>4626996.644</v>
      </c>
      <c r="BK5" s="1">
        <v>2851244.045</v>
      </c>
      <c r="BL5" s="1">
        <v>4115108.149</v>
      </c>
      <c r="BM5" s="1">
        <v>8695551.647</v>
      </c>
      <c r="BN5" s="1">
        <v>585873.6438</v>
      </c>
    </row>
    <row r="6" spans="1:66">
      <c r="A6" s="1" t="s">
        <v>321</v>
      </c>
      <c r="B6" s="1" t="s">
        <v>317</v>
      </c>
      <c r="C6" s="1">
        <v>716023528</v>
      </c>
      <c r="D6" s="1">
        <v>371697391.1</v>
      </c>
      <c r="E6" s="1">
        <v>150480681.1</v>
      </c>
      <c r="F6" s="1">
        <v>16820025</v>
      </c>
      <c r="G6" s="1">
        <v>14289224.92</v>
      </c>
      <c r="H6" s="1">
        <v>124393332.3</v>
      </c>
      <c r="I6" s="1">
        <v>147086040.1</v>
      </c>
      <c r="J6" s="1">
        <v>233901512.2</v>
      </c>
      <c r="K6" s="1">
        <v>134100971.5</v>
      </c>
      <c r="L6" s="1">
        <v>161554147.2</v>
      </c>
      <c r="M6" s="1">
        <v>89974159.29</v>
      </c>
      <c r="N6" s="1">
        <v>90531133.44</v>
      </c>
      <c r="O6" s="1">
        <v>83742515.58</v>
      </c>
      <c r="P6" s="1">
        <v>62752114.78</v>
      </c>
      <c r="Q6" s="1">
        <v>3617020.602</v>
      </c>
      <c r="R6" s="1">
        <v>32033812.72</v>
      </c>
      <c r="S6" s="1">
        <v>37780676.59</v>
      </c>
      <c r="T6" s="1">
        <v>39288574.45</v>
      </c>
      <c r="U6" s="1">
        <v>27803333.51</v>
      </c>
      <c r="V6" s="1">
        <v>25210180.07</v>
      </c>
      <c r="W6" s="1">
        <v>6900893.547</v>
      </c>
      <c r="X6" s="1">
        <v>9272763.71</v>
      </c>
      <c r="Y6" s="1">
        <v>3075106170</v>
      </c>
      <c r="Z6" s="1">
        <v>2955072499</v>
      </c>
      <c r="AA6" s="1">
        <v>1184293033</v>
      </c>
      <c r="AB6" s="1">
        <v>138628898.7</v>
      </c>
      <c r="AC6" s="1">
        <v>101956512</v>
      </c>
      <c r="AD6" s="1">
        <v>127010573.6</v>
      </c>
      <c r="AE6" s="1">
        <v>44910014.22</v>
      </c>
      <c r="AF6" s="1">
        <v>79828813.37</v>
      </c>
      <c r="AG6" s="1">
        <v>260717013</v>
      </c>
      <c r="AH6" s="1">
        <v>201047321.8</v>
      </c>
      <c r="AI6" s="1">
        <v>141043332.8</v>
      </c>
      <c r="AJ6" s="1">
        <v>89325607.63</v>
      </c>
      <c r="AK6" s="1">
        <v>20254197.99</v>
      </c>
      <c r="AL6" s="1">
        <v>41426291.75</v>
      </c>
      <c r="AM6" s="1">
        <v>26344223.86</v>
      </c>
      <c r="AN6" s="1">
        <v>37878921.2</v>
      </c>
      <c r="AO6" s="1">
        <v>83540480.85</v>
      </c>
      <c r="AP6" s="1">
        <v>22265051.74</v>
      </c>
      <c r="AQ6" s="1">
        <v>7400397.741</v>
      </c>
      <c r="AR6" s="1">
        <v>2070332.559</v>
      </c>
      <c r="AS6" s="1">
        <v>1145913.321</v>
      </c>
      <c r="AT6" s="1">
        <v>33540258.5</v>
      </c>
      <c r="AU6" s="1">
        <v>6134624.02</v>
      </c>
      <c r="AV6" s="1">
        <v>45855241.94</v>
      </c>
      <c r="AW6" s="1">
        <v>55372412.93</v>
      </c>
      <c r="AX6" s="1">
        <v>565594.3217</v>
      </c>
      <c r="AY6" s="1">
        <v>39952788.28</v>
      </c>
      <c r="AZ6" s="1">
        <v>1448289.655</v>
      </c>
      <c r="BA6" s="1">
        <v>6178019.545</v>
      </c>
      <c r="BB6" s="1">
        <v>19202367.19</v>
      </c>
      <c r="BC6" s="1">
        <v>4221603.336</v>
      </c>
      <c r="BD6" s="1">
        <v>9368913.79</v>
      </c>
      <c r="BE6" s="1">
        <v>552541.0478</v>
      </c>
      <c r="BF6" s="1">
        <v>603079.7712</v>
      </c>
      <c r="BG6" s="1">
        <v>8716336.976</v>
      </c>
      <c r="BH6" s="1">
        <v>12303804.48</v>
      </c>
      <c r="BI6" s="1">
        <v>780170.505</v>
      </c>
      <c r="BJ6" s="1">
        <v>1570063.045</v>
      </c>
      <c r="BK6" s="1">
        <v>1524466.265</v>
      </c>
      <c r="BL6" s="1">
        <v>17247420.71</v>
      </c>
      <c r="BM6" s="1">
        <v>7702377.336</v>
      </c>
      <c r="BN6" s="1">
        <v>5621530.452</v>
      </c>
    </row>
    <row r="7" spans="1:66">
      <c r="A7" s="1" t="s">
        <v>1230</v>
      </c>
      <c r="B7" s="1" t="s">
        <v>317</v>
      </c>
      <c r="C7" s="1">
        <v>766291553.8</v>
      </c>
      <c r="D7" s="1">
        <v>393380173.9</v>
      </c>
      <c r="E7" s="1">
        <v>179619236.6</v>
      </c>
      <c r="F7" s="1">
        <v>23186317.73</v>
      </c>
      <c r="G7" s="1">
        <v>20432627.09</v>
      </c>
      <c r="H7" s="1">
        <v>123586978.3</v>
      </c>
      <c r="I7" s="1">
        <v>172904833.1</v>
      </c>
      <c r="J7" s="1">
        <v>142725299</v>
      </c>
      <c r="K7" s="1">
        <v>156989986.5</v>
      </c>
      <c r="L7" s="1">
        <v>153412618.4</v>
      </c>
      <c r="M7" s="1">
        <v>95112292.11</v>
      </c>
      <c r="N7" s="1">
        <v>97866039.93</v>
      </c>
      <c r="O7" s="1">
        <v>81834847.44</v>
      </c>
      <c r="P7" s="1">
        <v>71837873.65</v>
      </c>
      <c r="Q7" s="1">
        <v>7090836.915</v>
      </c>
      <c r="R7" s="1">
        <v>37208963.47</v>
      </c>
      <c r="S7" s="1">
        <v>29392880.64</v>
      </c>
      <c r="T7" s="1">
        <v>48584868.61</v>
      </c>
      <c r="U7" s="1">
        <v>6272131.678</v>
      </c>
      <c r="V7" s="1">
        <v>20456659.75</v>
      </c>
      <c r="W7" s="1">
        <v>17511200.06</v>
      </c>
      <c r="X7" s="1">
        <v>10775295.74</v>
      </c>
      <c r="Y7" s="1">
        <v>3530720932</v>
      </c>
      <c r="Z7" s="1">
        <v>321169823.2</v>
      </c>
      <c r="AA7" s="1">
        <v>148391664.9</v>
      </c>
      <c r="AB7" s="1">
        <v>180764965.6</v>
      </c>
      <c r="AC7" s="1">
        <v>116352271.9</v>
      </c>
      <c r="AD7" s="1">
        <v>149229067.3</v>
      </c>
      <c r="AE7" s="1">
        <v>53192594.12</v>
      </c>
      <c r="AF7" s="1">
        <v>78772856.05</v>
      </c>
      <c r="AG7" s="1">
        <v>46284449.56</v>
      </c>
      <c r="AH7" s="1">
        <v>43164674.3</v>
      </c>
      <c r="AI7" s="1">
        <v>123361893.5</v>
      </c>
      <c r="AJ7" s="1">
        <v>112740611</v>
      </c>
      <c r="AK7" s="1">
        <v>18951078.4</v>
      </c>
      <c r="AL7" s="1">
        <v>91743352.02</v>
      </c>
      <c r="AM7" s="1">
        <v>33121346.26</v>
      </c>
      <c r="AN7" s="1">
        <v>83790562.16</v>
      </c>
      <c r="AO7" s="1">
        <v>79255912.36</v>
      </c>
      <c r="AP7" s="1">
        <v>47867778.76</v>
      </c>
      <c r="AQ7" s="1">
        <v>11921030.46</v>
      </c>
      <c r="AR7" s="1">
        <v>4283683.191</v>
      </c>
      <c r="AS7" s="1">
        <v>654800.3115</v>
      </c>
      <c r="AT7" s="1">
        <v>25082004.14</v>
      </c>
      <c r="AU7" s="1">
        <v>2400921.766</v>
      </c>
      <c r="AV7" s="1">
        <v>45441832.89</v>
      </c>
      <c r="AW7" s="1">
        <v>53669785.4</v>
      </c>
      <c r="AX7" s="1">
        <v>401836.7704</v>
      </c>
      <c r="AY7" s="1">
        <v>42583757.22</v>
      </c>
      <c r="AZ7" s="1">
        <v>517703.5119</v>
      </c>
      <c r="BA7" s="1">
        <v>6551351.978</v>
      </c>
      <c r="BB7" s="1">
        <v>19770544.62</v>
      </c>
      <c r="BC7" s="1">
        <v>6501164.831</v>
      </c>
      <c r="BD7" s="1">
        <v>15384160.1</v>
      </c>
      <c r="BE7" s="1">
        <v>144345.2683</v>
      </c>
      <c r="BF7" s="1">
        <v>2819115.397</v>
      </c>
      <c r="BG7" s="1">
        <v>10741794.43</v>
      </c>
      <c r="BH7" s="1">
        <v>10111453.34</v>
      </c>
      <c r="BI7" s="1">
        <v>369766.7325</v>
      </c>
      <c r="BJ7" s="1">
        <v>4726265.523</v>
      </c>
      <c r="BK7" s="1">
        <v>3783421.733</v>
      </c>
      <c r="BL7" s="1">
        <v>1621201.588</v>
      </c>
      <c r="BM7" s="1">
        <v>7438827.332</v>
      </c>
      <c r="BN7" s="1">
        <v>780818.1319</v>
      </c>
    </row>
    <row r="8" spans="1:66">
      <c r="A8" s="1" t="s">
        <v>1355</v>
      </c>
      <c r="B8" s="1" t="s">
        <v>317</v>
      </c>
      <c r="C8" s="1">
        <v>814168275.4</v>
      </c>
      <c r="D8" s="1">
        <v>344914653</v>
      </c>
      <c r="E8" s="1">
        <v>195862029.1</v>
      </c>
      <c r="F8" s="1">
        <v>20806330.57</v>
      </c>
      <c r="G8" s="1">
        <v>18998508.67</v>
      </c>
      <c r="H8" s="1">
        <v>106917223.4</v>
      </c>
      <c r="I8" s="1">
        <v>174435147.3</v>
      </c>
      <c r="J8" s="1">
        <v>151291914.8</v>
      </c>
      <c r="K8" s="1">
        <v>157628821.1</v>
      </c>
      <c r="L8" s="1">
        <v>125145874.3</v>
      </c>
      <c r="M8" s="1">
        <v>87283516.37</v>
      </c>
      <c r="N8" s="1">
        <v>91145760.29</v>
      </c>
      <c r="O8" s="1">
        <v>83573850.72</v>
      </c>
      <c r="P8" s="1">
        <v>70973849.28</v>
      </c>
      <c r="Q8" s="1">
        <v>8848094.641</v>
      </c>
      <c r="R8" s="1">
        <v>34523439.01</v>
      </c>
      <c r="S8" s="1">
        <v>44124528.35</v>
      </c>
      <c r="T8" s="1">
        <v>48089631.48</v>
      </c>
      <c r="U8" s="1">
        <v>32263231.56</v>
      </c>
      <c r="V8" s="1">
        <v>21023919.33</v>
      </c>
      <c r="W8" s="1">
        <v>7440265.216</v>
      </c>
      <c r="X8" s="1">
        <v>9641982.147</v>
      </c>
      <c r="Y8" s="1">
        <v>3470075326</v>
      </c>
      <c r="Z8" s="1">
        <v>675577477.4</v>
      </c>
      <c r="AA8" s="1">
        <v>145668082.7</v>
      </c>
      <c r="AB8" s="1">
        <v>194815974.8</v>
      </c>
      <c r="AC8" s="1">
        <v>114133291.3</v>
      </c>
      <c r="AD8" s="1">
        <v>141497482.1</v>
      </c>
      <c r="AE8" s="1">
        <v>39497912.14</v>
      </c>
      <c r="AF8" s="1">
        <v>73643014.82</v>
      </c>
      <c r="AG8" s="1">
        <v>47581966.17</v>
      </c>
      <c r="AH8" s="1">
        <v>60643045.78</v>
      </c>
      <c r="AI8" s="1">
        <v>156550397.7</v>
      </c>
      <c r="AJ8" s="1">
        <v>111967245.8</v>
      </c>
      <c r="AK8" s="1">
        <v>18126847.92</v>
      </c>
      <c r="AL8" s="1">
        <v>76006880.77</v>
      </c>
      <c r="AM8" s="1">
        <v>45896068.46</v>
      </c>
      <c r="AN8" s="1">
        <v>71165072.93</v>
      </c>
      <c r="AO8" s="1">
        <v>83711947.56</v>
      </c>
      <c r="AP8" s="1">
        <v>34818130.3</v>
      </c>
      <c r="AQ8" s="1">
        <v>11181888.74</v>
      </c>
      <c r="AR8" s="1">
        <v>9676945.479</v>
      </c>
      <c r="AS8" s="1">
        <v>9072745.162</v>
      </c>
      <c r="AT8" s="1">
        <v>47798970.32</v>
      </c>
      <c r="AU8" s="1">
        <v>39701553.37</v>
      </c>
      <c r="AV8" s="1">
        <v>61532209.82</v>
      </c>
      <c r="AW8" s="1">
        <v>63866056.32</v>
      </c>
      <c r="AX8" s="1">
        <v>278230.3036</v>
      </c>
      <c r="AY8" s="1">
        <v>42981522.18</v>
      </c>
      <c r="AZ8" s="1">
        <v>503331.8766</v>
      </c>
      <c r="BA8" s="1">
        <v>17934426.07</v>
      </c>
      <c r="BB8" s="1">
        <v>29192186.58</v>
      </c>
      <c r="BC8" s="1">
        <v>3751801.431</v>
      </c>
      <c r="BD8" s="1">
        <v>34531686.87</v>
      </c>
      <c r="BE8" s="1">
        <v>1503116.146</v>
      </c>
      <c r="BF8" s="1">
        <v>3985058.496</v>
      </c>
      <c r="BG8" s="1">
        <v>9742319.013</v>
      </c>
      <c r="BH8" s="1">
        <v>12782660.97</v>
      </c>
      <c r="BI8" s="1">
        <v>1547084.024</v>
      </c>
      <c r="BJ8" s="1">
        <v>6282311.063</v>
      </c>
      <c r="BK8" s="1">
        <v>2816708.035</v>
      </c>
      <c r="BL8" s="1">
        <v>1899176.739</v>
      </c>
      <c r="BM8" s="1">
        <v>10216971.46</v>
      </c>
      <c r="BN8" s="1">
        <v>3384810.995</v>
      </c>
    </row>
    <row r="9" spans="1:66">
      <c r="A9" s="1" t="s">
        <v>1356</v>
      </c>
      <c r="B9" s="1" t="s">
        <v>317</v>
      </c>
      <c r="C9" s="1">
        <v>829631497.6</v>
      </c>
      <c r="D9" s="1">
        <v>363558845.7</v>
      </c>
      <c r="E9" s="1">
        <v>165936519.4</v>
      </c>
      <c r="F9" s="1">
        <v>50641706.87</v>
      </c>
      <c r="G9" s="1">
        <v>47376569.17</v>
      </c>
      <c r="H9" s="1">
        <v>107763074.7</v>
      </c>
      <c r="I9" s="1">
        <v>163977414</v>
      </c>
      <c r="J9" s="1">
        <v>148531099.7</v>
      </c>
      <c r="K9" s="1">
        <v>145953748</v>
      </c>
      <c r="L9" s="1">
        <v>162854109.3</v>
      </c>
      <c r="M9" s="1">
        <v>88713705.02</v>
      </c>
      <c r="N9" s="1">
        <v>90508178.23</v>
      </c>
      <c r="O9" s="1">
        <v>62268424.78</v>
      </c>
      <c r="P9" s="1">
        <v>67270545.02</v>
      </c>
      <c r="Q9" s="1">
        <v>5189513.122</v>
      </c>
      <c r="R9" s="1">
        <v>34488829.74</v>
      </c>
      <c r="S9" s="1">
        <v>35731659.2</v>
      </c>
      <c r="T9" s="1">
        <v>45739580.02</v>
      </c>
      <c r="U9" s="1">
        <v>39442758.49</v>
      </c>
      <c r="V9" s="1">
        <v>20562109.77</v>
      </c>
      <c r="W9" s="1">
        <v>8891909.076</v>
      </c>
      <c r="X9" s="1">
        <v>9433600.012</v>
      </c>
      <c r="Y9" s="1">
        <v>5657946618</v>
      </c>
      <c r="Z9" s="1">
        <v>945891914.3</v>
      </c>
      <c r="AA9" s="1">
        <v>426397174.1</v>
      </c>
      <c r="AB9" s="1">
        <v>448401118.7</v>
      </c>
      <c r="AC9" s="1">
        <v>184452747.4</v>
      </c>
      <c r="AD9" s="1">
        <v>171394767.3</v>
      </c>
      <c r="AE9" s="1">
        <v>86364889.63</v>
      </c>
      <c r="AF9" s="1">
        <v>86414037.2</v>
      </c>
      <c r="AG9" s="1">
        <v>66320173.25</v>
      </c>
      <c r="AH9" s="1">
        <v>82097327.62</v>
      </c>
      <c r="AI9" s="1">
        <v>170080504.4</v>
      </c>
      <c r="AJ9" s="1">
        <v>89626817.48</v>
      </c>
      <c r="AK9" s="1">
        <v>20883217.71</v>
      </c>
      <c r="AL9" s="1">
        <v>55141588.1</v>
      </c>
      <c r="AM9" s="1">
        <v>48700231.42</v>
      </c>
      <c r="AN9" s="1">
        <v>52112034.82</v>
      </c>
      <c r="AO9" s="1">
        <v>88978220.51</v>
      </c>
      <c r="AP9" s="1">
        <v>26772698.08</v>
      </c>
      <c r="AQ9" s="1">
        <v>18973267.16</v>
      </c>
      <c r="AR9" s="1">
        <v>11341803.23</v>
      </c>
      <c r="AS9" s="1">
        <v>11737786.22</v>
      </c>
      <c r="AT9" s="1">
        <v>43431520.84</v>
      </c>
      <c r="AU9" s="1">
        <v>23293546.14</v>
      </c>
      <c r="AV9" s="1">
        <v>47188585.44</v>
      </c>
      <c r="AW9" s="1">
        <v>52128819.51</v>
      </c>
      <c r="AX9" s="1">
        <v>283910.3857</v>
      </c>
      <c r="AY9" s="1">
        <v>41225406.1</v>
      </c>
      <c r="AZ9" s="1">
        <v>952990.9645</v>
      </c>
      <c r="BA9" s="1">
        <v>48904277.04</v>
      </c>
      <c r="BB9" s="1">
        <v>27407794.46</v>
      </c>
      <c r="BC9" s="1">
        <v>9389329.059</v>
      </c>
      <c r="BD9" s="1">
        <v>5365648.601</v>
      </c>
      <c r="BE9" s="1">
        <v>4572248.044</v>
      </c>
      <c r="BF9" s="1">
        <v>2532415.755</v>
      </c>
      <c r="BG9" s="1">
        <v>14129067.23</v>
      </c>
      <c r="BH9" s="1">
        <v>8900424.195</v>
      </c>
      <c r="BI9" s="1">
        <v>7723820.41</v>
      </c>
      <c r="BJ9" s="1">
        <v>3178265.05</v>
      </c>
      <c r="BK9" s="1">
        <v>2312743.503</v>
      </c>
      <c r="BL9" s="1">
        <v>3984647.899</v>
      </c>
      <c r="BM9" s="1">
        <v>8112421.577</v>
      </c>
      <c r="BN9" s="1">
        <v>4543074.28</v>
      </c>
    </row>
    <row r="10" spans="1:66">
      <c r="A10" s="1" t="s">
        <v>1357</v>
      </c>
      <c r="B10" s="1" t="s">
        <v>317</v>
      </c>
      <c r="C10" s="1">
        <v>804976739.7</v>
      </c>
      <c r="D10" s="1">
        <v>336366308.2</v>
      </c>
      <c r="E10" s="1">
        <v>167014660.4</v>
      </c>
      <c r="F10" s="1">
        <v>13659980.16</v>
      </c>
      <c r="G10" s="1">
        <v>12228663.64</v>
      </c>
      <c r="H10" s="1">
        <v>105196672.7</v>
      </c>
      <c r="I10" s="1">
        <v>162968364.5</v>
      </c>
      <c r="J10" s="1">
        <v>229497352.7</v>
      </c>
      <c r="K10" s="1">
        <v>138632506.1</v>
      </c>
      <c r="L10" s="1">
        <v>128308519</v>
      </c>
      <c r="M10" s="1">
        <v>93824997.39</v>
      </c>
      <c r="N10" s="1">
        <v>101010404.4</v>
      </c>
      <c r="O10" s="1">
        <v>70926057.53</v>
      </c>
      <c r="P10" s="1">
        <v>47273193.78</v>
      </c>
      <c r="Q10" s="1">
        <v>13258491.78</v>
      </c>
      <c r="R10" s="1">
        <v>36074135.44</v>
      </c>
      <c r="S10" s="1">
        <v>40381721.56</v>
      </c>
      <c r="T10" s="1">
        <v>42660142.95</v>
      </c>
      <c r="U10" s="1">
        <v>30562160.08</v>
      </c>
      <c r="V10" s="1">
        <v>21264277.25</v>
      </c>
      <c r="W10" s="1">
        <v>9806937.478</v>
      </c>
      <c r="X10" s="1">
        <v>8503022.516</v>
      </c>
      <c r="Y10" s="1">
        <v>2248997112</v>
      </c>
      <c r="Z10" s="1">
        <v>1239812195</v>
      </c>
      <c r="AA10" s="1">
        <v>241193430.6</v>
      </c>
      <c r="AB10" s="1">
        <v>99889474.14</v>
      </c>
      <c r="AC10" s="1">
        <v>55296334.31</v>
      </c>
      <c r="AD10" s="1">
        <v>108971391.8</v>
      </c>
      <c r="AE10" s="1">
        <v>39230146.89</v>
      </c>
      <c r="AF10" s="1">
        <v>42609150.47</v>
      </c>
      <c r="AG10" s="1">
        <v>78053989.36</v>
      </c>
      <c r="AH10" s="1">
        <v>90136303.24</v>
      </c>
      <c r="AI10" s="1">
        <v>177185816.9</v>
      </c>
      <c r="AJ10" s="1">
        <v>100608544.5</v>
      </c>
      <c r="AK10" s="1">
        <v>35287680.57</v>
      </c>
      <c r="AL10" s="1">
        <v>61640664.26</v>
      </c>
      <c r="AM10" s="1">
        <v>82516104.56</v>
      </c>
      <c r="AN10" s="1">
        <v>57761013.63</v>
      </c>
      <c r="AO10" s="1">
        <v>87820913.06</v>
      </c>
      <c r="AP10" s="1">
        <v>53468991.37</v>
      </c>
      <c r="AQ10" s="1">
        <v>5655530.914</v>
      </c>
      <c r="AR10" s="1">
        <v>46242100.22</v>
      </c>
      <c r="AS10" s="1">
        <v>1473531.06</v>
      </c>
      <c r="AT10" s="1">
        <v>54714314.64</v>
      </c>
      <c r="AU10" s="1">
        <v>52770770.19</v>
      </c>
      <c r="AV10" s="1">
        <v>50530432.45</v>
      </c>
      <c r="AW10" s="1">
        <v>58035428.19</v>
      </c>
      <c r="AX10" s="1">
        <v>997884.9352</v>
      </c>
      <c r="AY10" s="1">
        <v>39237511.14</v>
      </c>
      <c r="AZ10" s="1">
        <v>741064.6203</v>
      </c>
      <c r="BA10" s="1">
        <v>30230086.67</v>
      </c>
      <c r="BB10" s="1">
        <v>37304921.17</v>
      </c>
      <c r="BC10" s="1">
        <v>2424848.404</v>
      </c>
      <c r="BD10" s="1">
        <v>14860173.44</v>
      </c>
      <c r="BE10" s="1">
        <v>145250.2708</v>
      </c>
      <c r="BF10" s="1">
        <v>2077261.893</v>
      </c>
      <c r="BG10" s="1">
        <v>14531883.19</v>
      </c>
      <c r="BH10" s="1">
        <v>11372668.7</v>
      </c>
      <c r="BI10" s="1">
        <v>709306.3079</v>
      </c>
      <c r="BJ10" s="1">
        <v>10642068.66</v>
      </c>
      <c r="BK10" s="1">
        <v>2929154.467</v>
      </c>
      <c r="BL10" s="1">
        <v>2244051.227</v>
      </c>
      <c r="BM10" s="1">
        <v>9801163.716</v>
      </c>
      <c r="BN10" s="1">
        <v>5793531.778</v>
      </c>
    </row>
    <row r="11" spans="1:66">
      <c r="A11" s="1" t="s">
        <v>1358</v>
      </c>
      <c r="B11" s="1" t="s">
        <v>317</v>
      </c>
      <c r="C11" s="1">
        <v>830827032.5</v>
      </c>
      <c r="D11" s="1">
        <v>334397491.5</v>
      </c>
      <c r="E11" s="1">
        <v>187566818.3</v>
      </c>
      <c r="F11" s="1">
        <v>16571806.48</v>
      </c>
      <c r="G11" s="1">
        <v>14945984.36</v>
      </c>
      <c r="H11" s="1">
        <v>101539939.5</v>
      </c>
      <c r="I11" s="1">
        <v>172931571.7</v>
      </c>
      <c r="J11" s="1">
        <v>222743774.9</v>
      </c>
      <c r="K11" s="1">
        <v>166754306.4</v>
      </c>
      <c r="L11" s="1">
        <v>119789508.6</v>
      </c>
      <c r="M11" s="1">
        <v>92253482.35</v>
      </c>
      <c r="N11" s="1">
        <v>103103597.6</v>
      </c>
      <c r="O11" s="1">
        <v>74411231.49</v>
      </c>
      <c r="P11" s="1">
        <v>71833626.83</v>
      </c>
      <c r="Q11" s="1">
        <v>7803029.72</v>
      </c>
      <c r="R11" s="1">
        <v>32560695.95</v>
      </c>
      <c r="S11" s="1">
        <v>25724778.06</v>
      </c>
      <c r="T11" s="1">
        <v>45511175.52</v>
      </c>
      <c r="U11" s="1">
        <v>24334584.26</v>
      </c>
      <c r="V11" s="1">
        <v>21502460.31</v>
      </c>
      <c r="W11" s="1">
        <v>8090910.283</v>
      </c>
      <c r="X11" s="1">
        <v>8071780.646</v>
      </c>
      <c r="Y11" s="1">
        <v>2932899002</v>
      </c>
      <c r="Z11" s="1">
        <v>648247505.4</v>
      </c>
      <c r="AA11" s="1">
        <v>164681168.9</v>
      </c>
      <c r="AB11" s="1">
        <v>201542520.6</v>
      </c>
      <c r="AC11" s="1">
        <v>99538228.88</v>
      </c>
      <c r="AD11" s="1">
        <v>122596691.1</v>
      </c>
      <c r="AE11" s="1">
        <v>41692752.61</v>
      </c>
      <c r="AF11" s="1">
        <v>36441959.39</v>
      </c>
      <c r="AG11" s="1">
        <v>51880461.91</v>
      </c>
      <c r="AH11" s="1">
        <v>74144305.28</v>
      </c>
      <c r="AI11" s="1">
        <v>187337177.7</v>
      </c>
      <c r="AJ11" s="1">
        <v>86398761.66</v>
      </c>
      <c r="AK11" s="1">
        <v>19768472.12</v>
      </c>
      <c r="AL11" s="1">
        <v>118987448.1</v>
      </c>
      <c r="AM11" s="1">
        <v>64784117.81</v>
      </c>
      <c r="AN11" s="1">
        <v>112351520.2</v>
      </c>
      <c r="AO11" s="1">
        <v>90039719.76</v>
      </c>
      <c r="AP11" s="1">
        <v>40747458.15</v>
      </c>
      <c r="AQ11" s="1">
        <v>8751041.398</v>
      </c>
      <c r="AR11" s="1">
        <v>7666715.188</v>
      </c>
      <c r="AS11" s="1">
        <v>1795983.044</v>
      </c>
      <c r="AT11" s="1">
        <v>59228031.16</v>
      </c>
      <c r="AU11" s="1">
        <v>40244354.07</v>
      </c>
      <c r="AV11" s="1">
        <v>50437832.93</v>
      </c>
      <c r="AW11" s="1">
        <v>55133484.68</v>
      </c>
      <c r="AX11" s="1">
        <v>166796.1976</v>
      </c>
      <c r="AY11" s="1">
        <v>52151006.27</v>
      </c>
      <c r="AZ11" s="1">
        <v>412634.534</v>
      </c>
      <c r="BA11" s="1">
        <v>11023349.99</v>
      </c>
      <c r="BB11" s="1">
        <v>30460252.58</v>
      </c>
      <c r="BC11" s="1">
        <v>2854053.436</v>
      </c>
      <c r="BD11" s="1">
        <v>10053046.28</v>
      </c>
      <c r="BE11" s="1">
        <v>149753.4494</v>
      </c>
      <c r="BF11" s="1">
        <v>1730647.088</v>
      </c>
      <c r="BG11" s="1">
        <v>10959008.47</v>
      </c>
      <c r="BH11" s="1">
        <v>12288695.32</v>
      </c>
      <c r="BI11" s="1">
        <v>729286.8537</v>
      </c>
      <c r="BJ11" s="1">
        <v>5176226.426</v>
      </c>
      <c r="BK11" s="1">
        <v>3253195.445</v>
      </c>
      <c r="BL11" s="1">
        <v>1035619.61</v>
      </c>
      <c r="BM11" s="1">
        <v>8249396.02</v>
      </c>
      <c r="BN11" s="1">
        <v>4626512.083</v>
      </c>
    </row>
    <row r="12" spans="1:66">
      <c r="A12" s="1" t="s">
        <v>298</v>
      </c>
      <c r="B12" s="1" t="s">
        <v>299</v>
      </c>
      <c r="C12" s="1">
        <v>970193805</v>
      </c>
      <c r="D12" s="1">
        <v>289125005.6</v>
      </c>
      <c r="E12" s="1">
        <v>169869674.2</v>
      </c>
      <c r="F12" s="1">
        <v>381919109.3</v>
      </c>
      <c r="G12" s="1">
        <v>350219053.9</v>
      </c>
      <c r="H12" s="1">
        <v>94538966.34</v>
      </c>
      <c r="I12" s="1">
        <v>199817098.7</v>
      </c>
      <c r="J12" s="1">
        <v>235955490.9</v>
      </c>
      <c r="K12" s="1">
        <v>158856139.8</v>
      </c>
      <c r="L12" s="1">
        <v>157000623.5</v>
      </c>
      <c r="M12" s="1">
        <v>95674000.46</v>
      </c>
      <c r="N12" s="1">
        <v>105928529.2</v>
      </c>
      <c r="O12" s="1">
        <v>93765486.55</v>
      </c>
      <c r="P12" s="1">
        <v>64771028.84</v>
      </c>
      <c r="Q12" s="1">
        <v>34508813.84</v>
      </c>
      <c r="R12" s="1">
        <v>33588963.75</v>
      </c>
      <c r="S12" s="1">
        <v>31940346.37</v>
      </c>
      <c r="T12" s="1">
        <v>41376570.78</v>
      </c>
      <c r="U12" s="1">
        <v>34855028.29</v>
      </c>
      <c r="V12" s="1">
        <v>19509430.21</v>
      </c>
      <c r="W12" s="1">
        <v>8871247.598</v>
      </c>
      <c r="X12" s="1">
        <v>11237778.58</v>
      </c>
      <c r="Y12" s="1">
        <v>25364877040</v>
      </c>
      <c r="Z12" s="1">
        <v>860688709.6</v>
      </c>
      <c r="AA12" s="1">
        <v>200485175.2</v>
      </c>
      <c r="AB12" s="1">
        <v>1397515595</v>
      </c>
      <c r="AC12" s="1">
        <v>818956054.3</v>
      </c>
      <c r="AD12" s="1">
        <v>304373953.9</v>
      </c>
      <c r="AE12" s="1">
        <v>349056668.1</v>
      </c>
      <c r="AF12" s="1">
        <v>266891736.6</v>
      </c>
      <c r="AG12" s="1">
        <v>62947006.97</v>
      </c>
      <c r="AH12" s="1">
        <v>82163406.73</v>
      </c>
      <c r="AI12" s="1">
        <v>212120918.4</v>
      </c>
      <c r="AJ12" s="1">
        <v>138087622</v>
      </c>
      <c r="AK12" s="1">
        <v>130880941.4</v>
      </c>
      <c r="AL12" s="1">
        <v>69473971.25</v>
      </c>
      <c r="AM12" s="1">
        <v>72599043.07</v>
      </c>
      <c r="AN12" s="1">
        <v>66149949.16</v>
      </c>
      <c r="AO12" s="1">
        <v>100721597.3</v>
      </c>
      <c r="AP12" s="1">
        <v>58311249.98</v>
      </c>
      <c r="AQ12" s="1">
        <v>77493973.51</v>
      </c>
      <c r="AR12" s="1">
        <v>1904145.334</v>
      </c>
      <c r="AS12" s="1">
        <v>3194129.522</v>
      </c>
      <c r="AT12" s="1">
        <v>48530325.7</v>
      </c>
      <c r="AU12" s="1">
        <v>32236078.2</v>
      </c>
      <c r="AV12" s="1">
        <v>55019461.58</v>
      </c>
      <c r="AW12" s="1">
        <v>51769821.28</v>
      </c>
      <c r="AX12" s="1">
        <v>46817820.13</v>
      </c>
      <c r="AY12" s="1">
        <v>49273745.25</v>
      </c>
      <c r="AZ12" s="1">
        <v>1169648.757</v>
      </c>
      <c r="BA12" s="1">
        <v>11982989.09</v>
      </c>
      <c r="BB12" s="1">
        <v>35095902.52</v>
      </c>
      <c r="BC12" s="1">
        <v>44558841.42</v>
      </c>
      <c r="BD12" s="1">
        <v>2117308.727</v>
      </c>
      <c r="BE12" s="1">
        <v>144592.3369</v>
      </c>
      <c r="BF12" s="1">
        <v>1781817.252</v>
      </c>
      <c r="BG12" s="1">
        <v>13394123.16</v>
      </c>
      <c r="BH12" s="1">
        <v>7811125.232</v>
      </c>
      <c r="BI12" s="1">
        <v>419645.5639</v>
      </c>
      <c r="BJ12" s="1">
        <v>7468035.441</v>
      </c>
      <c r="BK12" s="1">
        <v>2782658.582</v>
      </c>
      <c r="BL12" s="1">
        <v>874648.5641</v>
      </c>
      <c r="BM12" s="1">
        <v>14488159.33</v>
      </c>
      <c r="BN12" s="1">
        <v>5306820.873</v>
      </c>
    </row>
    <row r="13" spans="1:66">
      <c r="A13" s="1" t="s">
        <v>300</v>
      </c>
      <c r="B13" s="1" t="s">
        <v>299</v>
      </c>
      <c r="C13" s="1">
        <v>911073883</v>
      </c>
      <c r="D13" s="1">
        <v>301967683.1</v>
      </c>
      <c r="E13" s="1">
        <v>191703494.5</v>
      </c>
      <c r="F13" s="1">
        <v>34362563.95</v>
      </c>
      <c r="G13" s="1">
        <v>30408469.85</v>
      </c>
      <c r="H13" s="1">
        <v>94521530.06</v>
      </c>
      <c r="I13" s="1">
        <v>203632061.8</v>
      </c>
      <c r="J13" s="1">
        <v>221761348.5</v>
      </c>
      <c r="K13" s="1">
        <v>146998896.7</v>
      </c>
      <c r="L13" s="1">
        <v>122399166.3</v>
      </c>
      <c r="M13" s="1">
        <v>119689018.9</v>
      </c>
      <c r="N13" s="1">
        <v>109378377.3</v>
      </c>
      <c r="O13" s="1">
        <v>87897177.86</v>
      </c>
      <c r="P13" s="1">
        <v>68823639.04</v>
      </c>
      <c r="Q13" s="1">
        <v>1952405.151</v>
      </c>
      <c r="R13" s="1">
        <v>36800404.46</v>
      </c>
      <c r="S13" s="1">
        <v>34184587.44</v>
      </c>
      <c r="T13" s="1">
        <v>37137796.89</v>
      </c>
      <c r="U13" s="1">
        <v>8245584.668</v>
      </c>
      <c r="V13" s="1">
        <v>22654404.25</v>
      </c>
      <c r="W13" s="1">
        <v>10766886.78</v>
      </c>
      <c r="X13" s="1">
        <v>10270345.63</v>
      </c>
      <c r="Y13" s="1">
        <v>4839728698</v>
      </c>
      <c r="Z13" s="1">
        <v>810062655.2</v>
      </c>
      <c r="AA13" s="1">
        <v>201267814.4</v>
      </c>
      <c r="AB13" s="1">
        <v>264159927.1</v>
      </c>
      <c r="AC13" s="1">
        <v>169501310.9</v>
      </c>
      <c r="AD13" s="1">
        <v>176953492.5</v>
      </c>
      <c r="AE13" s="1">
        <v>77967278.75</v>
      </c>
      <c r="AF13" s="1">
        <v>77463968.05</v>
      </c>
      <c r="AG13" s="1">
        <v>58019169.49</v>
      </c>
      <c r="AH13" s="1">
        <v>83644714.42</v>
      </c>
      <c r="AI13" s="1">
        <v>193527893.3</v>
      </c>
      <c r="AJ13" s="1">
        <v>109439319.8</v>
      </c>
      <c r="AK13" s="1">
        <v>20887292.6</v>
      </c>
      <c r="AL13" s="1">
        <v>82814081.85</v>
      </c>
      <c r="AM13" s="1">
        <v>84599263.44</v>
      </c>
      <c r="AN13" s="1">
        <v>78771650.5</v>
      </c>
      <c r="AO13" s="1">
        <v>87652727</v>
      </c>
      <c r="AP13" s="1">
        <v>57328254.89</v>
      </c>
      <c r="AQ13" s="1">
        <v>16457475.38</v>
      </c>
      <c r="AR13" s="1">
        <v>4732434.043</v>
      </c>
      <c r="AS13" s="1">
        <v>12395775.89</v>
      </c>
      <c r="AT13" s="1">
        <v>48091055.1</v>
      </c>
      <c r="AU13" s="1">
        <v>39776471.42</v>
      </c>
      <c r="AV13" s="1">
        <v>56601974.13</v>
      </c>
      <c r="AW13" s="1">
        <v>48394446.12</v>
      </c>
      <c r="AX13" s="1">
        <v>223556.087</v>
      </c>
      <c r="AY13" s="1">
        <v>46324554.07</v>
      </c>
      <c r="AZ13" s="1">
        <v>57214526.86</v>
      </c>
      <c r="BA13" s="1">
        <v>11999424.96</v>
      </c>
      <c r="BB13" s="1">
        <v>31997415.24</v>
      </c>
      <c r="BC13" s="1">
        <v>6469921.667</v>
      </c>
      <c r="BD13" s="1">
        <v>2947029.466</v>
      </c>
      <c r="BE13" s="1">
        <v>143779.5118</v>
      </c>
      <c r="BF13" s="1">
        <v>3442770.602</v>
      </c>
      <c r="BG13" s="1">
        <v>16664822.12</v>
      </c>
      <c r="BH13" s="1">
        <v>6918124.008</v>
      </c>
      <c r="BI13" s="1">
        <v>5152131.462</v>
      </c>
      <c r="BJ13" s="1">
        <v>6591124.041</v>
      </c>
      <c r="BK13" s="1">
        <v>3624384.951</v>
      </c>
      <c r="BL13" s="1">
        <v>802461.475</v>
      </c>
      <c r="BM13" s="1">
        <v>15365220.64</v>
      </c>
      <c r="BN13" s="1">
        <v>5142373.217</v>
      </c>
    </row>
    <row r="14" spans="1:66">
      <c r="A14" s="1" t="s">
        <v>301</v>
      </c>
      <c r="B14" s="1" t="s">
        <v>299</v>
      </c>
      <c r="C14" s="1">
        <v>917271314.6</v>
      </c>
      <c r="D14" s="1">
        <v>661739709.7</v>
      </c>
      <c r="E14" s="1">
        <v>169945711.7</v>
      </c>
      <c r="F14" s="1">
        <v>28259122.23</v>
      </c>
      <c r="G14" s="1">
        <v>26664746.27</v>
      </c>
      <c r="H14" s="1">
        <v>182824010</v>
      </c>
      <c r="I14" s="1">
        <v>209291817.9</v>
      </c>
      <c r="J14" s="1">
        <v>197357171.6</v>
      </c>
      <c r="K14" s="1">
        <v>137966450</v>
      </c>
      <c r="L14" s="1">
        <v>188838728.5</v>
      </c>
      <c r="M14" s="1">
        <v>99273966.63</v>
      </c>
      <c r="N14" s="1">
        <v>105390730.8</v>
      </c>
      <c r="O14" s="1">
        <v>102588121.3</v>
      </c>
      <c r="P14" s="1">
        <v>68746024.32</v>
      </c>
      <c r="Q14" s="1">
        <v>6121676.646</v>
      </c>
      <c r="R14" s="1">
        <v>35266170.46</v>
      </c>
      <c r="S14" s="1">
        <v>38366596.49</v>
      </c>
      <c r="T14" s="1">
        <v>34609821.38</v>
      </c>
      <c r="U14" s="1">
        <v>8668193.825</v>
      </c>
      <c r="V14" s="1">
        <v>21730466.29</v>
      </c>
      <c r="W14" s="1">
        <v>10588888</v>
      </c>
      <c r="X14" s="1">
        <v>11913489.82</v>
      </c>
      <c r="Y14" s="1">
        <v>5647322144</v>
      </c>
      <c r="Z14" s="1">
        <v>2224497641</v>
      </c>
      <c r="AA14" s="1">
        <v>211761105.2</v>
      </c>
      <c r="AB14" s="1">
        <v>338495564</v>
      </c>
      <c r="AC14" s="1">
        <v>165034696</v>
      </c>
      <c r="AD14" s="1">
        <v>188238668</v>
      </c>
      <c r="AE14" s="1">
        <v>73175495.39</v>
      </c>
      <c r="AF14" s="1">
        <v>75456432.77</v>
      </c>
      <c r="AG14" s="1">
        <v>83473425.63</v>
      </c>
      <c r="AH14" s="1">
        <v>105425308.7</v>
      </c>
      <c r="AI14" s="1">
        <v>199337868.5</v>
      </c>
      <c r="AJ14" s="1">
        <v>108982777.2</v>
      </c>
      <c r="AK14" s="1">
        <v>23592463.06</v>
      </c>
      <c r="AL14" s="1">
        <v>71264056.51</v>
      </c>
      <c r="AM14" s="1">
        <v>91090487.12</v>
      </c>
      <c r="AN14" s="1">
        <v>67718534.7</v>
      </c>
      <c r="AO14" s="1">
        <v>85270754.07</v>
      </c>
      <c r="AP14" s="1">
        <v>82132575.3</v>
      </c>
      <c r="AQ14" s="1">
        <v>15913736.05</v>
      </c>
      <c r="AR14" s="1">
        <v>2661111.876</v>
      </c>
      <c r="AS14" s="1">
        <v>1924520.828</v>
      </c>
      <c r="AT14" s="1">
        <v>56935724.39</v>
      </c>
      <c r="AU14" s="1">
        <v>23366225.55</v>
      </c>
      <c r="AV14" s="1">
        <v>49250095.41</v>
      </c>
      <c r="AW14" s="1">
        <v>55050845.68</v>
      </c>
      <c r="AX14" s="1">
        <v>211223.996</v>
      </c>
      <c r="AY14" s="1">
        <v>54275872.65</v>
      </c>
      <c r="AZ14" s="1">
        <v>713264.8588</v>
      </c>
      <c r="BA14" s="1">
        <v>14320501.7</v>
      </c>
      <c r="BB14" s="1">
        <v>31047219.69</v>
      </c>
      <c r="BC14" s="1">
        <v>5168305.761</v>
      </c>
      <c r="BD14" s="1">
        <v>3690095.032</v>
      </c>
      <c r="BE14" s="1">
        <v>145110.4935</v>
      </c>
      <c r="BF14" s="1">
        <v>2856709.153</v>
      </c>
      <c r="BG14" s="1">
        <v>16835895.5</v>
      </c>
      <c r="BH14" s="1">
        <v>8058260.771</v>
      </c>
      <c r="BI14" s="1">
        <v>450804.083</v>
      </c>
      <c r="BJ14" s="1">
        <v>7810512.449</v>
      </c>
      <c r="BK14" s="1">
        <v>3933788.573</v>
      </c>
      <c r="BL14" s="1">
        <v>1792643.35</v>
      </c>
      <c r="BM14" s="1">
        <v>12237917.88</v>
      </c>
      <c r="BN14" s="1">
        <v>8679850.487</v>
      </c>
    </row>
    <row r="15" spans="1:66">
      <c r="A15" s="1" t="s">
        <v>302</v>
      </c>
      <c r="B15" s="1" t="s">
        <v>299</v>
      </c>
      <c r="C15" s="1">
        <v>982079640.1</v>
      </c>
      <c r="D15" s="1">
        <v>298691273.9</v>
      </c>
      <c r="E15" s="1">
        <v>179329339.3</v>
      </c>
      <c r="F15" s="1">
        <v>86208026.37</v>
      </c>
      <c r="G15" s="1">
        <v>80136952.94</v>
      </c>
      <c r="H15" s="1">
        <v>93902833.7</v>
      </c>
      <c r="I15" s="1">
        <v>204727961.5</v>
      </c>
      <c r="J15" s="1">
        <v>147719177.5</v>
      </c>
      <c r="K15" s="1">
        <v>164496337.4</v>
      </c>
      <c r="L15" s="1">
        <v>138136122</v>
      </c>
      <c r="M15" s="1">
        <v>103389798.1</v>
      </c>
      <c r="N15" s="1">
        <v>103100383.6</v>
      </c>
      <c r="O15" s="1">
        <v>94393912.78</v>
      </c>
      <c r="P15" s="1">
        <v>41541565.72</v>
      </c>
      <c r="Q15" s="1">
        <v>20060578.57</v>
      </c>
      <c r="R15" s="1">
        <v>37131111.18</v>
      </c>
      <c r="S15" s="1">
        <v>49775970.72</v>
      </c>
      <c r="T15" s="1">
        <v>35575356.56</v>
      </c>
      <c r="U15" s="1">
        <v>46021386.21</v>
      </c>
      <c r="V15" s="1">
        <v>18086242.4</v>
      </c>
      <c r="W15" s="1">
        <v>12392698.43</v>
      </c>
      <c r="X15" s="1">
        <v>11644727.13</v>
      </c>
      <c r="Y15" s="1">
        <v>10447034295</v>
      </c>
      <c r="Z15" s="1">
        <v>1521347564</v>
      </c>
      <c r="AA15" s="1">
        <v>295539807.1</v>
      </c>
      <c r="AB15" s="1">
        <v>649124274.5</v>
      </c>
      <c r="AC15" s="1">
        <v>340302555.2</v>
      </c>
      <c r="AD15" s="1">
        <v>179999343.3</v>
      </c>
      <c r="AE15" s="1">
        <v>140739816.3</v>
      </c>
      <c r="AF15" s="1">
        <v>139556171.9</v>
      </c>
      <c r="AG15" s="1">
        <v>82569296.22</v>
      </c>
      <c r="AH15" s="1">
        <v>101329645.9</v>
      </c>
      <c r="AI15" s="1">
        <v>214266722.2</v>
      </c>
      <c r="AJ15" s="1">
        <v>144213521</v>
      </c>
      <c r="AK15" s="1">
        <v>29625361.44</v>
      </c>
      <c r="AL15" s="1">
        <v>93997184.93</v>
      </c>
      <c r="AM15" s="1">
        <v>103243308.1</v>
      </c>
      <c r="AN15" s="1">
        <v>89260885.48</v>
      </c>
      <c r="AO15" s="1">
        <v>87226992</v>
      </c>
      <c r="AP15" s="1">
        <v>91465145.63</v>
      </c>
      <c r="AQ15" s="1">
        <v>31603269.49</v>
      </c>
      <c r="AR15" s="1">
        <v>1505553.447</v>
      </c>
      <c r="AS15" s="1">
        <v>85788328.43</v>
      </c>
      <c r="AT15" s="1">
        <v>64873131.03</v>
      </c>
      <c r="AU15" s="1">
        <v>39506392.33</v>
      </c>
      <c r="AV15" s="1">
        <v>55207105.33</v>
      </c>
      <c r="AW15" s="1">
        <v>47037356.17</v>
      </c>
      <c r="AX15" s="1">
        <v>7293681.509</v>
      </c>
      <c r="AY15" s="1">
        <v>51911214.7</v>
      </c>
      <c r="AZ15" s="1">
        <v>2941900.183</v>
      </c>
      <c r="BA15" s="1">
        <v>10015815.95</v>
      </c>
      <c r="BB15" s="1">
        <v>34575482.49</v>
      </c>
      <c r="BC15" s="1">
        <v>16663374.11</v>
      </c>
      <c r="BD15" s="1">
        <v>3387906.568</v>
      </c>
      <c r="BE15" s="1">
        <v>482508.4238</v>
      </c>
      <c r="BF15" s="1">
        <v>2347471.837</v>
      </c>
      <c r="BG15" s="1">
        <v>27198857.19</v>
      </c>
      <c r="BH15" s="1">
        <v>11230089.79</v>
      </c>
      <c r="BI15" s="1">
        <v>25097279.41</v>
      </c>
      <c r="BJ15" s="1">
        <v>6921260.7</v>
      </c>
      <c r="BK15" s="1">
        <v>4003737.978</v>
      </c>
      <c r="BL15" s="1">
        <v>1780896.719</v>
      </c>
      <c r="BM15" s="1">
        <v>19303226.23</v>
      </c>
      <c r="BN15" s="1">
        <v>7894577.579</v>
      </c>
    </row>
    <row r="16" spans="1:66">
      <c r="A16" s="1" t="s">
        <v>303</v>
      </c>
      <c r="B16" s="1" t="s">
        <v>299</v>
      </c>
      <c r="C16" s="1">
        <v>1113061792</v>
      </c>
      <c r="D16" s="1">
        <v>290254198.4</v>
      </c>
      <c r="E16" s="1">
        <v>196511129.4</v>
      </c>
      <c r="F16" s="1">
        <v>254896508.1</v>
      </c>
      <c r="G16" s="1">
        <v>236597303.7</v>
      </c>
      <c r="H16" s="1">
        <v>91992661.35</v>
      </c>
      <c r="I16" s="1">
        <v>235318536.5</v>
      </c>
      <c r="J16" s="1">
        <v>130922574.8</v>
      </c>
      <c r="K16" s="1">
        <v>181621430</v>
      </c>
      <c r="L16" s="1">
        <v>157366017.7</v>
      </c>
      <c r="M16" s="1">
        <v>103452517.8</v>
      </c>
      <c r="N16" s="1">
        <v>101795206.9</v>
      </c>
      <c r="O16" s="1">
        <v>98442420.75</v>
      </c>
      <c r="P16" s="1">
        <v>78098370.88</v>
      </c>
      <c r="Q16" s="1">
        <v>34297067.83</v>
      </c>
      <c r="R16" s="1">
        <v>38349776.7</v>
      </c>
      <c r="S16" s="1">
        <v>48017663.9</v>
      </c>
      <c r="T16" s="1">
        <v>41183085.74</v>
      </c>
      <c r="U16" s="1">
        <v>49780481.05</v>
      </c>
      <c r="V16" s="1">
        <v>20010883.57</v>
      </c>
      <c r="W16" s="1">
        <v>13356744.92</v>
      </c>
      <c r="X16" s="1">
        <v>11369038.74</v>
      </c>
      <c r="Y16" s="1">
        <v>20343716964</v>
      </c>
      <c r="Z16" s="1">
        <v>781813750.8</v>
      </c>
      <c r="AA16" s="1">
        <v>286370305.3</v>
      </c>
      <c r="AB16" s="1">
        <v>925346179.2</v>
      </c>
      <c r="AC16" s="1">
        <v>674910684.1</v>
      </c>
      <c r="AD16" s="1">
        <v>472641954.4</v>
      </c>
      <c r="AE16" s="1">
        <v>307911529</v>
      </c>
      <c r="AF16" s="1">
        <v>203069558.8</v>
      </c>
      <c r="AG16" s="1">
        <v>61740992.6</v>
      </c>
      <c r="AH16" s="1">
        <v>95602986.88</v>
      </c>
      <c r="AI16" s="1">
        <v>235810799.3</v>
      </c>
      <c r="AJ16" s="1">
        <v>145731974.5</v>
      </c>
      <c r="AK16" s="1">
        <v>130492987.9</v>
      </c>
      <c r="AL16" s="1">
        <v>103024471.1</v>
      </c>
      <c r="AM16" s="1">
        <v>109668081.8</v>
      </c>
      <c r="AN16" s="1">
        <v>97117002.82</v>
      </c>
      <c r="AO16" s="1">
        <v>93323096</v>
      </c>
      <c r="AP16" s="1">
        <v>63822522.53</v>
      </c>
      <c r="AQ16" s="1">
        <v>65167684.23</v>
      </c>
      <c r="AR16" s="1">
        <v>2687976.653</v>
      </c>
      <c r="AS16" s="1">
        <v>1331127.109</v>
      </c>
      <c r="AT16" s="1">
        <v>51799352.55</v>
      </c>
      <c r="AU16" s="1">
        <v>9153230.506</v>
      </c>
      <c r="AV16" s="1">
        <v>60108929.66</v>
      </c>
      <c r="AW16" s="1">
        <v>56039712.58</v>
      </c>
      <c r="AX16" s="1">
        <v>40727279.35</v>
      </c>
      <c r="AY16" s="1">
        <v>48004592.24</v>
      </c>
      <c r="AZ16" s="1">
        <v>559967.3184</v>
      </c>
      <c r="BA16" s="1">
        <v>12480331.8</v>
      </c>
      <c r="BB16" s="1">
        <v>44979131.95</v>
      </c>
      <c r="BC16" s="1">
        <v>31788620.96</v>
      </c>
      <c r="BD16" s="1">
        <v>4985015.923</v>
      </c>
      <c r="BE16" s="1">
        <v>145278.1281</v>
      </c>
      <c r="BF16" s="1">
        <v>1924598.889</v>
      </c>
      <c r="BG16" s="1">
        <v>14589748.76</v>
      </c>
      <c r="BH16" s="1">
        <v>10819381.34</v>
      </c>
      <c r="BI16" s="1">
        <v>1089792.398</v>
      </c>
      <c r="BJ16" s="1">
        <v>5246575.596</v>
      </c>
      <c r="BK16" s="1">
        <v>23007534.19</v>
      </c>
      <c r="BL16" s="1">
        <v>474335.8127</v>
      </c>
      <c r="BM16" s="1">
        <v>8560353.302</v>
      </c>
      <c r="BN16" s="1">
        <v>6235091.416</v>
      </c>
    </row>
    <row r="17" spans="1:66">
      <c r="A17" s="1" t="s">
        <v>1229</v>
      </c>
      <c r="B17" s="1" t="s">
        <v>299</v>
      </c>
      <c r="C17" s="1">
        <v>988910029.9</v>
      </c>
      <c r="D17" s="1">
        <v>281889507</v>
      </c>
      <c r="E17" s="1">
        <v>182371531.4</v>
      </c>
      <c r="F17" s="1">
        <v>52338685.28</v>
      </c>
      <c r="G17" s="1">
        <v>49972123.8</v>
      </c>
      <c r="H17" s="1">
        <v>90808325.53</v>
      </c>
      <c r="I17" s="1">
        <v>205399273.6</v>
      </c>
      <c r="J17" s="1">
        <v>202880707.3</v>
      </c>
      <c r="K17" s="1">
        <v>158044521.3</v>
      </c>
      <c r="L17" s="1">
        <v>131956111.9</v>
      </c>
      <c r="M17" s="1">
        <v>96241666.87</v>
      </c>
      <c r="N17" s="1">
        <v>108618417.3</v>
      </c>
      <c r="O17" s="1">
        <v>88748988.99</v>
      </c>
      <c r="P17" s="1">
        <v>42112742.17</v>
      </c>
      <c r="Q17" s="1">
        <v>5644551.51</v>
      </c>
      <c r="R17" s="1">
        <v>36823644.55</v>
      </c>
      <c r="S17" s="1">
        <v>35901334.35</v>
      </c>
      <c r="T17" s="1">
        <v>38847734.91</v>
      </c>
      <c r="U17" s="1">
        <v>35131852.94</v>
      </c>
      <c r="V17" s="1">
        <v>16083198.29</v>
      </c>
      <c r="W17" s="1">
        <v>13333950.71</v>
      </c>
      <c r="X17" s="1">
        <v>6386873.131</v>
      </c>
      <c r="Y17" s="1">
        <v>7733533201</v>
      </c>
      <c r="Z17" s="1">
        <v>3581805744</v>
      </c>
      <c r="AA17" s="1">
        <v>333347521.6</v>
      </c>
      <c r="AB17" s="1">
        <v>506526040.1</v>
      </c>
      <c r="AC17" s="1">
        <v>258013014.9</v>
      </c>
      <c r="AD17" s="1">
        <v>187087702.2</v>
      </c>
      <c r="AE17" s="1">
        <v>110307243.7</v>
      </c>
      <c r="AF17" s="1">
        <v>96295796.18</v>
      </c>
      <c r="AG17" s="1">
        <v>138423490.4</v>
      </c>
      <c r="AH17" s="1">
        <v>130994778</v>
      </c>
      <c r="AI17" s="1">
        <v>219929108.7</v>
      </c>
      <c r="AJ17" s="1">
        <v>81252685.83</v>
      </c>
      <c r="AK17" s="1">
        <v>21889711.64</v>
      </c>
      <c r="AL17" s="1">
        <v>79114349.97</v>
      </c>
      <c r="AM17" s="1">
        <v>99275623.8</v>
      </c>
      <c r="AN17" s="1">
        <v>74865086.55</v>
      </c>
      <c r="AO17" s="1">
        <v>88156690.37</v>
      </c>
      <c r="AP17" s="1">
        <v>62884824.51</v>
      </c>
      <c r="AQ17" s="1">
        <v>17455351.33</v>
      </c>
      <c r="AR17" s="1">
        <v>3794382.248</v>
      </c>
      <c r="AS17" s="1">
        <v>3504302.394</v>
      </c>
      <c r="AT17" s="1">
        <v>53655786.11</v>
      </c>
      <c r="AU17" s="1">
        <v>30808826.9</v>
      </c>
      <c r="AV17" s="1">
        <v>53060044.28</v>
      </c>
      <c r="AW17" s="1">
        <v>46630712.67</v>
      </c>
      <c r="AX17" s="1">
        <v>346920.6684</v>
      </c>
      <c r="AY17" s="1">
        <v>57647081.45</v>
      </c>
      <c r="AZ17" s="1">
        <v>1593570.805</v>
      </c>
      <c r="BA17" s="1">
        <v>12086047.24</v>
      </c>
      <c r="BB17" s="1">
        <v>30760812.4</v>
      </c>
      <c r="BC17" s="1">
        <v>11783097.53</v>
      </c>
      <c r="BD17" s="1">
        <v>3225377.847</v>
      </c>
      <c r="BE17" s="1">
        <v>258926.5483</v>
      </c>
      <c r="BF17" s="1">
        <v>3072553.126</v>
      </c>
      <c r="BG17" s="1">
        <v>18683793.35</v>
      </c>
      <c r="BH17" s="1">
        <v>14041582.41</v>
      </c>
      <c r="BI17" s="1">
        <v>1010441.877</v>
      </c>
      <c r="BJ17" s="1">
        <v>5307495.317</v>
      </c>
      <c r="BK17" s="1">
        <v>4846231.754</v>
      </c>
      <c r="BL17" s="1">
        <v>2718088.521</v>
      </c>
      <c r="BM17" s="1">
        <v>9446666.166</v>
      </c>
      <c r="BN17" s="1">
        <v>17512620.06</v>
      </c>
    </row>
    <row r="18" spans="1:66">
      <c r="A18" s="1" t="s">
        <v>1359</v>
      </c>
      <c r="B18" s="1" t="s">
        <v>299</v>
      </c>
      <c r="C18" s="1">
        <v>1119590672</v>
      </c>
      <c r="D18" s="1">
        <v>287641525.2</v>
      </c>
      <c r="E18" s="1">
        <v>219122469.1</v>
      </c>
      <c r="F18" s="1">
        <v>27428734.45</v>
      </c>
      <c r="G18" s="1">
        <v>25622111.94</v>
      </c>
      <c r="H18" s="1">
        <v>88201441.56</v>
      </c>
      <c r="I18" s="1">
        <v>230881847.1</v>
      </c>
      <c r="J18" s="1">
        <v>233186623.6</v>
      </c>
      <c r="K18" s="1">
        <v>183715819.2</v>
      </c>
      <c r="L18" s="1">
        <v>140914468.9</v>
      </c>
      <c r="M18" s="1">
        <v>112315472.1</v>
      </c>
      <c r="N18" s="1">
        <v>119024695.4</v>
      </c>
      <c r="O18" s="1">
        <v>83688529.38</v>
      </c>
      <c r="P18" s="1">
        <v>70371753.14</v>
      </c>
      <c r="Q18" s="1">
        <v>2537618.015</v>
      </c>
      <c r="R18" s="1">
        <v>43486146.5</v>
      </c>
      <c r="S18" s="1">
        <v>31378691.27</v>
      </c>
      <c r="T18" s="1">
        <v>56764452.3</v>
      </c>
      <c r="U18" s="1">
        <v>28112969.18</v>
      </c>
      <c r="V18" s="1">
        <v>19271584.64</v>
      </c>
      <c r="W18" s="1">
        <v>14618814.35</v>
      </c>
      <c r="X18" s="1">
        <v>8214650.904</v>
      </c>
      <c r="Y18" s="1">
        <v>5359228723</v>
      </c>
      <c r="Z18" s="1">
        <v>1937806377</v>
      </c>
      <c r="AA18" s="1">
        <v>327289502.8</v>
      </c>
      <c r="AB18" s="1">
        <v>218097194.7</v>
      </c>
      <c r="AC18" s="1">
        <v>190438398.6</v>
      </c>
      <c r="AD18" s="1">
        <v>178396832.1</v>
      </c>
      <c r="AE18" s="1">
        <v>79532117.3</v>
      </c>
      <c r="AF18" s="1">
        <v>71794639.42</v>
      </c>
      <c r="AG18" s="1">
        <v>87624110.59</v>
      </c>
      <c r="AH18" s="1">
        <v>119814560.8</v>
      </c>
      <c r="AI18" s="1">
        <v>230124555.8</v>
      </c>
      <c r="AJ18" s="1">
        <v>227383519.9</v>
      </c>
      <c r="AK18" s="1">
        <v>40238854.5</v>
      </c>
      <c r="AL18" s="1">
        <v>114596763.4</v>
      </c>
      <c r="AM18" s="1">
        <v>111043898.7</v>
      </c>
      <c r="AN18" s="1">
        <v>108382567.9</v>
      </c>
      <c r="AO18" s="1">
        <v>84796312.31</v>
      </c>
      <c r="AP18" s="1">
        <v>76395138.47</v>
      </c>
      <c r="AQ18" s="1">
        <v>12395905.76</v>
      </c>
      <c r="AR18" s="1">
        <v>10737822.21</v>
      </c>
      <c r="AS18" s="1">
        <v>2433147.847</v>
      </c>
      <c r="AT18" s="1">
        <v>82410805.9</v>
      </c>
      <c r="AU18" s="1">
        <v>23237887.36</v>
      </c>
      <c r="AV18" s="1">
        <v>55944153.64</v>
      </c>
      <c r="AW18" s="1">
        <v>44585582.6</v>
      </c>
      <c r="AX18" s="1">
        <v>1709390.004</v>
      </c>
      <c r="AY18" s="1">
        <v>50284395.11</v>
      </c>
      <c r="AZ18" s="1">
        <v>444392.8096</v>
      </c>
      <c r="BA18" s="1">
        <v>20323667.97</v>
      </c>
      <c r="BB18" s="1">
        <v>41317675.96</v>
      </c>
      <c r="BC18" s="1">
        <v>6053554.668</v>
      </c>
      <c r="BD18" s="1">
        <v>4667007.652</v>
      </c>
      <c r="BE18" s="1">
        <v>152826.9392</v>
      </c>
      <c r="BF18" s="1">
        <v>2040846.512</v>
      </c>
      <c r="BG18" s="1">
        <v>28509386.46</v>
      </c>
      <c r="BH18" s="1">
        <v>20840149.48</v>
      </c>
      <c r="BI18" s="1">
        <v>455895.6178</v>
      </c>
      <c r="BJ18" s="1">
        <v>5429952.263</v>
      </c>
      <c r="BK18" s="1">
        <v>4874891</v>
      </c>
      <c r="BL18" s="1">
        <v>2152869.574</v>
      </c>
      <c r="BM18" s="1">
        <v>8980232.826</v>
      </c>
      <c r="BN18" s="1">
        <v>8002166.562</v>
      </c>
    </row>
    <row r="19" spans="1:66">
      <c r="A19" s="1" t="s">
        <v>1360</v>
      </c>
      <c r="B19" s="1" t="s">
        <v>299</v>
      </c>
      <c r="C19" s="1">
        <v>1120713188</v>
      </c>
      <c r="D19" s="1">
        <v>833621350.6</v>
      </c>
      <c r="E19" s="1">
        <v>198695309.5</v>
      </c>
      <c r="F19" s="1">
        <v>35589555.93</v>
      </c>
      <c r="G19" s="1">
        <v>34768661.5</v>
      </c>
      <c r="H19" s="1">
        <v>264944736.1</v>
      </c>
      <c r="I19" s="1">
        <v>248155404</v>
      </c>
      <c r="J19" s="1">
        <v>209890056.6</v>
      </c>
      <c r="K19" s="1">
        <v>200134836.6</v>
      </c>
      <c r="L19" s="1">
        <v>159329594.8</v>
      </c>
      <c r="M19" s="1">
        <v>113431873.4</v>
      </c>
      <c r="N19" s="1">
        <v>99776267.65</v>
      </c>
      <c r="O19" s="1">
        <v>87969601.92</v>
      </c>
      <c r="P19" s="1">
        <v>74716667.52</v>
      </c>
      <c r="Q19" s="1">
        <v>10923426.24</v>
      </c>
      <c r="R19" s="1">
        <v>38808354.24</v>
      </c>
      <c r="S19" s="1">
        <v>35184002.2</v>
      </c>
      <c r="T19" s="1">
        <v>38691173.73</v>
      </c>
      <c r="U19" s="1">
        <v>44934493.36</v>
      </c>
      <c r="V19" s="1">
        <v>21121013.99</v>
      </c>
      <c r="W19" s="1">
        <v>16419294.58</v>
      </c>
      <c r="X19" s="1">
        <v>16574665.03</v>
      </c>
      <c r="Y19" s="1">
        <v>5314754407</v>
      </c>
      <c r="Z19" s="1">
        <v>2786273381</v>
      </c>
      <c r="AA19" s="1">
        <v>536323670</v>
      </c>
      <c r="AB19" s="1">
        <v>313534010.1</v>
      </c>
      <c r="AC19" s="1">
        <v>194969674.9</v>
      </c>
      <c r="AD19" s="1">
        <v>185781061.3</v>
      </c>
      <c r="AE19" s="1">
        <v>82379045.79</v>
      </c>
      <c r="AF19" s="1">
        <v>65280335.05</v>
      </c>
      <c r="AG19" s="1">
        <v>100030368.2</v>
      </c>
      <c r="AH19" s="1">
        <v>136629562.7</v>
      </c>
      <c r="AI19" s="1">
        <v>273402327.6</v>
      </c>
      <c r="AJ19" s="1">
        <v>139325001</v>
      </c>
      <c r="AK19" s="1">
        <v>32001670.24</v>
      </c>
      <c r="AL19" s="1">
        <v>116099788.3</v>
      </c>
      <c r="AM19" s="1">
        <v>130250667.8</v>
      </c>
      <c r="AN19" s="1">
        <v>110520246.2</v>
      </c>
      <c r="AO19" s="1">
        <v>80805545.72</v>
      </c>
      <c r="AP19" s="1">
        <v>92547891.64</v>
      </c>
      <c r="AQ19" s="1">
        <v>17550775.38</v>
      </c>
      <c r="AR19" s="1">
        <v>2351300.296</v>
      </c>
      <c r="AS19" s="1">
        <v>1904501.331</v>
      </c>
      <c r="AT19" s="1">
        <v>54116642.54</v>
      </c>
      <c r="AU19" s="1">
        <v>80789856.32</v>
      </c>
      <c r="AV19" s="1">
        <v>45960089.45</v>
      </c>
      <c r="AW19" s="1">
        <v>61073962.99</v>
      </c>
      <c r="AX19" s="1">
        <v>798667.8958</v>
      </c>
      <c r="AY19" s="1">
        <v>46824655.14</v>
      </c>
      <c r="AZ19" s="1">
        <v>1125941.215</v>
      </c>
      <c r="BA19" s="1">
        <v>25992748.9</v>
      </c>
      <c r="BB19" s="1">
        <v>40111066.65</v>
      </c>
      <c r="BC19" s="1">
        <v>7597009.586</v>
      </c>
      <c r="BD19" s="1">
        <v>5810298.573</v>
      </c>
      <c r="BE19" s="1">
        <v>331858.0767</v>
      </c>
      <c r="BF19" s="1">
        <v>31436926.15</v>
      </c>
      <c r="BG19" s="1">
        <v>19449154.97</v>
      </c>
      <c r="BH19" s="1">
        <v>27699527.75</v>
      </c>
      <c r="BI19" s="1">
        <v>666659.6715</v>
      </c>
      <c r="BJ19" s="1">
        <v>24026529.18</v>
      </c>
      <c r="BK19" s="1">
        <v>5656352.691</v>
      </c>
      <c r="BL19" s="1">
        <v>2390936.513</v>
      </c>
      <c r="BM19" s="1">
        <v>13871372.09</v>
      </c>
      <c r="BN19" s="1">
        <v>11183916.16</v>
      </c>
    </row>
    <row r="20" spans="1:66">
      <c r="A20" s="1" t="s">
        <v>1361</v>
      </c>
      <c r="B20" s="1" t="s">
        <v>299</v>
      </c>
      <c r="C20" s="1">
        <v>1288567732</v>
      </c>
      <c r="D20" s="1">
        <v>269583054.3</v>
      </c>
      <c r="E20" s="1">
        <v>190362403.4</v>
      </c>
      <c r="F20" s="1">
        <v>285061703.6</v>
      </c>
      <c r="G20" s="1">
        <v>267364732.5</v>
      </c>
      <c r="H20" s="1">
        <v>83698865.14</v>
      </c>
      <c r="I20" s="1">
        <v>222780774.5</v>
      </c>
      <c r="J20" s="1">
        <v>127300294</v>
      </c>
      <c r="K20" s="1">
        <v>191561164.8</v>
      </c>
      <c r="L20" s="1">
        <v>141395690.8</v>
      </c>
      <c r="M20" s="1">
        <v>103589208.3</v>
      </c>
      <c r="N20" s="1">
        <v>119285126.1</v>
      </c>
      <c r="O20" s="1">
        <v>75919669.91</v>
      </c>
      <c r="P20" s="1">
        <v>61846042.27</v>
      </c>
      <c r="Q20" s="1">
        <v>49231716.3</v>
      </c>
      <c r="R20" s="1">
        <v>40174251.06</v>
      </c>
      <c r="S20" s="1">
        <v>39823147.14</v>
      </c>
      <c r="T20" s="1">
        <v>39183040.96</v>
      </c>
      <c r="U20" s="1">
        <v>38589910.47</v>
      </c>
      <c r="V20" s="1">
        <v>15487113.8</v>
      </c>
      <c r="W20" s="1">
        <v>14767412.28</v>
      </c>
      <c r="X20" s="1">
        <v>10348528.05</v>
      </c>
      <c r="Y20" s="1">
        <v>20233740839</v>
      </c>
      <c r="Z20" s="1">
        <v>1408101666</v>
      </c>
      <c r="AA20" s="1">
        <v>471707414.3</v>
      </c>
      <c r="AB20" s="1">
        <v>950990176.3</v>
      </c>
      <c r="AC20" s="1">
        <v>828997202.5</v>
      </c>
      <c r="AD20" s="1">
        <v>492872601.3</v>
      </c>
      <c r="AE20" s="1">
        <v>335612773.8</v>
      </c>
      <c r="AF20" s="1">
        <v>302875658.8</v>
      </c>
      <c r="AG20" s="1">
        <v>72773026.57</v>
      </c>
      <c r="AH20" s="1">
        <v>131823771.3</v>
      </c>
      <c r="AI20" s="1">
        <v>263162553.8</v>
      </c>
      <c r="AJ20" s="1">
        <v>148880144.6</v>
      </c>
      <c r="AK20" s="1">
        <v>178082509.8</v>
      </c>
      <c r="AL20" s="1">
        <v>101049464.2</v>
      </c>
      <c r="AM20" s="1">
        <v>131003837.7</v>
      </c>
      <c r="AN20" s="1">
        <v>95669197.19</v>
      </c>
      <c r="AO20" s="1">
        <v>90166131.83</v>
      </c>
      <c r="AP20" s="1">
        <v>64401369.78</v>
      </c>
      <c r="AQ20" s="1">
        <v>51525469.34</v>
      </c>
      <c r="AR20" s="1">
        <v>1004317.471</v>
      </c>
      <c r="AS20" s="1">
        <v>768095.0664</v>
      </c>
      <c r="AT20" s="1">
        <v>46666592.63</v>
      </c>
      <c r="AU20" s="1">
        <v>5038468.957</v>
      </c>
      <c r="AV20" s="1">
        <v>55014378.68</v>
      </c>
      <c r="AW20" s="1">
        <v>42354250.5</v>
      </c>
      <c r="AX20" s="1">
        <v>61682505.74</v>
      </c>
      <c r="AY20" s="1">
        <v>42347869.62</v>
      </c>
      <c r="AZ20" s="1">
        <v>278888.0178</v>
      </c>
      <c r="BA20" s="1">
        <v>6405668.241</v>
      </c>
      <c r="BB20" s="1">
        <v>37335914.02</v>
      </c>
      <c r="BC20" s="1">
        <v>39207577.34</v>
      </c>
      <c r="BD20" s="1">
        <v>7190747.371</v>
      </c>
      <c r="BE20" s="1">
        <v>149275.1513</v>
      </c>
      <c r="BF20" s="1">
        <v>4377949.062</v>
      </c>
      <c r="BG20" s="1">
        <v>18057844.37</v>
      </c>
      <c r="BH20" s="1">
        <v>10188880.52</v>
      </c>
      <c r="BI20" s="1">
        <v>613080.8074</v>
      </c>
      <c r="BJ20" s="1">
        <v>3001783.902</v>
      </c>
      <c r="BK20" s="1">
        <v>3962613.973</v>
      </c>
      <c r="BL20" s="1">
        <v>1868720.026</v>
      </c>
      <c r="BM20" s="1">
        <v>8160629.814</v>
      </c>
      <c r="BN20" s="1">
        <v>8289409.742</v>
      </c>
    </row>
    <row r="21" spans="1:66">
      <c r="A21" s="1" t="s">
        <v>1362</v>
      </c>
      <c r="B21" s="1" t="s">
        <v>299</v>
      </c>
      <c r="C21" s="1">
        <v>1100170981</v>
      </c>
      <c r="D21" s="1">
        <v>266159138.2</v>
      </c>
      <c r="E21" s="1">
        <v>228575738</v>
      </c>
      <c r="F21" s="1">
        <v>24226790.31</v>
      </c>
      <c r="G21" s="1">
        <v>23582385.94</v>
      </c>
      <c r="H21" s="1">
        <v>90903596.85</v>
      </c>
      <c r="I21" s="1">
        <v>211916060.8</v>
      </c>
      <c r="J21" s="1">
        <v>141112332.2</v>
      </c>
      <c r="K21" s="1">
        <v>178716386</v>
      </c>
      <c r="L21" s="1">
        <v>87783107.61</v>
      </c>
      <c r="M21" s="1">
        <v>99917418.43</v>
      </c>
      <c r="N21" s="1">
        <v>119857572</v>
      </c>
      <c r="O21" s="1">
        <v>59139477.31</v>
      </c>
      <c r="P21" s="1">
        <v>64179865.42</v>
      </c>
      <c r="Q21" s="1">
        <v>6324685.699</v>
      </c>
      <c r="R21" s="1">
        <v>38195804.29</v>
      </c>
      <c r="S21" s="1">
        <v>48605565.72</v>
      </c>
      <c r="T21" s="1">
        <v>52856569.5</v>
      </c>
      <c r="U21" s="1">
        <v>58156572.4</v>
      </c>
      <c r="V21" s="1">
        <v>24156562.88</v>
      </c>
      <c r="W21" s="1">
        <v>15629605.58</v>
      </c>
      <c r="X21" s="1">
        <v>8831785.487</v>
      </c>
      <c r="Y21" s="1">
        <v>5151822391</v>
      </c>
      <c r="Z21" s="1">
        <v>1170802263</v>
      </c>
      <c r="AA21" s="1">
        <v>254623927.1</v>
      </c>
      <c r="AB21" s="1">
        <v>294407472.9</v>
      </c>
      <c r="AC21" s="1">
        <v>186783572.5</v>
      </c>
      <c r="AD21" s="1">
        <v>181757204.3</v>
      </c>
      <c r="AE21" s="1">
        <v>77135035.7</v>
      </c>
      <c r="AF21" s="1">
        <v>56558647.94</v>
      </c>
      <c r="AG21" s="1">
        <v>69406429.44</v>
      </c>
      <c r="AH21" s="1">
        <v>117075153.1</v>
      </c>
      <c r="AI21" s="1">
        <v>241455634.6</v>
      </c>
      <c r="AJ21" s="1">
        <v>114619839.1</v>
      </c>
      <c r="AK21" s="1">
        <v>25106423.65</v>
      </c>
      <c r="AL21" s="1">
        <v>111186681.3</v>
      </c>
      <c r="AM21" s="1">
        <v>127532323</v>
      </c>
      <c r="AN21" s="1">
        <v>106817471.8</v>
      </c>
      <c r="AO21" s="1">
        <v>80540486.98</v>
      </c>
      <c r="AP21" s="1">
        <v>80604118.08</v>
      </c>
      <c r="AQ21" s="1">
        <v>17271838.06</v>
      </c>
      <c r="AR21" s="1">
        <v>3927705.01</v>
      </c>
      <c r="AS21" s="1">
        <v>18254834.52</v>
      </c>
      <c r="AT21" s="1">
        <v>50780212.88</v>
      </c>
      <c r="AU21" s="1">
        <v>13977142.6</v>
      </c>
      <c r="AV21" s="1">
        <v>64149216.27</v>
      </c>
      <c r="AW21" s="1">
        <v>56081010.15</v>
      </c>
      <c r="AX21" s="1">
        <v>760665.9359</v>
      </c>
      <c r="AY21" s="1">
        <v>52097954.76</v>
      </c>
      <c r="AZ21" s="1">
        <v>807334.7558</v>
      </c>
      <c r="BA21" s="1">
        <v>19125764.34</v>
      </c>
      <c r="BB21" s="1">
        <v>33031469.82</v>
      </c>
      <c r="BC21" s="1">
        <v>6444458.071</v>
      </c>
      <c r="BD21" s="1">
        <v>6301397.483</v>
      </c>
      <c r="BE21" s="1">
        <v>179107.0958</v>
      </c>
      <c r="BF21" s="1">
        <v>2234557.982</v>
      </c>
      <c r="BG21" s="1">
        <v>26663505.18</v>
      </c>
      <c r="BH21" s="1">
        <v>20372281.94</v>
      </c>
      <c r="BI21" s="1">
        <v>4657990.325</v>
      </c>
      <c r="BJ21" s="1">
        <v>4010109.019</v>
      </c>
      <c r="BK21" s="1">
        <v>5738669.64</v>
      </c>
      <c r="BL21" s="1">
        <v>868981.0844</v>
      </c>
      <c r="BM21" s="1">
        <v>9001932.856</v>
      </c>
      <c r="BN21" s="1">
        <v>7690709.688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microbial agent Faba bean—leaf </vt:lpstr>
      <vt:lpstr>microbial agent Faba bean—root</vt:lpstr>
      <vt:lpstr>Root metabolome Fvs. ck</vt:lpstr>
      <vt:lpstr>Root exudate Fvs. ck</vt:lpstr>
      <vt:lpstr>Metabolome of faba bean soil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all-p-ye-result.pdResult using  </dc:description>
  <cp:lastModifiedBy>超文</cp:lastModifiedBy>
  <dcterms:created xsi:type="dcterms:W3CDTF">2024-01-27T04:15:00Z</dcterms:created>
  <dcterms:modified xsi:type="dcterms:W3CDTF">2024-02-23T03:07:39Z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36875AF2E0E14DFEA3E4DE2909492F95_13</vt:lpwstr>
  </property>
  <property fmtid="{D5CDD505-2E9C-101B-9397-08002B2CF9AE}" pid="3" name="KSOProductBuildVer">
    <vt:lpwstr>2052-12.1.0.16250</vt:lpwstr>
  </property>
</Properties>
</file>