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 firstSheet="7" activeTab="9"/>
  </bookViews>
  <sheets>
    <sheet name="Supplementary Table 1" sheetId="14" r:id="rId1"/>
    <sheet name="Supplementary Table 2" sheetId="1" r:id="rId2"/>
    <sheet name="Supplementary Table 3" sheetId="13" r:id="rId3"/>
    <sheet name="Supplementary Table 4" sheetId="2" r:id="rId4"/>
    <sheet name="1" sheetId="4" state="hidden" r:id="rId5"/>
    <sheet name="Supplementary Table 5" sheetId="15" r:id="rId6"/>
    <sheet name="Supplementary Table 6" sheetId="16" r:id="rId7"/>
    <sheet name="Supplementary Table 7" sheetId="17" r:id="rId8"/>
    <sheet name="Supplementary Table 8" sheetId="18" r:id="rId9"/>
    <sheet name="Supplementary Table 9" sheetId="19" r:id="rId10"/>
  </sheets>
  <definedNames>
    <definedName name="_xlnm._FilterDatabase" localSheetId="0" hidden="1">'Supplementary Table 1'!$L$1:$L$1679</definedName>
    <definedName name="_xlnm._FilterDatabase" localSheetId="3" hidden="1">'Supplementary Table 4'!$L$1:$L$831</definedName>
    <definedName name="_xlnm._FilterDatabase" localSheetId="4" hidden="1">'1'!$A$2:$J$6434</definedName>
    <definedName name="_xlnm._FilterDatabase" localSheetId="5" hidden="1">'Supplementary Table 5'!$A$2:$I$186</definedName>
    <definedName name="_xlnm._FilterDatabase" localSheetId="8" hidden="1">'Supplementary Table 8'!$A$2:$I$186</definedName>
  </definedNames>
  <calcPr calcId="144525"/>
</workbook>
</file>

<file path=xl/sharedStrings.xml><?xml version="1.0" encoding="utf-8"?>
<sst xmlns="http://schemas.openxmlformats.org/spreadsheetml/2006/main" count="28251" uniqueCount="1990">
  <si>
    <t>Supplementary Table 1. SNPs information extracted from cytokines</t>
  </si>
  <si>
    <t>SNP</t>
  </si>
  <si>
    <t>a1</t>
  </si>
  <si>
    <t>a2</t>
  </si>
  <si>
    <t>beta</t>
  </si>
  <si>
    <t>eaf</t>
  </si>
  <si>
    <t>chr</t>
  </si>
  <si>
    <t>se</t>
  </si>
  <si>
    <t>p</t>
  </si>
  <si>
    <t>samplesize</t>
  </si>
  <si>
    <t>rsq</t>
  </si>
  <si>
    <t>effective_n</t>
  </si>
  <si>
    <t>F</t>
  </si>
  <si>
    <t>rs12754806</t>
  </si>
  <si>
    <t>A</t>
  </si>
  <si>
    <t>G</t>
  </si>
  <si>
    <t>rs11674185</t>
  </si>
  <si>
    <t>rs778016</t>
  </si>
  <si>
    <t>rs1690678</t>
  </si>
  <si>
    <t>C</t>
  </si>
  <si>
    <t>rs9433760</t>
  </si>
  <si>
    <t>rs6985207</t>
  </si>
  <si>
    <t>rs7661151</t>
  </si>
  <si>
    <t>T</t>
  </si>
  <si>
    <t>rs9313148</t>
  </si>
  <si>
    <t>rs9479501</t>
  </si>
  <si>
    <t>rs397081</t>
  </si>
  <si>
    <t>rs73367822</t>
  </si>
  <si>
    <t>rs17448036</t>
  </si>
  <si>
    <t>rs8024256</t>
  </si>
  <si>
    <t>rs11622090</t>
  </si>
  <si>
    <t>rs7292320</t>
  </si>
  <si>
    <t>rs2738752</t>
  </si>
  <si>
    <t>rs10508556</t>
  </si>
  <si>
    <t>rs4017</t>
  </si>
  <si>
    <t>rs28535751</t>
  </si>
  <si>
    <t>rs908372</t>
  </si>
  <si>
    <t>rs6671688</t>
  </si>
  <si>
    <t>rs11120686</t>
  </si>
  <si>
    <t>rs2836464</t>
  </si>
  <si>
    <t>rs8112014</t>
  </si>
  <si>
    <t>rs4970834</t>
  </si>
  <si>
    <t>rs3821473</t>
  </si>
  <si>
    <t>rs113448118</t>
  </si>
  <si>
    <t>rs7574167</t>
  </si>
  <si>
    <t>rs12195292</t>
  </si>
  <si>
    <t>rs17647697</t>
  </si>
  <si>
    <t>rs41272625</t>
  </si>
  <si>
    <t>rs12567824</t>
  </si>
  <si>
    <t>rs194746</t>
  </si>
  <si>
    <t>rs73114426</t>
  </si>
  <si>
    <t>rs1377015</t>
  </si>
  <si>
    <t>rs58743186</t>
  </si>
  <si>
    <t>rs4507745</t>
  </si>
  <si>
    <t>rs77569365</t>
  </si>
  <si>
    <t>rs1412253</t>
  </si>
  <si>
    <t>rs7304709</t>
  </si>
  <si>
    <t>rs145607633</t>
  </si>
  <si>
    <t>rs34361138</t>
  </si>
  <si>
    <t>rs12498781</t>
  </si>
  <si>
    <t>rs150547</t>
  </si>
  <si>
    <t>rs9965402</t>
  </si>
  <si>
    <t>rs1926742</t>
  </si>
  <si>
    <t>rs17154027</t>
  </si>
  <si>
    <t>rs11065264</t>
  </si>
  <si>
    <t>rs636479</t>
  </si>
  <si>
    <t>rs12047801</t>
  </si>
  <si>
    <t>rs9455923</t>
  </si>
  <si>
    <t>rs138311590</t>
  </si>
  <si>
    <t>rs12338549</t>
  </si>
  <si>
    <t>rs2631360</t>
  </si>
  <si>
    <t>rs1153572</t>
  </si>
  <si>
    <t>rs10892466</t>
  </si>
  <si>
    <t>rs11877350</t>
  </si>
  <si>
    <t>rs4664334</t>
  </si>
  <si>
    <t>rs12517801</t>
  </si>
  <si>
    <t>rs77493302</t>
  </si>
  <si>
    <t>rs1574847</t>
  </si>
  <si>
    <t>rs62258077</t>
  </si>
  <si>
    <t>rs2122155</t>
  </si>
  <si>
    <t>rs712137</t>
  </si>
  <si>
    <t>rs73590361</t>
  </si>
  <si>
    <t>rs11115639</t>
  </si>
  <si>
    <t>rs656739</t>
  </si>
  <si>
    <t>rs11880837</t>
  </si>
  <si>
    <t>rs9993874</t>
  </si>
  <si>
    <t>rs3003450</t>
  </si>
  <si>
    <t>rs2853926</t>
  </si>
  <si>
    <t>rs6845172</t>
  </si>
  <si>
    <t>rs11673125</t>
  </si>
  <si>
    <t>rs2846299</t>
  </si>
  <si>
    <t>rs2814092</t>
  </si>
  <si>
    <t>rs61098036</t>
  </si>
  <si>
    <t>rs34826779</t>
  </si>
  <si>
    <t>rs12476448</t>
  </si>
  <si>
    <t>rs13127297</t>
  </si>
  <si>
    <t>rs624605</t>
  </si>
  <si>
    <t>rs1432791</t>
  </si>
  <si>
    <t>rs192337992</t>
  </si>
  <si>
    <t>rs17735284</t>
  </si>
  <si>
    <t>rs2497351</t>
  </si>
  <si>
    <t>rs207311</t>
  </si>
  <si>
    <t>rs6535212</t>
  </si>
  <si>
    <t>rs10042665</t>
  </si>
  <si>
    <t>rs10990301</t>
  </si>
  <si>
    <t>rs11127419</t>
  </si>
  <si>
    <t>rs2847249</t>
  </si>
  <si>
    <t>rs34925583</t>
  </si>
  <si>
    <t>rs6452820</t>
  </si>
  <si>
    <t>rs1370215</t>
  </si>
  <si>
    <t>rs4974444</t>
  </si>
  <si>
    <t>rs232928</t>
  </si>
  <si>
    <t>rs7512350</t>
  </si>
  <si>
    <t>rs10481754</t>
  </si>
  <si>
    <t>rs186975</t>
  </si>
  <si>
    <t>rs10191831</t>
  </si>
  <si>
    <t>rs1001495</t>
  </si>
  <si>
    <t>rs34080302</t>
  </si>
  <si>
    <t>rs139690</t>
  </si>
  <si>
    <t>rs62272916</t>
  </si>
  <si>
    <t>rs1356799</t>
  </si>
  <si>
    <t>rs12005489</t>
  </si>
  <si>
    <t>rs4719850</t>
  </si>
  <si>
    <t>rs35435997</t>
  </si>
  <si>
    <t>rs3806818</t>
  </si>
  <si>
    <t>rs1074669</t>
  </si>
  <si>
    <t>rs9921181</t>
  </si>
  <si>
    <t>rs4326078</t>
  </si>
  <si>
    <t>rs59772299</t>
  </si>
  <si>
    <t>rs6932751</t>
  </si>
  <si>
    <t>rs3967170</t>
  </si>
  <si>
    <t>rs1403742</t>
  </si>
  <si>
    <t>rs28667091</t>
  </si>
  <si>
    <t>rs59872649</t>
  </si>
  <si>
    <t>rs17078000</t>
  </si>
  <si>
    <t>rs741344</t>
  </si>
  <si>
    <t>rs2906655</t>
  </si>
  <si>
    <t>rs2554697</t>
  </si>
  <si>
    <t>rs11930290</t>
  </si>
  <si>
    <t>rs7570818</t>
  </si>
  <si>
    <t>rs4317138</t>
  </si>
  <si>
    <t>rs34559191</t>
  </si>
  <si>
    <t>rs9295562</t>
  </si>
  <si>
    <t>rs11028036</t>
  </si>
  <si>
    <t>rs10211598</t>
  </si>
  <si>
    <t>rs7806921</t>
  </si>
  <si>
    <t>rs1563171</t>
  </si>
  <si>
    <t>rs12146346</t>
  </si>
  <si>
    <t>rs385697</t>
  </si>
  <si>
    <t>rs826688</t>
  </si>
  <si>
    <t>rs12056343</t>
  </si>
  <si>
    <t>rs12133241</t>
  </si>
  <si>
    <t>rs4290523</t>
  </si>
  <si>
    <t>rs28852438</t>
  </si>
  <si>
    <t>rs1077965</t>
  </si>
  <si>
    <t>rs11605127</t>
  </si>
  <si>
    <t>rs6584485</t>
  </si>
  <si>
    <t>rs9967959</t>
  </si>
  <si>
    <t>rs57104839</t>
  </si>
  <si>
    <t>rs9685374</t>
  </si>
  <si>
    <t>rs962720</t>
  </si>
  <si>
    <t>rs4888966</t>
  </si>
  <si>
    <t>rs6920753</t>
  </si>
  <si>
    <t>rs3792790</t>
  </si>
  <si>
    <t>rs28700215</t>
  </si>
  <si>
    <t>rs74849049</t>
  </si>
  <si>
    <t>rs114288486</t>
  </si>
  <si>
    <t>rs3742926</t>
  </si>
  <si>
    <t>rs10024178</t>
  </si>
  <si>
    <t>rs7806274</t>
  </si>
  <si>
    <t>rs60821320</t>
  </si>
  <si>
    <t>rs138739860</t>
  </si>
  <si>
    <t>rs4703508</t>
  </si>
  <si>
    <t>rs2527856</t>
  </si>
  <si>
    <t>rs1013434</t>
  </si>
  <si>
    <t>rs4875579</t>
  </si>
  <si>
    <t>rs697699</t>
  </si>
  <si>
    <t>rs76421506</t>
  </si>
  <si>
    <t>rs9881117</t>
  </si>
  <si>
    <t>rs13064825</t>
  </si>
  <si>
    <t>rs10832027</t>
  </si>
  <si>
    <t>rs13107325</t>
  </si>
  <si>
    <t>rs8106345</t>
  </si>
  <si>
    <t>rs557933</t>
  </si>
  <si>
    <t>rs841332</t>
  </si>
  <si>
    <t>rs948962</t>
  </si>
  <si>
    <t>rs1705699</t>
  </si>
  <si>
    <t>rs1976172</t>
  </si>
  <si>
    <t>rs7102957</t>
  </si>
  <si>
    <t>rs62120726</t>
  </si>
  <si>
    <t>rs4360502</t>
  </si>
  <si>
    <t>rs10499604</t>
  </si>
  <si>
    <t>rs1605333</t>
  </si>
  <si>
    <t>rs2975421</t>
  </si>
  <si>
    <t>rs74491711</t>
  </si>
  <si>
    <t>rs73000965</t>
  </si>
  <si>
    <t>rs7583622</t>
  </si>
  <si>
    <t>rs12110436</t>
  </si>
  <si>
    <t>rs75626299</t>
  </si>
  <si>
    <t>rs42279</t>
  </si>
  <si>
    <t>rs12711729</t>
  </si>
  <si>
    <t>rs11242125</t>
  </si>
  <si>
    <t>rs3889401</t>
  </si>
  <si>
    <t>rs4655953</t>
  </si>
  <si>
    <t>rs847767</t>
  </si>
  <si>
    <t>rs12416520</t>
  </si>
  <si>
    <t>rs12092228</t>
  </si>
  <si>
    <t>rs12445031</t>
  </si>
  <si>
    <t>rs7718478</t>
  </si>
  <si>
    <t>rs7538845</t>
  </si>
  <si>
    <t>rs677925</t>
  </si>
  <si>
    <t>rs6991332</t>
  </si>
  <si>
    <t>rs72980022</t>
  </si>
  <si>
    <t>rs6498926</t>
  </si>
  <si>
    <t>rs35024691</t>
  </si>
  <si>
    <t>rs62494116</t>
  </si>
  <si>
    <t>rs13384799</t>
  </si>
  <si>
    <t>rs10745981</t>
  </si>
  <si>
    <t>rs470841</t>
  </si>
  <si>
    <t>rs3745163</t>
  </si>
  <si>
    <t>rs10164255</t>
  </si>
  <si>
    <t>rs60277384</t>
  </si>
  <si>
    <t>rs9289590</t>
  </si>
  <si>
    <t>rs34519991</t>
  </si>
  <si>
    <t>rs2990246</t>
  </si>
  <si>
    <t>rs10403201</t>
  </si>
  <si>
    <t>rs794007</t>
  </si>
  <si>
    <t>rs10903115</t>
  </si>
  <si>
    <t>rs6750065</t>
  </si>
  <si>
    <t>rs2093446</t>
  </si>
  <si>
    <t>rs4365726</t>
  </si>
  <si>
    <t>rs8051133</t>
  </si>
  <si>
    <t>rs150524893</t>
  </si>
  <si>
    <t>rs1965399</t>
  </si>
  <si>
    <t>rs117265389</t>
  </si>
  <si>
    <t>rs17340161</t>
  </si>
  <si>
    <t>rs4772260</t>
  </si>
  <si>
    <t>rs55896747</t>
  </si>
  <si>
    <t>rs10780690</t>
  </si>
  <si>
    <t>rs79110990</t>
  </si>
  <si>
    <t>rs11220506</t>
  </si>
  <si>
    <t>rs71363004</t>
  </si>
  <si>
    <t>rs2108621</t>
  </si>
  <si>
    <t>rs1609310</t>
  </si>
  <si>
    <t>rs286605</t>
  </si>
  <si>
    <t>rs116007066</t>
  </si>
  <si>
    <t>rs11709039</t>
  </si>
  <si>
    <t>rs7225483</t>
  </si>
  <si>
    <t>rs113674769</t>
  </si>
  <si>
    <t>rs12367368</t>
  </si>
  <si>
    <t>rs7966257</t>
  </si>
  <si>
    <t>rs61875680</t>
  </si>
  <si>
    <t>rs7664024</t>
  </si>
  <si>
    <t>rs59446445</t>
  </si>
  <si>
    <t>rs143181662</t>
  </si>
  <si>
    <t>rs117117000</t>
  </si>
  <si>
    <t>rs2712427</t>
  </si>
  <si>
    <t>rs60306270</t>
  </si>
  <si>
    <t>rs2835916</t>
  </si>
  <si>
    <t>rs12520287</t>
  </si>
  <si>
    <t>rs9946923</t>
  </si>
  <si>
    <t>rs389239</t>
  </si>
  <si>
    <t>rs1671812</t>
  </si>
  <si>
    <t>rs10734292</t>
  </si>
  <si>
    <t>rs75685422</t>
  </si>
  <si>
    <t>rs566450266</t>
  </si>
  <si>
    <t>rs56268787</t>
  </si>
  <si>
    <t>rs13418255</t>
  </si>
  <si>
    <t>rs7642750</t>
  </si>
  <si>
    <t>rs17734417</t>
  </si>
  <si>
    <t>rs3802266</t>
  </si>
  <si>
    <t>rs851612</t>
  </si>
  <si>
    <t>rs6917605</t>
  </si>
  <si>
    <t>rs73171545</t>
  </si>
  <si>
    <t>rs4700382</t>
  </si>
  <si>
    <t>rs12863903</t>
  </si>
  <si>
    <t>rs142421172</t>
  </si>
  <si>
    <t>rs9496445</t>
  </si>
  <si>
    <t>rs78035061</t>
  </si>
  <si>
    <t>rs13303278</t>
  </si>
  <si>
    <t>rs10837780</t>
  </si>
  <si>
    <t>rs11150539</t>
  </si>
  <si>
    <t>rs6420556</t>
  </si>
  <si>
    <t>rs181816009</t>
  </si>
  <si>
    <t>rs77210320</t>
  </si>
  <si>
    <t>rs117538197</t>
  </si>
  <si>
    <t>rs2281532</t>
  </si>
  <si>
    <t>rs9614693</t>
  </si>
  <si>
    <t>rs4682862</t>
  </si>
  <si>
    <t>rs74852566</t>
  </si>
  <si>
    <t>rs1536565</t>
  </si>
  <si>
    <t>rs7600322</t>
  </si>
  <si>
    <t>rs2837988</t>
  </si>
  <si>
    <t>rs7750544</t>
  </si>
  <si>
    <t>rs851850</t>
  </si>
  <si>
    <t>rs111476793</t>
  </si>
  <si>
    <t>rs13336496</t>
  </si>
  <si>
    <t>rs4877818</t>
  </si>
  <si>
    <t>rs5007364</t>
  </si>
  <si>
    <t>rs867063</t>
  </si>
  <si>
    <t>rs3218587</t>
  </si>
  <si>
    <t>rs6479556</t>
  </si>
  <si>
    <t>rs4767214</t>
  </si>
  <si>
    <t>rs10043030</t>
  </si>
  <si>
    <t>rs7019909</t>
  </si>
  <si>
    <t>rs1208181</t>
  </si>
  <si>
    <t>rs2004100</t>
  </si>
  <si>
    <t>rs60141220</t>
  </si>
  <si>
    <t>rs7227917</t>
  </si>
  <si>
    <t>rs1760941</t>
  </si>
  <si>
    <t>rs12367122</t>
  </si>
  <si>
    <t>rs1920106</t>
  </si>
  <si>
    <t>rs11085155</t>
  </si>
  <si>
    <t>rs55793562</t>
  </si>
  <si>
    <t>rs9381118</t>
  </si>
  <si>
    <t>rs2856226</t>
  </si>
  <si>
    <t>rs7275493</t>
  </si>
  <si>
    <t>rs2477954</t>
  </si>
  <si>
    <t>rs7620568</t>
  </si>
  <si>
    <t>rs112206094</t>
  </si>
  <si>
    <t>rs74157668</t>
  </si>
  <si>
    <t>rs10792444</t>
  </si>
  <si>
    <t>rs1645331</t>
  </si>
  <si>
    <t>rs12928188</t>
  </si>
  <si>
    <t>rs73176827</t>
  </si>
  <si>
    <t>rs140886020</t>
  </si>
  <si>
    <t>rs6894241</t>
  </si>
  <si>
    <t>rs72633250</t>
  </si>
  <si>
    <t>rs201229721</t>
  </si>
  <si>
    <t>rs75129390</t>
  </si>
  <si>
    <t>rs4877075</t>
  </si>
  <si>
    <t>rs4367871</t>
  </si>
  <si>
    <t>rs111674022</t>
  </si>
  <si>
    <t>rs56023600</t>
  </si>
  <si>
    <t>rs141192864</t>
  </si>
  <si>
    <t>rs10777251</t>
  </si>
  <si>
    <t>rs72652073</t>
  </si>
  <si>
    <t>rs78449258</t>
  </si>
  <si>
    <t>rs12174864</t>
  </si>
  <si>
    <t>rs66613644</t>
  </si>
  <si>
    <t>rs234592</t>
  </si>
  <si>
    <t>rs10842189</t>
  </si>
  <si>
    <t>rs118115625</t>
  </si>
  <si>
    <t>rs12766137</t>
  </si>
  <si>
    <t>rs74764632</t>
  </si>
  <si>
    <t>rs17256492</t>
  </si>
  <si>
    <t>rs80137559</t>
  </si>
  <si>
    <t>rs61782461</t>
  </si>
  <si>
    <t>rs116443177</t>
  </si>
  <si>
    <t>rs576004227</t>
  </si>
  <si>
    <t>rs1259355</t>
  </si>
  <si>
    <t>rs906401</t>
  </si>
  <si>
    <t>rs7742625</t>
  </si>
  <si>
    <t>rs56131468</t>
  </si>
  <si>
    <t>rs1963491</t>
  </si>
  <si>
    <t>rs35370544</t>
  </si>
  <si>
    <t>rs112884138</t>
  </si>
  <si>
    <t>rs76913603</t>
  </si>
  <si>
    <t>rs11199541</t>
  </si>
  <si>
    <t>rs10988407</t>
  </si>
  <si>
    <t>rs35478654</t>
  </si>
  <si>
    <t>rs10978641</t>
  </si>
  <si>
    <t>rs34246740</t>
  </si>
  <si>
    <t>rs407595</t>
  </si>
  <si>
    <t>rs12433317</t>
  </si>
  <si>
    <t>rs77792454</t>
  </si>
  <si>
    <t>rs2161465</t>
  </si>
  <si>
    <t>rs7625643</t>
  </si>
  <si>
    <t>rs13167439</t>
  </si>
  <si>
    <t>rs4804148</t>
  </si>
  <si>
    <t>rs8015296</t>
  </si>
  <si>
    <t>rs2425640</t>
  </si>
  <si>
    <t>rs34791102</t>
  </si>
  <si>
    <t>rs17302</t>
  </si>
  <si>
    <t>rs80348644</t>
  </si>
  <si>
    <t>rs7406537</t>
  </si>
  <si>
    <t>rs111764025</t>
  </si>
  <si>
    <t>rs66755903</t>
  </si>
  <si>
    <t>rs2341294</t>
  </si>
  <si>
    <t>rs10910814</t>
  </si>
  <si>
    <t>rs4893</t>
  </si>
  <si>
    <t>rs118116993</t>
  </si>
  <si>
    <t>rs7137942</t>
  </si>
  <si>
    <t>rs4993886</t>
  </si>
  <si>
    <t>rs4278412</t>
  </si>
  <si>
    <t>rs10242459</t>
  </si>
  <si>
    <t>rs1514964</t>
  </si>
  <si>
    <t>rs6453962</t>
  </si>
  <si>
    <t>rs13147502</t>
  </si>
  <si>
    <t>rs79359257</t>
  </si>
  <si>
    <t>rs7610704</t>
  </si>
  <si>
    <t>rs7595241</t>
  </si>
  <si>
    <t>rs10233998</t>
  </si>
  <si>
    <t>rs7138836</t>
  </si>
  <si>
    <t>rs7820135</t>
  </si>
  <si>
    <t>rs369482528</t>
  </si>
  <si>
    <t>rs554604740</t>
  </si>
  <si>
    <t>rs77595989</t>
  </si>
  <si>
    <t>rs143420877</t>
  </si>
  <si>
    <t>rs143400203</t>
  </si>
  <si>
    <t>rs7858310</t>
  </si>
  <si>
    <t>rs7401175</t>
  </si>
  <si>
    <t>rs112126444</t>
  </si>
  <si>
    <t>rs2138380</t>
  </si>
  <si>
    <t>rs12290350</t>
  </si>
  <si>
    <t>rs12599620</t>
  </si>
  <si>
    <t>rs2502347</t>
  </si>
  <si>
    <t>rs2281119</t>
  </si>
  <si>
    <t>rs28444486</t>
  </si>
  <si>
    <t>rs9507462</t>
  </si>
  <si>
    <t>rs75246422</t>
  </si>
  <si>
    <t>rs73194812</t>
  </si>
  <si>
    <t>rs5769672</t>
  </si>
  <si>
    <t>rs10446322</t>
  </si>
  <si>
    <t>rs9691968</t>
  </si>
  <si>
    <t>rs540456481</t>
  </si>
  <si>
    <t>rs12895022</t>
  </si>
  <si>
    <t>rs4722985</t>
  </si>
  <si>
    <t>rs1839438</t>
  </si>
  <si>
    <t>rs12188775</t>
  </si>
  <si>
    <t>rs17549820</t>
  </si>
  <si>
    <t>rs76708593</t>
  </si>
  <si>
    <t>rs116179073</t>
  </si>
  <si>
    <t>rs141117375</t>
  </si>
  <si>
    <t>rs72821405</t>
  </si>
  <si>
    <t>rs552941568</t>
  </si>
  <si>
    <t>rs4951518</t>
  </si>
  <si>
    <t>rs6709159</t>
  </si>
  <si>
    <t>rs2523992</t>
  </si>
  <si>
    <t>rs7219205</t>
  </si>
  <si>
    <t>rs12227836</t>
  </si>
  <si>
    <t>rs79965992</t>
  </si>
  <si>
    <t>rs10178845</t>
  </si>
  <si>
    <t>rs10792025</t>
  </si>
  <si>
    <t>rs5001566</t>
  </si>
  <si>
    <t>rs2418781</t>
  </si>
  <si>
    <t>rs12259196</t>
  </si>
  <si>
    <t>rs2738591</t>
  </si>
  <si>
    <t>rs6717478</t>
  </si>
  <si>
    <t>rs7202385</t>
  </si>
  <si>
    <t>rs34557923</t>
  </si>
  <si>
    <t>rs56240706</t>
  </si>
  <si>
    <t>rs36006983</t>
  </si>
  <si>
    <t>rs78254232</t>
  </si>
  <si>
    <t>rs2623960</t>
  </si>
  <si>
    <t>rs10091841</t>
  </si>
  <si>
    <t>rs356283</t>
  </si>
  <si>
    <t>rs29630</t>
  </si>
  <si>
    <t>rs55842014</t>
  </si>
  <si>
    <t>rs74127049</t>
  </si>
  <si>
    <t>rs10894669</t>
  </si>
  <si>
    <t>rs77507094</t>
  </si>
  <si>
    <t>rs55914821</t>
  </si>
  <si>
    <t>rs6442763</t>
  </si>
  <si>
    <t>rs1129474</t>
  </si>
  <si>
    <t>rs4593271</t>
  </si>
  <si>
    <t>rs4811167</t>
  </si>
  <si>
    <t>rs834971</t>
  </si>
  <si>
    <t>rs785900</t>
  </si>
  <si>
    <t>rs1878359</t>
  </si>
  <si>
    <t>rs72847212</t>
  </si>
  <si>
    <t>rs75869070</t>
  </si>
  <si>
    <t>rs2157876</t>
  </si>
  <si>
    <t>rs12949647</t>
  </si>
  <si>
    <t>rs11738159</t>
  </si>
  <si>
    <t>rs563284470</t>
  </si>
  <si>
    <t>rs9968876</t>
  </si>
  <si>
    <t>rs2283438</t>
  </si>
  <si>
    <t>rs333947</t>
  </si>
  <si>
    <t>rs11242693</t>
  </si>
  <si>
    <t>rs62200304</t>
  </si>
  <si>
    <t>rs1203834</t>
  </si>
  <si>
    <t>rs56889120</t>
  </si>
  <si>
    <t>rs17779404</t>
  </si>
  <si>
    <t>rs140828666</t>
  </si>
  <si>
    <t>rs77915710</t>
  </si>
  <si>
    <t>rs76047473</t>
  </si>
  <si>
    <t>rs7538029</t>
  </si>
  <si>
    <t>rs115890206</t>
  </si>
  <si>
    <t>rs9270229</t>
  </si>
  <si>
    <t>rs113153423</t>
  </si>
  <si>
    <t>rs74607099</t>
  </si>
  <si>
    <t>rs3769274</t>
  </si>
  <si>
    <t>rs11126305</t>
  </si>
  <si>
    <t>rs404842</t>
  </si>
  <si>
    <t>rs4766797</t>
  </si>
  <si>
    <t>rs61863416</t>
  </si>
  <si>
    <t>rs59538998</t>
  </si>
  <si>
    <t>rs78652121</t>
  </si>
  <si>
    <t>rs11105725</t>
  </si>
  <si>
    <t>rs144037665</t>
  </si>
  <si>
    <t>rs428324</t>
  </si>
  <si>
    <t>rs150015576</t>
  </si>
  <si>
    <t>rs77502336</t>
  </si>
  <si>
    <t>rs115938660</t>
  </si>
  <si>
    <t>rs117888068</t>
  </si>
  <si>
    <t>rs2647400</t>
  </si>
  <si>
    <t>rs17149396</t>
  </si>
  <si>
    <t>rs2691531</t>
  </si>
  <si>
    <t>rs34174304</t>
  </si>
  <si>
    <t>rs55885546</t>
  </si>
  <si>
    <t>rs57954386</t>
  </si>
  <si>
    <t>rs559651</t>
  </si>
  <si>
    <t>rs35833676</t>
  </si>
  <si>
    <t>rs11066309</t>
  </si>
  <si>
    <t>rs1415763</t>
  </si>
  <si>
    <t>rs4876407</t>
  </si>
  <si>
    <t>rs111850948</t>
  </si>
  <si>
    <t>rs28515912</t>
  </si>
  <si>
    <t>rs9262670</t>
  </si>
  <si>
    <t>rs12472785</t>
  </si>
  <si>
    <t>rs704</t>
  </si>
  <si>
    <t>rs74956615</t>
  </si>
  <si>
    <t>rs12648080</t>
  </si>
  <si>
    <t>rs9669611</t>
  </si>
  <si>
    <t>rs74992559</t>
  </si>
  <si>
    <t>rs2034246</t>
  </si>
  <si>
    <t>rs1608554</t>
  </si>
  <si>
    <t>rs148797749</t>
  </si>
  <si>
    <t>rs370203222</t>
  </si>
  <si>
    <t>rs148549227</t>
  </si>
  <si>
    <t>rs12726054</t>
  </si>
  <si>
    <t>rs79759094</t>
  </si>
  <si>
    <t>rs28689968</t>
  </si>
  <si>
    <t>rs10744409</t>
  </si>
  <si>
    <t>rs78594373</t>
  </si>
  <si>
    <t>rs181409232</t>
  </si>
  <si>
    <t>rs11630708</t>
  </si>
  <si>
    <t>rs7619350</t>
  </si>
  <si>
    <t>rs114359340</t>
  </si>
  <si>
    <t>rs112317147</t>
  </si>
  <si>
    <t>rs1133851</t>
  </si>
  <si>
    <t>rs2280441</t>
  </si>
  <si>
    <t>rs145793996</t>
  </si>
  <si>
    <t>rs4459616</t>
  </si>
  <si>
    <t>rs143019966</t>
  </si>
  <si>
    <t>rs17345759</t>
  </si>
  <si>
    <t>rs66624860</t>
  </si>
  <si>
    <t>rs73151926</t>
  </si>
  <si>
    <t>rs10142466</t>
  </si>
  <si>
    <t>rs138408096</t>
  </si>
  <si>
    <t>rs1516478</t>
  </si>
  <si>
    <t>rs79086127</t>
  </si>
  <si>
    <t>rs12779465</t>
  </si>
  <si>
    <t>rs2245786</t>
  </si>
  <si>
    <t>rs115455827</t>
  </si>
  <si>
    <t>rs10870773</t>
  </si>
  <si>
    <t>rs73166403</t>
  </si>
  <si>
    <t>rs75710908</t>
  </si>
  <si>
    <t>rs62286554</t>
  </si>
  <si>
    <t>rs7125631</t>
  </si>
  <si>
    <t>rs2306969</t>
  </si>
  <si>
    <t>rs28424593</t>
  </si>
  <si>
    <t>rs132210</t>
  </si>
  <si>
    <t>rs142889372</t>
  </si>
  <si>
    <t>rs11202989</t>
  </si>
  <si>
    <t>rs117977288</t>
  </si>
  <si>
    <t>rs438811</t>
  </si>
  <si>
    <t>rs112062276</t>
  </si>
  <si>
    <t>rs6582666</t>
  </si>
  <si>
    <t>rs35590112</t>
  </si>
  <si>
    <t>rs7611785</t>
  </si>
  <si>
    <t>rs73209015</t>
  </si>
  <si>
    <t>rs77853517</t>
  </si>
  <si>
    <t>rs1072074</t>
  </si>
  <si>
    <t>rs17720330</t>
  </si>
  <si>
    <t>rs541944924</t>
  </si>
  <si>
    <t>rs9371716</t>
  </si>
  <si>
    <t>rs2442752</t>
  </si>
  <si>
    <t>rs112988802</t>
  </si>
  <si>
    <t>rs4554017</t>
  </si>
  <si>
    <t>rs116315732</t>
  </si>
  <si>
    <t>rs167018</t>
  </si>
  <si>
    <t>rs2712255</t>
  </si>
  <si>
    <t>rs368215473</t>
  </si>
  <si>
    <t>rs117698194</t>
  </si>
  <si>
    <t>rs2050256</t>
  </si>
  <si>
    <t>rs77303550</t>
  </si>
  <si>
    <t>rs305897</t>
  </si>
  <si>
    <t>rs332426</t>
  </si>
  <si>
    <t>rs1050152</t>
  </si>
  <si>
    <t>rs12629593</t>
  </si>
  <si>
    <t>rs12201187</t>
  </si>
  <si>
    <t>rs143960014</t>
  </si>
  <si>
    <t>rs116782490</t>
  </si>
  <si>
    <t>rs16886503</t>
  </si>
  <si>
    <t>rs149458216</t>
  </si>
  <si>
    <t>rs143132666</t>
  </si>
  <si>
    <t>rs414633</t>
  </si>
  <si>
    <t>rs78455659</t>
  </si>
  <si>
    <t>rs2870238</t>
  </si>
  <si>
    <t>rs12142504</t>
  </si>
  <si>
    <t>rs59356989</t>
  </si>
  <si>
    <t>rs137887001</t>
  </si>
  <si>
    <t>rs2866626</t>
  </si>
  <si>
    <t>rs201620545</t>
  </si>
  <si>
    <t>rs7222922</t>
  </si>
  <si>
    <t>rs112202639</t>
  </si>
  <si>
    <t>rs116470923</t>
  </si>
  <si>
    <t>rs74722523</t>
  </si>
  <si>
    <t>rs80303768</t>
  </si>
  <si>
    <t>rs74111611</t>
  </si>
  <si>
    <t>rs7638939</t>
  </si>
  <si>
    <t>rs77529534</t>
  </si>
  <si>
    <t>rs1379304</t>
  </si>
  <si>
    <t>rs79990760</t>
  </si>
  <si>
    <t>rs77897196</t>
  </si>
  <si>
    <t>rs7007281</t>
  </si>
  <si>
    <t>rs80092539</t>
  </si>
  <si>
    <t>rs75590335</t>
  </si>
  <si>
    <t>rs10744384</t>
  </si>
  <si>
    <t>rs56391958</t>
  </si>
  <si>
    <t>rs151092565</t>
  </si>
  <si>
    <t>rs39779</t>
  </si>
  <si>
    <t>rs138884871</t>
  </si>
  <si>
    <t>rs33921462</t>
  </si>
  <si>
    <t>rs5745692</t>
  </si>
  <si>
    <t>rs2579649</t>
  </si>
  <si>
    <t>rs2570479</t>
  </si>
  <si>
    <t>rs11136339</t>
  </si>
  <si>
    <t>rs75580960</t>
  </si>
  <si>
    <t>rs4934441</t>
  </si>
  <si>
    <t>rs9962377</t>
  </si>
  <si>
    <t>rs1434219</t>
  </si>
  <si>
    <t>rs12743015</t>
  </si>
  <si>
    <t>rs13264315</t>
  </si>
  <si>
    <t>rs1972433</t>
  </si>
  <si>
    <t>rs28542561</t>
  </si>
  <si>
    <t>rs41302923</t>
  </si>
  <si>
    <t>rs4047522</t>
  </si>
  <si>
    <t>rs930735</t>
  </si>
  <si>
    <t>rs12073499</t>
  </si>
  <si>
    <t>rs9327707</t>
  </si>
  <si>
    <t>rs34551523</t>
  </si>
  <si>
    <t>rs192857133</t>
  </si>
  <si>
    <t>rs35021151</t>
  </si>
  <si>
    <t>rs146276488</t>
  </si>
  <si>
    <t>rs35634144</t>
  </si>
  <si>
    <t>rs7216538</t>
  </si>
  <si>
    <t>rs13049624</t>
  </si>
  <si>
    <t>rs7158900</t>
  </si>
  <si>
    <t>rs1698742</t>
  </si>
  <si>
    <t>rs371663005</t>
  </si>
  <si>
    <t>rs13130198</t>
  </si>
  <si>
    <t>rs76833948</t>
  </si>
  <si>
    <t>rs10893042</t>
  </si>
  <si>
    <t>rs71431776</t>
  </si>
  <si>
    <t>rs114363239</t>
  </si>
  <si>
    <t>rs12883833</t>
  </si>
  <si>
    <t>rs703595</t>
  </si>
  <si>
    <t>rs1266163</t>
  </si>
  <si>
    <t>rs112594435</t>
  </si>
  <si>
    <t>rs35543857</t>
  </si>
  <si>
    <t>rs35495214</t>
  </si>
  <si>
    <t>rs57191857</t>
  </si>
  <si>
    <t>rs76219628</t>
  </si>
  <si>
    <t>rs10412462</t>
  </si>
  <si>
    <t>rs481267</t>
  </si>
  <si>
    <t>rs67101138</t>
  </si>
  <si>
    <t>rs146532158</t>
  </si>
  <si>
    <t>rs184103539</t>
  </si>
  <si>
    <t>rs2584662</t>
  </si>
  <si>
    <t>rs72701782</t>
  </si>
  <si>
    <t>rs12328100</t>
  </si>
  <si>
    <t>rs12975019</t>
  </si>
  <si>
    <t>rs7745783</t>
  </si>
  <si>
    <t>rs6002001</t>
  </si>
  <si>
    <t>rs12523126</t>
  </si>
  <si>
    <t>rs148226005</t>
  </si>
  <si>
    <t>rs7142197</t>
  </si>
  <si>
    <t>rs79791117</t>
  </si>
  <si>
    <t>rs12606983</t>
  </si>
  <si>
    <t>rs6928352</t>
  </si>
  <si>
    <t>rs34630685</t>
  </si>
  <si>
    <t>rs12592185</t>
  </si>
  <si>
    <t>rs11742240</t>
  </si>
  <si>
    <t>rs72837682</t>
  </si>
  <si>
    <t>rs62319741</t>
  </si>
  <si>
    <t>rs12699881</t>
  </si>
  <si>
    <t>rs139924614</t>
  </si>
  <si>
    <t>rs78956561</t>
  </si>
  <si>
    <t>rs12874404</t>
  </si>
  <si>
    <t>rs79419497</t>
  </si>
  <si>
    <t>rs17537796</t>
  </si>
  <si>
    <t>rs4277106</t>
  </si>
  <si>
    <t>rs73071153</t>
  </si>
  <si>
    <t>rs7855466</t>
  </si>
  <si>
    <t>rs111437511</t>
  </si>
  <si>
    <t>rs12407505</t>
  </si>
  <si>
    <t>rs12074680</t>
  </si>
  <si>
    <t>rs13014154</t>
  </si>
  <si>
    <t>rs12331618</t>
  </si>
  <si>
    <t>rs150498795</t>
  </si>
  <si>
    <t>rs117195704</t>
  </si>
  <si>
    <t>rs7009937</t>
  </si>
  <si>
    <t>rs72964492</t>
  </si>
  <si>
    <t>rs78464136</t>
  </si>
  <si>
    <t>rs112492</t>
  </si>
  <si>
    <t>rs78199195</t>
  </si>
  <si>
    <t>rs4976685</t>
  </si>
  <si>
    <t>rs9321271</t>
  </si>
  <si>
    <t>rs376613127</t>
  </si>
  <si>
    <t>rs4748380</t>
  </si>
  <si>
    <t>rs271665</t>
  </si>
  <si>
    <t>rs147616029</t>
  </si>
  <si>
    <t>rs115657851</t>
  </si>
  <si>
    <t>rs117109857</t>
  </si>
  <si>
    <t>rs4817032</t>
  </si>
  <si>
    <t>rs117428573</t>
  </si>
  <si>
    <t>rs72993671</t>
  </si>
  <si>
    <t>rs75573205</t>
  </si>
  <si>
    <t>rs34992551</t>
  </si>
  <si>
    <t>rs1564995</t>
  </si>
  <si>
    <t>rs11989681</t>
  </si>
  <si>
    <t>rs3963364</t>
  </si>
  <si>
    <t>rs116198125</t>
  </si>
  <si>
    <t>rs74811341</t>
  </si>
  <si>
    <t>rs112956934</t>
  </si>
  <si>
    <t>rs113580784</t>
  </si>
  <si>
    <t>rs116935210</t>
  </si>
  <si>
    <t>rs9913313</t>
  </si>
  <si>
    <t>rs150949259</t>
  </si>
  <si>
    <t>rs183319799</t>
  </si>
  <si>
    <t>rs10778675</t>
  </si>
  <si>
    <t>rs141011299</t>
  </si>
  <si>
    <t>rs7506429</t>
  </si>
  <si>
    <t>rs12321566</t>
  </si>
  <si>
    <t>rs573808300</t>
  </si>
  <si>
    <t>rs33998516</t>
  </si>
  <si>
    <t>rs4810686</t>
  </si>
  <si>
    <t>rs10840566</t>
  </si>
  <si>
    <t>rs111472651</t>
  </si>
  <si>
    <t>rs78743764</t>
  </si>
  <si>
    <t>rs16852556</t>
  </si>
  <si>
    <t>rs11020961</t>
  </si>
  <si>
    <t>rs371387526</t>
  </si>
  <si>
    <t>rs71644719</t>
  </si>
  <si>
    <t>rs4981022</t>
  </si>
  <si>
    <t>rs140214797</t>
  </si>
  <si>
    <t>rs13397003</t>
  </si>
  <si>
    <t>rs575588389</t>
  </si>
  <si>
    <t>rs61897429</t>
  </si>
  <si>
    <t>rs10426867</t>
  </si>
  <si>
    <t>rs1161092</t>
  </si>
  <si>
    <t>rs12155428</t>
  </si>
  <si>
    <t>rs7737635</t>
  </si>
  <si>
    <t>rs140505821</t>
  </si>
  <si>
    <t>rs2213907</t>
  </si>
  <si>
    <t>rs7171268</t>
  </si>
  <si>
    <t>rs5751454</t>
  </si>
  <si>
    <t>rs571946532</t>
  </si>
  <si>
    <t>rs10898158</t>
  </si>
  <si>
    <t>rs174344</t>
  </si>
  <si>
    <t>rs537860389</t>
  </si>
  <si>
    <t>rs149395110</t>
  </si>
  <si>
    <t>rs148859911</t>
  </si>
  <si>
    <t>rs4939458</t>
  </si>
  <si>
    <t>rs9684768</t>
  </si>
  <si>
    <t>rs11039216</t>
  </si>
  <si>
    <t>rs1230164</t>
  </si>
  <si>
    <t>rs62201455</t>
  </si>
  <si>
    <t>rs60988380</t>
  </si>
  <si>
    <t>rs7688836</t>
  </si>
  <si>
    <t>rs5030072</t>
  </si>
  <si>
    <t>rs79432525</t>
  </si>
  <si>
    <t>rs4835254</t>
  </si>
  <si>
    <t>rs62243355</t>
  </si>
  <si>
    <t>rs61792394</t>
  </si>
  <si>
    <t>rs75140224</t>
  </si>
  <si>
    <t>rs1472270</t>
  </si>
  <si>
    <t>rs72730728</t>
  </si>
  <si>
    <t>rs72783071</t>
  </si>
  <si>
    <t>rs10917637</t>
  </si>
  <si>
    <t>rs2691530</t>
  </si>
  <si>
    <t>rs10840177</t>
  </si>
  <si>
    <t>rs145274424</t>
  </si>
  <si>
    <t>rs139476527</t>
  </si>
  <si>
    <t>rs11695193</t>
  </si>
  <si>
    <t>rs2056031</t>
  </si>
  <si>
    <t>rs7621032</t>
  </si>
  <si>
    <t>rs192325200</t>
  </si>
  <si>
    <t>rs10044847</t>
  </si>
  <si>
    <t>rs78044056</t>
  </si>
  <si>
    <t>rs55804377</t>
  </si>
  <si>
    <t>rs114209791</t>
  </si>
  <si>
    <t>rs12448125</t>
  </si>
  <si>
    <t>rs78336300</t>
  </si>
  <si>
    <t>rs147383134</t>
  </si>
  <si>
    <t>rs2237450</t>
  </si>
  <si>
    <t>rs79982350</t>
  </si>
  <si>
    <t>rs72785422</t>
  </si>
  <si>
    <t>rs1490743</t>
  </si>
  <si>
    <t>rs376150779</t>
  </si>
  <si>
    <t>rs117343254</t>
  </si>
  <si>
    <t>rs74350159</t>
  </si>
  <si>
    <t>rs1329733</t>
  </si>
  <si>
    <t>rs78871521</t>
  </si>
  <si>
    <t>rs116534774</t>
  </si>
  <si>
    <t>rs9303102</t>
  </si>
  <si>
    <t>rs78045189</t>
  </si>
  <si>
    <t>rs75739108</t>
  </si>
  <si>
    <t>rs35904471</t>
  </si>
  <si>
    <t>rs41270871</t>
  </si>
  <si>
    <t>rs28533776</t>
  </si>
  <si>
    <t>rs75338333</t>
  </si>
  <si>
    <t>rs79072837</t>
  </si>
  <si>
    <t>rs2133027</t>
  </si>
  <si>
    <t>rs2796032</t>
  </si>
  <si>
    <t>rs75788494</t>
  </si>
  <si>
    <t>rs55924857</t>
  </si>
  <si>
    <t>rs111787182</t>
  </si>
  <si>
    <t>rs17600346</t>
  </si>
  <si>
    <t>rs182152471</t>
  </si>
  <si>
    <t>rs77128226</t>
  </si>
  <si>
    <t>rs6063153</t>
  </si>
  <si>
    <t>rs4334157</t>
  </si>
  <si>
    <t>rs2904780</t>
  </si>
  <si>
    <t>rs10067443</t>
  </si>
  <si>
    <t>rs4907572</t>
  </si>
  <si>
    <t>rs146553494</t>
  </si>
  <si>
    <t>rs183217699</t>
  </si>
  <si>
    <t>rs183596950</t>
  </si>
  <si>
    <t>rs74131483</t>
  </si>
  <si>
    <t>rs181250</t>
  </si>
  <si>
    <t>rs780679</t>
  </si>
  <si>
    <t>rs2113173</t>
  </si>
  <si>
    <t>rs3183927</t>
  </si>
  <si>
    <t>rs62277657</t>
  </si>
  <si>
    <t>rs76488966</t>
  </si>
  <si>
    <t>rs17009223</t>
  </si>
  <si>
    <t>rs74794857</t>
  </si>
  <si>
    <t>rs112338272</t>
  </si>
  <si>
    <t>rs9267798</t>
  </si>
  <si>
    <t>rs11225042</t>
  </si>
  <si>
    <t>rs76688046</t>
  </si>
  <si>
    <t>rs113835939</t>
  </si>
  <si>
    <t>rs202063542</t>
  </si>
  <si>
    <t>rs117442125</t>
  </si>
  <si>
    <t>rs61818787</t>
  </si>
  <si>
    <t>rs115370595</t>
  </si>
  <si>
    <t>rs12539643</t>
  </si>
  <si>
    <t>rs7026097</t>
  </si>
  <si>
    <t>rs117720118</t>
  </si>
  <si>
    <t>rs5743614</t>
  </si>
  <si>
    <t>rs60586299</t>
  </si>
  <si>
    <t>rs4823082</t>
  </si>
  <si>
    <t>rs9366778</t>
  </si>
  <si>
    <t>rs77354000</t>
  </si>
  <si>
    <t>rs34536806</t>
  </si>
  <si>
    <t>rs80317525</t>
  </si>
  <si>
    <t>rs8042883</t>
  </si>
  <si>
    <t>rs60459634</t>
  </si>
  <si>
    <t>rs7327202</t>
  </si>
  <si>
    <t>rs11878153</t>
  </si>
  <si>
    <t>rs72681653</t>
  </si>
  <si>
    <t>rs4279906</t>
  </si>
  <si>
    <t>rs7013321</t>
  </si>
  <si>
    <t>rs114829303</t>
  </si>
  <si>
    <t>rs16947053</t>
  </si>
  <si>
    <t>rs2112920</t>
  </si>
  <si>
    <t>rs7012637</t>
  </si>
  <si>
    <t>rs78848134</t>
  </si>
  <si>
    <t>rs117222566</t>
  </si>
  <si>
    <t>rs72747175</t>
  </si>
  <si>
    <t>rs1921885</t>
  </si>
  <si>
    <t>rs1143687</t>
  </si>
  <si>
    <t>rs185979634</t>
  </si>
  <si>
    <t>rs113244922</t>
  </si>
  <si>
    <t>rs11734099</t>
  </si>
  <si>
    <t>rs34219417</t>
  </si>
  <si>
    <t>rs35026817</t>
  </si>
  <si>
    <t>rs77344300</t>
  </si>
  <si>
    <t>rs926646</t>
  </si>
  <si>
    <t>rs539147801</t>
  </si>
  <si>
    <t>rs972492</t>
  </si>
  <si>
    <t>rs10996419</t>
  </si>
  <si>
    <t>rs10495032</t>
  </si>
  <si>
    <t>rs12204524</t>
  </si>
  <si>
    <t>rs60562286</t>
  </si>
  <si>
    <t>rs521795</t>
  </si>
  <si>
    <t>rs9540456</t>
  </si>
  <si>
    <t>rs9266257</t>
  </si>
  <si>
    <t>rs12500563</t>
  </si>
  <si>
    <t>rs9270551</t>
  </si>
  <si>
    <t>rs59801342</t>
  </si>
  <si>
    <t>rs1437633</t>
  </si>
  <si>
    <t>rs8069322</t>
  </si>
  <si>
    <t>rs72656644</t>
  </si>
  <si>
    <t>rs77216559</t>
  </si>
  <si>
    <t>rs2107473</t>
  </si>
  <si>
    <t>rs77381020</t>
  </si>
  <si>
    <t>rs59148364</t>
  </si>
  <si>
    <t>rs145703410</t>
  </si>
  <si>
    <t>rs117253850</t>
  </si>
  <si>
    <t>rs150416959</t>
  </si>
  <si>
    <t>rs62069649</t>
  </si>
  <si>
    <t>rs2163333</t>
  </si>
  <si>
    <t>rs35740453</t>
  </si>
  <si>
    <t>rs78552613</t>
  </si>
  <si>
    <t>rs9889517</t>
  </si>
  <si>
    <t>rs138771212</t>
  </si>
  <si>
    <t>rs11582772</t>
  </si>
  <si>
    <t>rs75492374</t>
  </si>
  <si>
    <t>rs17832137</t>
  </si>
  <si>
    <t>rs61768480</t>
  </si>
  <si>
    <t>rs117095006</t>
  </si>
  <si>
    <t>rs6486995</t>
  </si>
  <si>
    <t>rs73306603</t>
  </si>
  <si>
    <t>rs58399805</t>
  </si>
  <si>
    <t>rs11547311</t>
  </si>
  <si>
    <t>rs3181361</t>
  </si>
  <si>
    <t>rs554698477</t>
  </si>
  <si>
    <t>rs189846846</t>
  </si>
  <si>
    <t>rs117613902</t>
  </si>
  <si>
    <t>rs34292320</t>
  </si>
  <si>
    <t>rs67424072</t>
  </si>
  <si>
    <t>rs7812322</t>
  </si>
  <si>
    <t>rs980364</t>
  </si>
  <si>
    <t>rs148504635</t>
  </si>
  <si>
    <t>rs7475335</t>
  </si>
  <si>
    <t>rs12354434</t>
  </si>
  <si>
    <t>rs12270510</t>
  </si>
  <si>
    <t>rs149111746</t>
  </si>
  <si>
    <t>rs154972</t>
  </si>
  <si>
    <t>rs1671226</t>
  </si>
  <si>
    <t>rs9976282</t>
  </si>
  <si>
    <t>rs138897138</t>
  </si>
  <si>
    <t>rs138439507</t>
  </si>
  <si>
    <t>rs117537822</t>
  </si>
  <si>
    <t>rs12378537</t>
  </si>
  <si>
    <t>rs79684468</t>
  </si>
  <si>
    <t>rs72815428</t>
  </si>
  <si>
    <t>rs1125560</t>
  </si>
  <si>
    <t>rs78632565</t>
  </si>
  <si>
    <t>rs112641086</t>
  </si>
  <si>
    <t>rs7808444</t>
  </si>
  <si>
    <t>rs79953230</t>
  </si>
  <si>
    <t>rs77832761</t>
  </si>
  <si>
    <t>rs62640435</t>
  </si>
  <si>
    <t>rs55732300</t>
  </si>
  <si>
    <t>rs11685487</t>
  </si>
  <si>
    <t>rs12900168</t>
  </si>
  <si>
    <t>rs12641440</t>
  </si>
  <si>
    <t>rs6509909</t>
  </si>
  <si>
    <t>rs112798338</t>
  </si>
  <si>
    <t>rs671205</t>
  </si>
  <si>
    <t>rs114033894</t>
  </si>
  <si>
    <t>rs141979722</t>
  </si>
  <si>
    <t>rs115193412</t>
  </si>
  <si>
    <t>rs35086654</t>
  </si>
  <si>
    <t>rs79438518</t>
  </si>
  <si>
    <t>rs12188297</t>
  </si>
  <si>
    <t>rs539598</t>
  </si>
  <si>
    <t>rs12770839</t>
  </si>
  <si>
    <t>rs111848253</t>
  </si>
  <si>
    <t>rs45456397</t>
  </si>
  <si>
    <t>rs11639226</t>
  </si>
  <si>
    <t>rs7656674</t>
  </si>
  <si>
    <t>rs11074902</t>
  </si>
  <si>
    <t>rs72659995</t>
  </si>
  <si>
    <t>rs12570881</t>
  </si>
  <si>
    <t>rs35271532</t>
  </si>
  <si>
    <t>rs6870560</t>
  </si>
  <si>
    <t>rs147423408</t>
  </si>
  <si>
    <t>rs146527076</t>
  </si>
  <si>
    <t>rs10964983</t>
  </si>
  <si>
    <t>rs35836706</t>
  </si>
  <si>
    <t>rs67797811</t>
  </si>
  <si>
    <t>rs6670799</t>
  </si>
  <si>
    <t>rs11078696</t>
  </si>
  <si>
    <t>rs6685547</t>
  </si>
  <si>
    <t>rs6585420</t>
  </si>
  <si>
    <t>rs143986178</t>
  </si>
  <si>
    <t>rs575752535</t>
  </si>
  <si>
    <t>rs2731674</t>
  </si>
  <si>
    <t>rs11953790</t>
  </si>
  <si>
    <t>rs57193877</t>
  </si>
  <si>
    <t>rs117164089</t>
  </si>
  <si>
    <t>rs34639000</t>
  </si>
  <si>
    <t>rs113959305</t>
  </si>
  <si>
    <t>rs138108512</t>
  </si>
  <si>
    <t>rs6969337</t>
  </si>
  <si>
    <t>rs111581172</t>
  </si>
  <si>
    <t>rs2470622</t>
  </si>
  <si>
    <t>rs72800563</t>
  </si>
  <si>
    <t>rs79925007</t>
  </si>
  <si>
    <t>rs190108694</t>
  </si>
  <si>
    <t>rs111478357</t>
  </si>
  <si>
    <t>rs13257574</t>
  </si>
  <si>
    <t>rs7955866</t>
  </si>
  <si>
    <t>rs73606147</t>
  </si>
  <si>
    <t>rs138684734</t>
  </si>
  <si>
    <t>rs7945680</t>
  </si>
  <si>
    <t>rs34027772</t>
  </si>
  <si>
    <t>rs4140444</t>
  </si>
  <si>
    <t>rs76672219</t>
  </si>
  <si>
    <t>rs145686993</t>
  </si>
  <si>
    <t>rs144728120</t>
  </si>
  <si>
    <t>rs6968201</t>
  </si>
  <si>
    <t>rs1462017</t>
  </si>
  <si>
    <t>rs13414099</t>
  </si>
  <si>
    <t>rs117516652</t>
  </si>
  <si>
    <t>rs192303297</t>
  </si>
  <si>
    <t>rs145344087</t>
  </si>
  <si>
    <t>rs544388667</t>
  </si>
  <si>
    <t>rs1032417</t>
  </si>
  <si>
    <t>rs12784822</t>
  </si>
  <si>
    <t>rs11017721</t>
  </si>
  <si>
    <t>rs138861398</t>
  </si>
  <si>
    <t>rs10990535</t>
  </si>
  <si>
    <t>rs73157388</t>
  </si>
  <si>
    <t>rs3801000</t>
  </si>
  <si>
    <t>rs72811179</t>
  </si>
  <si>
    <t>rs76777800</t>
  </si>
  <si>
    <t>rs72969761</t>
  </si>
  <si>
    <t>rs60235102</t>
  </si>
  <si>
    <t>rs34221978</t>
  </si>
  <si>
    <t>rs143796249</t>
  </si>
  <si>
    <t>rs77654242</t>
  </si>
  <si>
    <t>rs11265488</t>
  </si>
  <si>
    <t>rs34813411</t>
  </si>
  <si>
    <t>rs11244038</t>
  </si>
  <si>
    <t>rs72652144</t>
  </si>
  <si>
    <t>rs1846520</t>
  </si>
  <si>
    <t>rs79045618</t>
  </si>
  <si>
    <t>rs146074782</t>
  </si>
  <si>
    <t>rs74886615</t>
  </si>
  <si>
    <t>rs2766594</t>
  </si>
  <si>
    <t>rs7247630</t>
  </si>
  <si>
    <t>rs9274623</t>
  </si>
  <si>
    <t>rs188535859</t>
  </si>
  <si>
    <t>rs78142752</t>
  </si>
  <si>
    <t>rs55939507</t>
  </si>
  <si>
    <t>rs138557324</t>
  </si>
  <si>
    <t>rs544425471</t>
  </si>
  <si>
    <t>rs182381042</t>
  </si>
  <si>
    <t>rs11682107</t>
  </si>
  <si>
    <t>rs139760701</t>
  </si>
  <si>
    <t>rs116790447</t>
  </si>
  <si>
    <t>rs1034059</t>
  </si>
  <si>
    <t>rs192538756</t>
  </si>
  <si>
    <t>rs4073745</t>
  </si>
  <si>
    <t>rs138648222</t>
  </si>
  <si>
    <t>rs150519056</t>
  </si>
  <si>
    <t>rs6753743</t>
  </si>
  <si>
    <t>rs115494443</t>
  </si>
  <si>
    <t>rs218265</t>
  </si>
  <si>
    <t>rs200184122</t>
  </si>
  <si>
    <t>rs11256610</t>
  </si>
  <si>
    <t>rs57700441</t>
  </si>
  <si>
    <t>rs182274799</t>
  </si>
  <si>
    <t>rs147851492</t>
  </si>
  <si>
    <t>rs146922303</t>
  </si>
  <si>
    <t>rs112168535</t>
  </si>
  <si>
    <t>rs147006060</t>
  </si>
  <si>
    <t>rs149869672</t>
  </si>
  <si>
    <t>rs76778362</t>
  </si>
  <si>
    <t>rs78800546</t>
  </si>
  <si>
    <t>rs182658308</t>
  </si>
  <si>
    <t>rs9941952</t>
  </si>
  <si>
    <t>rs77336315</t>
  </si>
  <si>
    <t>rs56282088</t>
  </si>
  <si>
    <t>rs56353341</t>
  </si>
  <si>
    <t>rs62336911</t>
  </si>
  <si>
    <t>rs148317708</t>
  </si>
  <si>
    <t>rs9942602</t>
  </si>
  <si>
    <t>rs145125644</t>
  </si>
  <si>
    <t>rs72727847</t>
  </si>
  <si>
    <t>rs116963481</t>
  </si>
  <si>
    <t>rs117263973</t>
  </si>
  <si>
    <t>rs17326790</t>
  </si>
  <si>
    <t>rs12145644</t>
  </si>
  <si>
    <t>rs114152855</t>
  </si>
  <si>
    <t>rs142067135</t>
  </si>
  <si>
    <t>rs113958571</t>
  </si>
  <si>
    <t>rs62654645</t>
  </si>
  <si>
    <t>rs59235092</t>
  </si>
  <si>
    <t>rs111865527</t>
  </si>
  <si>
    <t>rs77121303</t>
  </si>
  <si>
    <t>rs188626385</t>
  </si>
  <si>
    <t>rs531747046</t>
  </si>
  <si>
    <t>rs112495884</t>
  </si>
  <si>
    <t>rs79233212</t>
  </si>
  <si>
    <t>rs16883415</t>
  </si>
  <si>
    <t>rs73072893</t>
  </si>
  <si>
    <t>rs577897343</t>
  </si>
  <si>
    <t>rs56397903</t>
  </si>
  <si>
    <t>rs11931996</t>
  </si>
  <si>
    <t>rs2980888</t>
  </si>
  <si>
    <t>rs112418830</t>
  </si>
  <si>
    <t>rs111257277</t>
  </si>
  <si>
    <t>rs36183478</t>
  </si>
  <si>
    <t>rs6083489</t>
  </si>
  <si>
    <t>rs191536201</t>
  </si>
  <si>
    <t>rs873675</t>
  </si>
  <si>
    <t>rs11276535</t>
  </si>
  <si>
    <t>rs143067549</t>
  </si>
  <si>
    <t>rs4882710</t>
  </si>
  <si>
    <t>rs62436191</t>
  </si>
  <si>
    <t>rs138691533</t>
  </si>
  <si>
    <t>rs11631440</t>
  </si>
  <si>
    <t>rs6925032</t>
  </si>
  <si>
    <t>rs7136254</t>
  </si>
  <si>
    <t>rs4937122</t>
  </si>
  <si>
    <t>rs710446</t>
  </si>
  <si>
    <t>rs825264</t>
  </si>
  <si>
    <t>rs11883375</t>
  </si>
  <si>
    <t>rs540645152</t>
  </si>
  <si>
    <t>rs76291845</t>
  </si>
  <si>
    <t>rs79097546</t>
  </si>
  <si>
    <t>rs77994606</t>
  </si>
  <si>
    <t>rs2229629</t>
  </si>
  <si>
    <t>rs188205021</t>
  </si>
  <si>
    <t>rs142641125</t>
  </si>
  <si>
    <t>rs181726805</t>
  </si>
  <si>
    <t>rs114744647</t>
  </si>
  <si>
    <t>rs116928468</t>
  </si>
  <si>
    <t>rs333835</t>
  </si>
  <si>
    <t>rs117550445</t>
  </si>
  <si>
    <t>rs141933232</t>
  </si>
  <si>
    <t>rs4756151</t>
  </si>
  <si>
    <t>rs73231041</t>
  </si>
  <si>
    <t>rs116794364</t>
  </si>
  <si>
    <t>rs76133364</t>
  </si>
  <si>
    <t>rs7026771</t>
  </si>
  <si>
    <t>rs183684201</t>
  </si>
  <si>
    <t>rs1634503</t>
  </si>
  <si>
    <t>rs145516279</t>
  </si>
  <si>
    <t>rs77980965</t>
  </si>
  <si>
    <t>rs113563938</t>
  </si>
  <si>
    <t>rs783149</t>
  </si>
  <si>
    <t>rs523604</t>
  </si>
  <si>
    <t>rs7712604</t>
  </si>
  <si>
    <t>rs9526031</t>
  </si>
  <si>
    <t>rs145295031</t>
  </si>
  <si>
    <t>rs118177380</t>
  </si>
  <si>
    <t>rs55783131</t>
  </si>
  <si>
    <t>rs17689534</t>
  </si>
  <si>
    <t>rs574352299</t>
  </si>
  <si>
    <t>rs141460846</t>
  </si>
  <si>
    <t>rs190906347</t>
  </si>
  <si>
    <t>rs60830384</t>
  </si>
  <si>
    <t>rs12114935</t>
  </si>
  <si>
    <t>rs191522330</t>
  </si>
  <si>
    <t>rs11608349</t>
  </si>
  <si>
    <t>rs115009171</t>
  </si>
  <si>
    <t>rs117753190</t>
  </si>
  <si>
    <t>rs140656901</t>
  </si>
  <si>
    <t>rs2429911</t>
  </si>
  <si>
    <t>rs62556318</t>
  </si>
  <si>
    <t>rs117599131</t>
  </si>
  <si>
    <t>rs55780441</t>
  </si>
  <si>
    <t>rs147793446</t>
  </si>
  <si>
    <t>rs59312158</t>
  </si>
  <si>
    <t>rs7550374</t>
  </si>
  <si>
    <t>rs76686678</t>
  </si>
  <si>
    <t>rs148332061</t>
  </si>
  <si>
    <t>rs72925566</t>
  </si>
  <si>
    <t>rs17654493</t>
  </si>
  <si>
    <t>rs72633862</t>
  </si>
  <si>
    <t>rs142119726</t>
  </si>
  <si>
    <t>rs10496135</t>
  </si>
  <si>
    <t>rs111066336</t>
  </si>
  <si>
    <t>rs72781813</t>
  </si>
  <si>
    <t>rs191929998</t>
  </si>
  <si>
    <t>rs62257659</t>
  </si>
  <si>
    <t>rs12152184</t>
  </si>
  <si>
    <t>rs2003431</t>
  </si>
  <si>
    <t>rs10992204</t>
  </si>
  <si>
    <t>rs4753678</t>
  </si>
  <si>
    <t>rs34154371</t>
  </si>
  <si>
    <t>rs5743604</t>
  </si>
  <si>
    <t>rs74903999</t>
  </si>
  <si>
    <t>rs12138611</t>
  </si>
  <si>
    <t>rs145111430</t>
  </si>
  <si>
    <t>rs10415966</t>
  </si>
  <si>
    <t>rs139796674</t>
  </si>
  <si>
    <t>rs147708384</t>
  </si>
  <si>
    <t>rs147033439</t>
  </si>
  <si>
    <t>rs117317477</t>
  </si>
  <si>
    <t>rs74363807</t>
  </si>
  <si>
    <t>rs17769062</t>
  </si>
  <si>
    <t>rs78843608</t>
  </si>
  <si>
    <t>rs186248365</t>
  </si>
  <si>
    <t>rs184265227</t>
  </si>
  <si>
    <t>rs72643498</t>
  </si>
  <si>
    <t>rs17272847</t>
  </si>
  <si>
    <t>rs117867445</t>
  </si>
  <si>
    <t>rs863004</t>
  </si>
  <si>
    <t>rs8005108</t>
  </si>
  <si>
    <t>rs140862652</t>
  </si>
  <si>
    <t>rs73137770</t>
  </si>
  <si>
    <t>rs1065657</t>
  </si>
  <si>
    <t>rs61968587</t>
  </si>
  <si>
    <t>rs112790107</t>
  </si>
  <si>
    <t>rs199503547</t>
  </si>
  <si>
    <t>rs141726773</t>
  </si>
  <si>
    <t>rs5014495</t>
  </si>
  <si>
    <t>rs551896428</t>
  </si>
  <si>
    <t>rs4866742</t>
  </si>
  <si>
    <t>rs148560093</t>
  </si>
  <si>
    <t>rs56272634</t>
  </si>
  <si>
    <t>rs72854560</t>
  </si>
  <si>
    <t>rs111872246</t>
  </si>
  <si>
    <t>rs2429473</t>
  </si>
  <si>
    <t>rs112327130</t>
  </si>
  <si>
    <t>rs117145942</t>
  </si>
  <si>
    <t>rs148332905</t>
  </si>
  <si>
    <t>rs79229049</t>
  </si>
  <si>
    <t>rs574143589</t>
  </si>
  <si>
    <t>rs149146289</t>
  </si>
  <si>
    <t>rs72682331</t>
  </si>
  <si>
    <t>rs77919742</t>
  </si>
  <si>
    <t>rs62055193</t>
  </si>
  <si>
    <t>rs2285179</t>
  </si>
  <si>
    <t>rs13119159</t>
  </si>
  <si>
    <t>rs12531843</t>
  </si>
  <si>
    <t>rs10926313</t>
  </si>
  <si>
    <t>rs139902</t>
  </si>
  <si>
    <t>rs146186562</t>
  </si>
  <si>
    <t>rs2693361</t>
  </si>
  <si>
    <t>rs4910962</t>
  </si>
  <si>
    <t>rs145127946</t>
  </si>
  <si>
    <t>rs538021311</t>
  </si>
  <si>
    <t>rs653178</t>
  </si>
  <si>
    <t>rs75510105</t>
  </si>
  <si>
    <t>rs115950744</t>
  </si>
  <si>
    <t>rs570880779</t>
  </si>
  <si>
    <t>rs8026767</t>
  </si>
  <si>
    <t>rs569463048</t>
  </si>
  <si>
    <t>rs10831650</t>
  </si>
  <si>
    <t>rs117883662</t>
  </si>
  <si>
    <t>rs4724126</t>
  </si>
  <si>
    <t>rs13001788</t>
  </si>
  <si>
    <t>rs73112514</t>
  </si>
  <si>
    <t>rs189104742</t>
  </si>
  <si>
    <t>rs138471526</t>
  </si>
  <si>
    <t>rs114597610</t>
  </si>
  <si>
    <t>rs117276991</t>
  </si>
  <si>
    <t>rs151246947</t>
  </si>
  <si>
    <t>rs143313574</t>
  </si>
  <si>
    <t>rs4672486</t>
  </si>
  <si>
    <t>rs574432935</t>
  </si>
  <si>
    <t>rs79348253</t>
  </si>
  <si>
    <t>rs146380867</t>
  </si>
  <si>
    <t>rs140844269</t>
  </si>
  <si>
    <t>rs115511138</t>
  </si>
  <si>
    <t>rs7137828</t>
  </si>
  <si>
    <t>rs180893431</t>
  </si>
  <si>
    <t>rs587611953</t>
  </si>
  <si>
    <t>rs7636889</t>
  </si>
  <si>
    <t>rs7755771</t>
  </si>
  <si>
    <t>rs9961731</t>
  </si>
  <si>
    <t>rs149092077</t>
  </si>
  <si>
    <t>rs8033310</t>
  </si>
  <si>
    <t>rs12240324</t>
  </si>
  <si>
    <t>rs546951873</t>
  </si>
  <si>
    <t>rs78397068</t>
  </si>
  <si>
    <t>rs118119134</t>
  </si>
  <si>
    <t>rs2926741</t>
  </si>
  <si>
    <t>rs34007466</t>
  </si>
  <si>
    <t>rs72850206</t>
  </si>
  <si>
    <t>rs536613714</t>
  </si>
  <si>
    <t>rs10101219</t>
  </si>
  <si>
    <t>rs2894233</t>
  </si>
  <si>
    <t>rs144181640</t>
  </si>
  <si>
    <t>rs62092633</t>
  </si>
  <si>
    <t>rs149756404</t>
  </si>
  <si>
    <t>rs2894910</t>
  </si>
  <si>
    <t>rs145846107</t>
  </si>
  <si>
    <t>rs149604038</t>
  </si>
  <si>
    <t>rs7250371</t>
  </si>
  <si>
    <t>rs144118870</t>
  </si>
  <si>
    <t>rs116193969</t>
  </si>
  <si>
    <t>rs73169406</t>
  </si>
  <si>
    <t>rs537908127</t>
  </si>
  <si>
    <t>rs570499416</t>
  </si>
  <si>
    <t>rs200824954</t>
  </si>
  <si>
    <t>rs6805474</t>
  </si>
  <si>
    <t>rs75610895</t>
  </si>
  <si>
    <t>rs77083410</t>
  </si>
  <si>
    <t>rs3933086</t>
  </si>
  <si>
    <t>rs1461044</t>
  </si>
  <si>
    <t>rs112742549</t>
  </si>
  <si>
    <t>rs181095999</t>
  </si>
  <si>
    <t>rs187405204</t>
  </si>
  <si>
    <t>rs78912149</t>
  </si>
  <si>
    <t>rs72699188</t>
  </si>
  <si>
    <t>rs147302029</t>
  </si>
  <si>
    <t>rs6580980</t>
  </si>
  <si>
    <t>rs534268736</t>
  </si>
  <si>
    <t>rs144815207</t>
  </si>
  <si>
    <t>rs55633025</t>
  </si>
  <si>
    <t>rs74130123</t>
  </si>
  <si>
    <t>rs549056348</t>
  </si>
  <si>
    <t>rs72883370</t>
  </si>
  <si>
    <t>rs138848271</t>
  </si>
  <si>
    <t>rs9264796</t>
  </si>
  <si>
    <t>rs116309267</t>
  </si>
  <si>
    <t>rs201840950</t>
  </si>
  <si>
    <t>rs9349270</t>
  </si>
  <si>
    <t>rs73257451</t>
  </si>
  <si>
    <t>rs182599222</t>
  </si>
  <si>
    <t>rs117976551</t>
  </si>
  <si>
    <t>rs77671113</t>
  </si>
  <si>
    <t>rs62373966</t>
  </si>
  <si>
    <t>rs567093451</t>
  </si>
  <si>
    <t>rs142870956</t>
  </si>
  <si>
    <t>rs149979178</t>
  </si>
  <si>
    <t>rs4146770</t>
  </si>
  <si>
    <t>rs11608458</t>
  </si>
  <si>
    <t>rs1398590</t>
  </si>
  <si>
    <t>rs17056751</t>
  </si>
  <si>
    <t>rs2737756</t>
  </si>
  <si>
    <t>rs192582121</t>
  </si>
  <si>
    <t>rs2523495</t>
  </si>
  <si>
    <t>rs8052631</t>
  </si>
  <si>
    <t>rs146918864</t>
  </si>
  <si>
    <t>rs78429945</t>
  </si>
  <si>
    <t>rs6138961</t>
  </si>
  <si>
    <t>rs192245879</t>
  </si>
  <si>
    <t>rs11870164</t>
  </si>
  <si>
    <t>rs117484888</t>
  </si>
  <si>
    <t>rs188111670</t>
  </si>
  <si>
    <t>rs62298642</t>
  </si>
  <si>
    <t>rs144470316</t>
  </si>
  <si>
    <t>rs13058191</t>
  </si>
  <si>
    <t>rs74600570</t>
  </si>
  <si>
    <t>rs150408090</t>
  </si>
  <si>
    <t>rs117645472</t>
  </si>
  <si>
    <t>rs115602471</t>
  </si>
  <si>
    <t>rs55850217</t>
  </si>
  <si>
    <t>rs139918398</t>
  </si>
  <si>
    <t>rs6517655</t>
  </si>
  <si>
    <t>rs7116054</t>
  </si>
  <si>
    <t>rs6963617</t>
  </si>
  <si>
    <t>rs143131035</t>
  </si>
  <si>
    <t>rs12294339</t>
  </si>
  <si>
    <t>rs142585779</t>
  </si>
  <si>
    <t>rs2349689</t>
  </si>
  <si>
    <t>rs9264931</t>
  </si>
  <si>
    <t>rs573618345</t>
  </si>
  <si>
    <t>rs28454196</t>
  </si>
  <si>
    <t>rs13299342</t>
  </si>
  <si>
    <t>rs143910182</t>
  </si>
  <si>
    <t>rs192746810</t>
  </si>
  <si>
    <t>rs17221073</t>
  </si>
  <si>
    <t>rs141295666</t>
  </si>
  <si>
    <t>rs2790462</t>
  </si>
  <si>
    <t>rs117398067</t>
  </si>
  <si>
    <t>rs80131163</t>
  </si>
  <si>
    <t>rs114250919</t>
  </si>
  <si>
    <t>rs185922111</t>
  </si>
  <si>
    <t>rs75991751</t>
  </si>
  <si>
    <t>rs117427219</t>
  </si>
  <si>
    <t>rs705705</t>
  </si>
  <si>
    <t>rs144471361</t>
  </si>
  <si>
    <t>rs516978</t>
  </si>
  <si>
    <t>rs188758663</t>
  </si>
  <si>
    <t>rs145386370</t>
  </si>
  <si>
    <t>rs2954016</t>
  </si>
  <si>
    <t>rs3104373</t>
  </si>
  <si>
    <t>rs2289779</t>
  </si>
  <si>
    <t>rs143374617</t>
  </si>
  <si>
    <t>rs79567569</t>
  </si>
  <si>
    <t>rs116683909</t>
  </si>
  <si>
    <t>rs72886502</t>
  </si>
  <si>
    <t>rs549453778</t>
  </si>
  <si>
    <t>rs140072192</t>
  </si>
  <si>
    <t>rs140505982</t>
  </si>
  <si>
    <t>rs139597204</t>
  </si>
  <si>
    <t>rs56675286</t>
  </si>
  <si>
    <t>rs113552426</t>
  </si>
  <si>
    <t>rs112315344</t>
  </si>
  <si>
    <t>rs12681624</t>
  </si>
  <si>
    <t>rs56836641</t>
  </si>
  <si>
    <t>rs146328951</t>
  </si>
  <si>
    <t>rs142970662</t>
  </si>
  <si>
    <t>rs142603673</t>
  </si>
  <si>
    <t>rs10212190</t>
  </si>
  <si>
    <t>rs146174820</t>
  </si>
  <si>
    <t>rs11950562</t>
  </si>
  <si>
    <t>rs564398411</t>
  </si>
  <si>
    <t>rs76275710</t>
  </si>
  <si>
    <t>rs114758826</t>
  </si>
  <si>
    <t>rs139511528</t>
  </si>
  <si>
    <t>rs3732378</t>
  </si>
  <si>
    <t>rs117510656</t>
  </si>
  <si>
    <t>rs114165349</t>
  </si>
  <si>
    <t>rs137896358</t>
  </si>
  <si>
    <t>rs76669782</t>
  </si>
  <si>
    <t>rs174535</t>
  </si>
  <si>
    <t>rs180941492</t>
  </si>
  <si>
    <t>rs113539352</t>
  </si>
  <si>
    <t>rs4474574</t>
  </si>
  <si>
    <t>rs559991994</t>
  </si>
  <si>
    <t>rs7193141</t>
  </si>
  <si>
    <t>rs11987533</t>
  </si>
  <si>
    <t>rs144850787</t>
  </si>
  <si>
    <t>rs73000929</t>
  </si>
  <si>
    <t>rs61747728</t>
  </si>
  <si>
    <t>rs9940390</t>
  </si>
  <si>
    <t>rs200680034</t>
  </si>
  <si>
    <t>rs7150107</t>
  </si>
  <si>
    <t>rs138657007</t>
  </si>
  <si>
    <t>rs150011668</t>
  </si>
  <si>
    <t>rs398518</t>
  </si>
  <si>
    <t>rs45617141</t>
  </si>
  <si>
    <t>rs117113213</t>
  </si>
  <si>
    <t>rs117591817</t>
  </si>
  <si>
    <t>rs12864018</t>
  </si>
  <si>
    <t>rs149156511</t>
  </si>
  <si>
    <t>rs6328</t>
  </si>
  <si>
    <t>rs1950897</t>
  </si>
  <si>
    <t>rs192119373</t>
  </si>
  <si>
    <t>rs72636362</t>
  </si>
  <si>
    <t>rs149993822</t>
  </si>
  <si>
    <t>rs71534595</t>
  </si>
  <si>
    <t>rs570043519</t>
  </si>
  <si>
    <t>rs1473089</t>
  </si>
  <si>
    <t>rs77095316</t>
  </si>
  <si>
    <t>rs368805685</t>
  </si>
  <si>
    <t>rs150128402</t>
  </si>
  <si>
    <t>rs191808657</t>
  </si>
  <si>
    <t>rs140562194</t>
  </si>
  <si>
    <t>rs490342</t>
  </si>
  <si>
    <t>rs62311721</t>
  </si>
  <si>
    <t>rs2854008</t>
  </si>
  <si>
    <t>rs16879825</t>
  </si>
  <si>
    <t>rs73416208</t>
  </si>
  <si>
    <t>rs3828139</t>
  </si>
  <si>
    <t>rs118083884</t>
  </si>
  <si>
    <t>rs7503751</t>
  </si>
  <si>
    <t>rs11220462</t>
  </si>
  <si>
    <t>rs114694170</t>
  </si>
  <si>
    <t>rs72837690</t>
  </si>
  <si>
    <t>rs540074689</t>
  </si>
  <si>
    <t>rs2731672</t>
  </si>
  <si>
    <t>rs116889819</t>
  </si>
  <si>
    <t>rs148834134</t>
  </si>
  <si>
    <t>rs73327656</t>
  </si>
  <si>
    <t>rs117900576</t>
  </si>
  <si>
    <t>rs377588320</t>
  </si>
  <si>
    <t>rs147119146</t>
  </si>
  <si>
    <t>rs2201150</t>
  </si>
  <si>
    <t>rs112635299</t>
  </si>
  <si>
    <t>rs138440733</t>
  </si>
  <si>
    <t>rs144834546</t>
  </si>
  <si>
    <t>rs12533747</t>
  </si>
  <si>
    <t>rs72965996</t>
  </si>
  <si>
    <t>rs41285646</t>
  </si>
  <si>
    <t>rs62291421</t>
  </si>
  <si>
    <t>rs10733789</t>
  </si>
  <si>
    <t>rs16971993</t>
  </si>
  <si>
    <t>rs12075</t>
  </si>
  <si>
    <t>rs111268024</t>
  </si>
  <si>
    <t>rs1866051</t>
  </si>
  <si>
    <t>rs28929474</t>
  </si>
  <si>
    <t>rs10140592</t>
  </si>
  <si>
    <t>rs562335808</t>
  </si>
  <si>
    <t>rs113903858</t>
  </si>
  <si>
    <t>rs141179525</t>
  </si>
  <si>
    <t>rs174533</t>
  </si>
  <si>
    <t>rs111865607</t>
  </si>
  <si>
    <t>rs7242462</t>
  </si>
  <si>
    <t>rs141941146</t>
  </si>
  <si>
    <t>rs7432752</t>
  </si>
  <si>
    <t>rs10992054</t>
  </si>
  <si>
    <t>rs9804965</t>
  </si>
  <si>
    <t>rs2024570</t>
  </si>
  <si>
    <t>rs148307902</t>
  </si>
  <si>
    <t>rs11212636</t>
  </si>
  <si>
    <t>rs62230781</t>
  </si>
  <si>
    <t>rs76522981</t>
  </si>
  <si>
    <t>rs3128517</t>
  </si>
  <si>
    <t>rs587680479</t>
  </si>
  <si>
    <t>rs17722688</t>
  </si>
  <si>
    <t>rs4749761</t>
  </si>
  <si>
    <t>rs181906998</t>
  </si>
  <si>
    <t>rs144129701</t>
  </si>
  <si>
    <t>rs148608719</t>
  </si>
  <si>
    <t>rs6937696</t>
  </si>
  <si>
    <t>rs705379</t>
  </si>
  <si>
    <t>rs9554186</t>
  </si>
  <si>
    <t>rs12141791</t>
  </si>
  <si>
    <t>rs798893</t>
  </si>
  <si>
    <t>rs79697698</t>
  </si>
  <si>
    <t>rs6517157</t>
  </si>
  <si>
    <t>rs76932862</t>
  </si>
  <si>
    <t>rs13103023</t>
  </si>
  <si>
    <t>rs11713634</t>
  </si>
  <si>
    <t>rs11130215</t>
  </si>
  <si>
    <t>rs67020211</t>
  </si>
  <si>
    <t>rs17229943</t>
  </si>
  <si>
    <t>rs182239847</t>
  </si>
  <si>
    <t>rs4779338</t>
  </si>
  <si>
    <t>rs184708984</t>
  </si>
  <si>
    <t>rs672806</t>
  </si>
  <si>
    <t>rs1986719</t>
  </si>
  <si>
    <t>rs12123181</t>
  </si>
  <si>
    <t>rs2074475</t>
  </si>
  <si>
    <t>rs2453338</t>
  </si>
  <si>
    <t>rs11140450</t>
  </si>
  <si>
    <t>rs114882743</t>
  </si>
  <si>
    <t>rs111641307</t>
  </si>
  <si>
    <t>rs143274881</t>
  </si>
  <si>
    <t>rs76263310</t>
  </si>
  <si>
    <t>rs579459</t>
  </si>
  <si>
    <t>rs138854302</t>
  </si>
  <si>
    <t>rs138203589</t>
  </si>
  <si>
    <t>rs79649467</t>
  </si>
  <si>
    <t>rs74719858</t>
  </si>
  <si>
    <t>rs113582651</t>
  </si>
  <si>
    <t>rs144317085</t>
  </si>
  <si>
    <t>rs6127099</t>
  </si>
  <si>
    <t>rs80346512</t>
  </si>
  <si>
    <t>rs56244095</t>
  </si>
  <si>
    <t>rs576592832</t>
  </si>
  <si>
    <t>rs28735437</t>
  </si>
  <si>
    <t>rs1846616</t>
  </si>
  <si>
    <t>rs181998213</t>
  </si>
  <si>
    <t>rs10822155</t>
  </si>
  <si>
    <t>rs7213460</t>
  </si>
  <si>
    <t>rs77527696</t>
  </si>
  <si>
    <t>rs12646113</t>
  </si>
  <si>
    <t>rs547199103</t>
  </si>
  <si>
    <t>rs7564243</t>
  </si>
  <si>
    <t>rs74256540</t>
  </si>
  <si>
    <t>rs12191307</t>
  </si>
  <si>
    <t>rs11251952</t>
  </si>
  <si>
    <t>rs144101664</t>
  </si>
  <si>
    <t>rs4800787</t>
  </si>
  <si>
    <t>rs8178824</t>
  </si>
  <si>
    <t>rs72912115</t>
  </si>
  <si>
    <t>rs112359206</t>
  </si>
  <si>
    <t>rs10821552</t>
  </si>
  <si>
    <t>rs9272226</t>
  </si>
  <si>
    <t>rs7406661</t>
  </si>
  <si>
    <t>rs142915220</t>
  </si>
  <si>
    <t>rs56373850</t>
  </si>
  <si>
    <t>rs79722574</t>
  </si>
  <si>
    <t>rs41307428</t>
  </si>
  <si>
    <t>rs192427410</t>
  </si>
  <si>
    <t>rs542608643</t>
  </si>
  <si>
    <t>rs17700884</t>
  </si>
  <si>
    <t>rs61803119</t>
  </si>
  <si>
    <t>rs73045256</t>
  </si>
  <si>
    <t>rs75612655</t>
  </si>
  <si>
    <t>rs188234686</t>
  </si>
  <si>
    <t>rs10207134</t>
  </si>
  <si>
    <t>rs6993770</t>
  </si>
  <si>
    <t>rs12058421</t>
  </si>
  <si>
    <t>rs5745687</t>
  </si>
  <si>
    <t>rs11569551</t>
  </si>
  <si>
    <t>rs742493</t>
  </si>
  <si>
    <t>rs2227575</t>
  </si>
  <si>
    <t>rs16840522</t>
  </si>
  <si>
    <t>rs6446951</t>
  </si>
  <si>
    <t>rs72825017</t>
  </si>
  <si>
    <t>rs2511241</t>
  </si>
  <si>
    <t>rs67037615</t>
  </si>
  <si>
    <t>rs3130510</t>
  </si>
  <si>
    <t>rs570025519</t>
  </si>
  <si>
    <t>rs4734879</t>
  </si>
  <si>
    <t>rs7225405</t>
  </si>
  <si>
    <t>rs7252764</t>
  </si>
  <si>
    <t>rs188169560</t>
  </si>
  <si>
    <t>rs144059387</t>
  </si>
  <si>
    <t>rs10021230</t>
  </si>
  <si>
    <t>rs207671</t>
  </si>
  <si>
    <t>rs2740488</t>
  </si>
  <si>
    <t>rs7005978</t>
  </si>
  <si>
    <t>rs11574915</t>
  </si>
  <si>
    <t>rs117191103</t>
  </si>
  <si>
    <t>rs597808</t>
  </si>
  <si>
    <t>rs9842051</t>
  </si>
  <si>
    <t>rs28635588</t>
  </si>
  <si>
    <t>rs12479560</t>
  </si>
  <si>
    <t>rs1821142</t>
  </si>
  <si>
    <t>rs7624160</t>
  </si>
  <si>
    <t>rs3184504</t>
  </si>
  <si>
    <t>rs3811621</t>
  </si>
  <si>
    <t>rs17099622</t>
  </si>
  <si>
    <t>rs4939490</t>
  </si>
  <si>
    <t>rs2721961</t>
  </si>
  <si>
    <t>rs17692864</t>
  </si>
  <si>
    <t>rs13195317</t>
  </si>
  <si>
    <t>rs12149545</t>
  </si>
  <si>
    <t>rs674379</t>
  </si>
  <si>
    <t>rs13229619</t>
  </si>
  <si>
    <t>rs59950280</t>
  </si>
  <si>
    <t>rs3859189</t>
  </si>
  <si>
    <t>rs146583535</t>
  </si>
  <si>
    <t>rs141782294</t>
  </si>
  <si>
    <t>rs2194229</t>
  </si>
  <si>
    <t>rs16942887</t>
  </si>
  <si>
    <t>rs7726159</t>
  </si>
  <si>
    <t>rs78357146</t>
  </si>
  <si>
    <t>rs12290068</t>
  </si>
  <si>
    <t>rs757973</t>
  </si>
  <si>
    <t>rs2364485</t>
  </si>
  <si>
    <t>rs7296588</t>
  </si>
  <si>
    <t>rs1776354</t>
  </si>
  <si>
    <t>rs4512994</t>
  </si>
  <si>
    <t>rs12588969</t>
  </si>
  <si>
    <t>rs35032874</t>
  </si>
  <si>
    <t>rs62501135</t>
  </si>
  <si>
    <t>rs3135932</t>
  </si>
  <si>
    <t>rs822335</t>
  </si>
  <si>
    <t>rs7612912</t>
  </si>
  <si>
    <t>rs72651343</t>
  </si>
  <si>
    <t>rs4241577</t>
  </si>
  <si>
    <t>rs144618566</t>
  </si>
  <si>
    <t>rs1260326</t>
  </si>
  <si>
    <t>rs16969443</t>
  </si>
  <si>
    <t>rs3733402</t>
  </si>
  <si>
    <t>rs78714574</t>
  </si>
  <si>
    <t>rs7618923</t>
  </si>
  <si>
    <t>rs9911791</t>
  </si>
  <si>
    <t>rs117639761</t>
  </si>
  <si>
    <t>rs56328050</t>
  </si>
  <si>
    <t>rs2732865</t>
  </si>
  <si>
    <t>rs144373891</t>
  </si>
  <si>
    <t>rs66530140</t>
  </si>
  <si>
    <t>rs2155053</t>
  </si>
  <si>
    <t>rs11054069</t>
  </si>
  <si>
    <t>rs1797042</t>
  </si>
  <si>
    <t>rs3917900</t>
  </si>
  <si>
    <t>rs3014874</t>
  </si>
  <si>
    <t>rs62292952</t>
  </si>
  <si>
    <t>rs112961631</t>
  </si>
  <si>
    <t>rs11759846</t>
  </si>
  <si>
    <t>rs2468187</t>
  </si>
  <si>
    <t>rs838131</t>
  </si>
  <si>
    <t>rs2523882</t>
  </si>
  <si>
    <t>rs149278</t>
  </si>
  <si>
    <t>rs516246</t>
  </si>
  <si>
    <t>rs17610659</t>
  </si>
  <si>
    <t>rs4251805</t>
  </si>
  <si>
    <t>rs2247769</t>
  </si>
  <si>
    <t>rs115140093</t>
  </si>
  <si>
    <t>rs6827617</t>
  </si>
  <si>
    <t>rs1800472</t>
  </si>
  <si>
    <t>rs7898286</t>
  </si>
  <si>
    <t>rs2228467</t>
  </si>
  <si>
    <t>rs7090111</t>
  </si>
  <si>
    <t>rs635634</t>
  </si>
  <si>
    <t>rs5744249</t>
  </si>
  <si>
    <t>rs35728689</t>
  </si>
  <si>
    <t>rs385076</t>
  </si>
  <si>
    <t>rs5030044</t>
  </si>
  <si>
    <t>rs79287178</t>
  </si>
  <si>
    <t>rs574044675</t>
  </si>
  <si>
    <t>rs34790908</t>
  </si>
  <si>
    <t>rs3136676</t>
  </si>
  <si>
    <t>rs11225354</t>
  </si>
  <si>
    <t>rs12288280</t>
  </si>
  <si>
    <t>rs62193248</t>
  </si>
  <si>
    <t>rs549735081</t>
  </si>
  <si>
    <t>rs11265493</t>
  </si>
  <si>
    <t>rs344560</t>
  </si>
  <si>
    <t>rs34202026</t>
  </si>
  <si>
    <t>rs11740708</t>
  </si>
  <si>
    <t>rs6073958</t>
  </si>
  <si>
    <t>rs2276862</t>
  </si>
  <si>
    <t>rs9469127</t>
  </si>
  <si>
    <t>rs4760</t>
  </si>
  <si>
    <t>rs80212763</t>
  </si>
  <si>
    <t>rs1366946</t>
  </si>
  <si>
    <t>rs9815073</t>
  </si>
  <si>
    <t>rs76428106</t>
  </si>
  <si>
    <t>rs8064426</t>
  </si>
  <si>
    <t>rs17860955</t>
  </si>
  <si>
    <t>rs11652256</t>
  </si>
  <si>
    <t>rs75366565</t>
  </si>
  <si>
    <t>rs425535</t>
  </si>
  <si>
    <t>rs2228059</t>
  </si>
  <si>
    <t>rs80219280</t>
  </si>
  <si>
    <t>rs1719209</t>
  </si>
  <si>
    <t>rs4640452</t>
  </si>
  <si>
    <t>rs72825048</t>
  </si>
  <si>
    <t>rs9369434</t>
  </si>
  <si>
    <t>rs12624433</t>
  </si>
  <si>
    <t>rs2904602</t>
  </si>
  <si>
    <t>rs759817</t>
  </si>
  <si>
    <t>rs712048</t>
  </si>
  <si>
    <t>rs113341849</t>
  </si>
  <si>
    <t>rs10031141</t>
  </si>
  <si>
    <t>rs1902859</t>
  </si>
  <si>
    <t>rs112665079</t>
  </si>
  <si>
    <t>rs55871806</t>
  </si>
  <si>
    <t>rs8178484</t>
  </si>
  <si>
    <t>rs10043720</t>
  </si>
  <si>
    <t>rs11230553</t>
  </si>
  <si>
    <r>
      <t xml:space="preserve">Supplementary Table 2. </t>
    </r>
    <r>
      <rPr>
        <b/>
        <sz val="12"/>
        <color theme="1"/>
        <rFont val="宋体"/>
        <charset val="161"/>
      </rPr>
      <t>SNPs information extracted from Sjogren's syndrome</t>
    </r>
  </si>
  <si>
    <t>rs1021829</t>
  </si>
  <si>
    <t>rs7548516</t>
  </si>
  <si>
    <t>rs72729736</t>
  </si>
  <si>
    <t>rs10174238</t>
  </si>
  <si>
    <t>rs9291833</t>
  </si>
  <si>
    <t>rs4145584</t>
  </si>
  <si>
    <t>rs4960206</t>
  </si>
  <si>
    <t>rs143342754</t>
  </si>
  <si>
    <t>rs185466530</t>
  </si>
  <si>
    <t>rs3117581</t>
  </si>
  <si>
    <t>rs562122363</t>
  </si>
  <si>
    <t>rs116758471</t>
  </si>
  <si>
    <t>rs150724213</t>
  </si>
  <si>
    <t>rs2004640</t>
  </si>
  <si>
    <t>rs74305956</t>
  </si>
  <si>
    <t>rs11250633</t>
  </si>
  <si>
    <t>rs78295726</t>
  </si>
  <si>
    <t>rs496315</t>
  </si>
  <si>
    <t>Supplementary Table 3. LDSC regression analysis of genetic correlation between cytokines and Sjogren's syndrome</t>
  </si>
  <si>
    <t>Cytokines</t>
  </si>
  <si>
    <t>Sjogren's syndrome</t>
  </si>
  <si>
    <t>Name</t>
  </si>
  <si>
    <t>Abbreviation</t>
  </si>
  <si>
    <t>Genetic correlation</t>
  </si>
  <si>
    <t>h2</t>
  </si>
  <si>
    <t>Fms-related tyrosine kinase 3 ligand levels</t>
  </si>
  <si>
    <t>FLT3LG</t>
  </si>
  <si>
    <t>SS</t>
  </si>
  <si>
    <t>Stem cell factor levels</t>
  </si>
  <si>
    <t>SCF</t>
  </si>
  <si>
    <t>C-C motif chemokine 19 levels</t>
  </si>
  <si>
    <t>CCL19</t>
  </si>
  <si>
    <t>Monocyte chemoattractant protein-4 levels</t>
  </si>
  <si>
    <t>MCP4</t>
  </si>
  <si>
    <t>TNF-related apoptosis-inducing ligand levels</t>
  </si>
  <si>
    <t>TRAIL</t>
  </si>
  <si>
    <t>Eotaxin levels</t>
  </si>
  <si>
    <t>Eotaxin</t>
  </si>
  <si>
    <t>Fibroblast growth factor 21 levels</t>
  </si>
  <si>
    <t>FGF21</t>
  </si>
  <si>
    <t>TNF-related activation-induced cytokine levels</t>
  </si>
  <si>
    <t>TRANCE</t>
  </si>
  <si>
    <t>C-C motif chemokine 25 levels</t>
  </si>
  <si>
    <t>CCL25</t>
  </si>
  <si>
    <t>T-cell surface glycoprotein CD5 levels</t>
  </si>
  <si>
    <t>CD5</t>
  </si>
  <si>
    <t>Signaling lymphocytic activation molecule levels</t>
  </si>
  <si>
    <t>SLAM</t>
  </si>
  <si>
    <t>C-C motif chemokine 28 levels</t>
  </si>
  <si>
    <t>CCL28</t>
  </si>
  <si>
    <t>Transforming growth factor-alpha levels</t>
  </si>
  <si>
    <t>TGFA</t>
  </si>
  <si>
    <t>CUB domain-containing protein 1 levels</t>
  </si>
  <si>
    <t>CDCP1</t>
  </si>
  <si>
    <t>Interleukin-17C levels</t>
  </si>
  <si>
    <t>IL17C</t>
  </si>
  <si>
    <t>Fibroblast growth factor 23 levels</t>
  </si>
  <si>
    <t>FGF23</t>
  </si>
  <si>
    <t>Tumor necrosis factor receptor superfamily member 9 levels</t>
  </si>
  <si>
    <t>TNFRSF9</t>
  </si>
  <si>
    <t>Delta and Notch-like epidermal growth factor-related receptor levels</t>
  </si>
  <si>
    <t>DNER</t>
  </si>
  <si>
    <t>beta-nerve growth factor levels</t>
  </si>
  <si>
    <t>NGFB</t>
  </si>
  <si>
    <t>Interleukin-17A levels</t>
  </si>
  <si>
    <t>IL17A</t>
  </si>
  <si>
    <t>Oncostatin-M levels</t>
  </si>
  <si>
    <t>OSM</t>
  </si>
  <si>
    <t>Osteoprotegerin levels</t>
  </si>
  <si>
    <t>OPG</t>
  </si>
  <si>
    <t>Urokinase-type plasminogen activator levels</t>
  </si>
  <si>
    <t>UPA</t>
  </si>
  <si>
    <t>Glial cell line-derived neurotrophic factor levels</t>
  </si>
  <si>
    <t>GDNF</t>
  </si>
  <si>
    <t>Tumor necrosis factor ligand superfamily member 12 levels</t>
  </si>
  <si>
    <t>TNFSF12</t>
  </si>
  <si>
    <t>C-X-C motif chemokine 10 levels</t>
  </si>
  <si>
    <t>CXCL10</t>
  </si>
  <si>
    <t>Macrophage inflammatory protein 1a levels</t>
  </si>
  <si>
    <t>MIP1A</t>
  </si>
  <si>
    <t>C-X-C motif chemokine 6 levels</t>
  </si>
  <si>
    <t>CXCL6</t>
  </si>
  <si>
    <t>C-C motif chemokine 20 levels</t>
  </si>
  <si>
    <t>CCL20</t>
  </si>
  <si>
    <t>C-X-C motif chemokine 9 levels</t>
  </si>
  <si>
    <t>CXCL9</t>
  </si>
  <si>
    <t>Interleukin-7 levels</t>
  </si>
  <si>
    <t>IL7</t>
  </si>
  <si>
    <t>Cystatin D levels</t>
  </si>
  <si>
    <t>Cystatin D</t>
  </si>
  <si>
    <t>C-X-C motif chemokine 11 levels</t>
  </si>
  <si>
    <t>CXCL11</t>
  </si>
  <si>
    <t>Interleukin-20 levels</t>
  </si>
  <si>
    <t>IL20</t>
  </si>
  <si>
    <t>Natural killer cell receptor 2B4 levels</t>
  </si>
  <si>
    <t>NK2B4</t>
  </si>
  <si>
    <t>Interleukin-12 subunit beta levels</t>
  </si>
  <si>
    <t>IL12B</t>
  </si>
  <si>
    <t>Interleukin-10 receptor subunit beta levels</t>
  </si>
  <si>
    <t>IL10RB</t>
  </si>
  <si>
    <t>Fractalkine levels</t>
  </si>
  <si>
    <t>CX3CL1</t>
  </si>
  <si>
    <t>Neurotrophin-3 levels</t>
  </si>
  <si>
    <t>NT3</t>
  </si>
  <si>
    <t>T-cell surface glycoprotein CD6 isoform levels</t>
  </si>
  <si>
    <t>CD6</t>
  </si>
  <si>
    <t>Interleukin-2 levels</t>
  </si>
  <si>
    <t>IL2</t>
  </si>
  <si>
    <t>Interleukin-10 receptor subunit alpha levels</t>
  </si>
  <si>
    <t>IL10RA</t>
  </si>
  <si>
    <t>Monocyte chemoattractant protein-3 levels</t>
  </si>
  <si>
    <t>MCP3</t>
  </si>
  <si>
    <t>Thymic stromal lymphopoietin levels</t>
  </si>
  <si>
    <t>TSLP</t>
  </si>
  <si>
    <t>Fibroblast growth factor 19 levels</t>
  </si>
  <si>
    <t>FGF19</t>
  </si>
  <si>
    <t>Leukemia inhibitory factor receptor levels</t>
  </si>
  <si>
    <t>LIFA</t>
  </si>
  <si>
    <t>Interleukin-18 levels</t>
  </si>
  <si>
    <t>IL18</t>
  </si>
  <si>
    <t>Protein S100-A12 levels</t>
  </si>
  <si>
    <t>S100A12</t>
  </si>
  <si>
    <t>Programmed cell death 1 ligand 1 levels</t>
  </si>
  <si>
    <t>PDL1</t>
  </si>
  <si>
    <t>Interleukin-10 levels</t>
  </si>
  <si>
    <t>IL10</t>
  </si>
  <si>
    <t>C-X-C motif chemokine 5 levels</t>
  </si>
  <si>
    <t>CXCL5</t>
  </si>
  <si>
    <t>Tumor necrosis factor ligand superfamily member 14 levels</t>
  </si>
  <si>
    <t>TNFSF14</t>
  </si>
  <si>
    <t>Fibroblast growth factor 5 levels</t>
  </si>
  <si>
    <t>FGF5</t>
  </si>
  <si>
    <t>C-C motif chemokine 4 levels</t>
  </si>
  <si>
    <t>CCL4</t>
  </si>
  <si>
    <t>Eukaryotic translation initiation factor 4E-binding protein 1 levels</t>
  </si>
  <si>
    <t>EIF4EBP1</t>
  </si>
  <si>
    <t>Axin-1 levels</t>
  </si>
  <si>
    <t>AXIN1</t>
  </si>
  <si>
    <t>Hepatocyte growth factor levels</t>
  </si>
  <si>
    <t>HGF</t>
  </si>
  <si>
    <t>Interleukin-4 levels</t>
  </si>
  <si>
    <t>IL4</t>
  </si>
  <si>
    <t>C-C motif chemokine 23 levels</t>
  </si>
  <si>
    <t>CCL23</t>
  </si>
  <si>
    <t>Macrophage colony-stimulating factor 1 levels</t>
  </si>
  <si>
    <t>MCSF</t>
  </si>
  <si>
    <t>Monocyte chemoattractant protein-1 levels</t>
  </si>
  <si>
    <t>MCP1</t>
  </si>
  <si>
    <t>Interleukin-9 levels</t>
  </si>
  <si>
    <t>IL9</t>
  </si>
  <si>
    <t>Caspase 8 levels</t>
  </si>
  <si>
    <t>CASP8</t>
  </si>
  <si>
    <t>Matrix metalloproteinase-1 levels</t>
  </si>
  <si>
    <t>MMP1</t>
  </si>
  <si>
    <t>Latency-associated peptide transforming growth factor beta 1 levels</t>
  </si>
  <si>
    <t>LTA</t>
  </si>
  <si>
    <t>Monokine induced by gamma interferon</t>
  </si>
  <si>
    <t>MIG</t>
  </si>
  <si>
    <t>Artemin levels</t>
  </si>
  <si>
    <t>ARTN</t>
  </si>
  <si>
    <t>interleukin-18 receptor 1 levels</t>
  </si>
  <si>
    <t>IL18R1</t>
  </si>
  <si>
    <t>Matrix metalloproteinase-10 levels</t>
  </si>
  <si>
    <t>MMP10</t>
  </si>
  <si>
    <t>Regulated on activation,normal T Cell expressed and secreted</t>
  </si>
  <si>
    <t>RANTES</t>
  </si>
  <si>
    <t>Interleukin-8 levels</t>
  </si>
  <si>
    <t>IL8</t>
  </si>
  <si>
    <t>Monocyte chemoattractant protein 2 levels</t>
  </si>
  <si>
    <t>MCP2</t>
  </si>
  <si>
    <t>Interleukin-2 receptor subunit beta levels</t>
  </si>
  <si>
    <t>IL2RB</t>
  </si>
  <si>
    <t>Interleukin-22 receptor subunit alpha-1 levels</t>
  </si>
  <si>
    <t>IL22RA1</t>
  </si>
  <si>
    <t>Sulfotransferase 1A1 levels</t>
  </si>
  <si>
    <t>SULT1A1</t>
  </si>
  <si>
    <t>Interleukin-5 levels</t>
  </si>
  <si>
    <t>IL5</t>
  </si>
  <si>
    <t>Interleukin-15 receptor subunit alpha levels</t>
  </si>
  <si>
    <t>IL15RA</t>
  </si>
  <si>
    <t>CD40L receptor levels</t>
  </si>
  <si>
    <t>CD40L</t>
  </si>
  <si>
    <t>Interleukin-1-alpha levels</t>
  </si>
  <si>
    <t>IL1A</t>
  </si>
  <si>
    <t>Growth-regulated protein alpha</t>
  </si>
  <si>
    <t>GROα</t>
  </si>
  <si>
    <t>Interleukin-1-beta</t>
  </si>
  <si>
    <t>IL1B</t>
  </si>
  <si>
    <t>Adenosine Deaminase levels</t>
  </si>
  <si>
    <t>ADA</t>
  </si>
  <si>
    <t>Interleukin-13 levels</t>
  </si>
  <si>
    <t>IL13</t>
  </si>
  <si>
    <t>Interferon gamma levels</t>
  </si>
  <si>
    <t>IFNG</t>
  </si>
  <si>
    <t>Macrophage Migration Inhibitory Factor</t>
  </si>
  <si>
    <t>MIF</t>
  </si>
  <si>
    <t>Stem cell growth factor beta</t>
  </si>
  <si>
    <t>SCGFB</t>
  </si>
  <si>
    <t>Interleukin-20 receptor subunit alpha levels</t>
  </si>
  <si>
    <t>IL20RA</t>
  </si>
  <si>
    <t>Interleukin-6 levels</t>
  </si>
  <si>
    <t>IL6</t>
  </si>
  <si>
    <t>Platelet-derived growth factor BB</t>
  </si>
  <si>
    <t xml:space="preserve">PDGFbb </t>
  </si>
  <si>
    <t>Vascular endothelial growth factor A levels</t>
  </si>
  <si>
    <t>VEGFA</t>
  </si>
  <si>
    <t>SIR2-like protein 2 levels</t>
  </si>
  <si>
    <t>SITR2</t>
  </si>
  <si>
    <t>Interleukin-16</t>
  </si>
  <si>
    <t>IL16</t>
  </si>
  <si>
    <t>Leukemia inhibitory factor levels</t>
  </si>
  <si>
    <t>LIF</t>
  </si>
  <si>
    <t>Cutaneous T-cell attracting</t>
  </si>
  <si>
    <t>CTACK</t>
  </si>
  <si>
    <t>TNF-beta levels</t>
  </si>
  <si>
    <t>TNFB</t>
  </si>
  <si>
    <t>Tumor necrosis factor alpha</t>
  </si>
  <si>
    <t>TNFA</t>
  </si>
  <si>
    <t>Tumor necrosis factor levels</t>
  </si>
  <si>
    <t>TNF</t>
  </si>
  <si>
    <t>Interleukin-1-receptor antagonist</t>
  </si>
  <si>
    <t>IL1RA</t>
  </si>
  <si>
    <t>STAM binding protein levels</t>
  </si>
  <si>
    <t>STAMBP</t>
  </si>
  <si>
    <t>Granulocyte-colony stimulating factor</t>
  </si>
  <si>
    <t>G-CSF</t>
  </si>
  <si>
    <t>Neurturin levels</t>
  </si>
  <si>
    <t>NTN</t>
  </si>
  <si>
    <t>C-X-C motif chemokine 1 levels</t>
  </si>
  <si>
    <t>CXCL1</t>
  </si>
  <si>
    <t>Interleukin-24 levels</t>
  </si>
  <si>
    <t>IL24</t>
  </si>
  <si>
    <t>Interleukin-33 levels</t>
  </si>
  <si>
    <t>IL33</t>
  </si>
  <si>
    <t>Supplementary Table 4. SNPs extracted from 46 cytokines</t>
  </si>
  <si>
    <t>rs72673086</t>
  </si>
  <si>
    <t>rs55849454</t>
  </si>
  <si>
    <t>Supplementary Table 4.Discovery of positive MR analysis results</t>
  </si>
  <si>
    <t>exposure</t>
  </si>
  <si>
    <t>outcome</t>
  </si>
  <si>
    <t>method</t>
  </si>
  <si>
    <t>nsnp</t>
  </si>
  <si>
    <t>b</t>
  </si>
  <si>
    <t>pval</t>
  </si>
  <si>
    <t>or</t>
  </si>
  <si>
    <t>or_lci95</t>
  </si>
  <si>
    <t>or_uci95</t>
  </si>
  <si>
    <t>AllOA</t>
  </si>
  <si>
    <t>Inverse variance weighted</t>
  </si>
  <si>
    <t>MR Egger</t>
  </si>
  <si>
    <t>Weighted median</t>
  </si>
  <si>
    <t>Weighted mode</t>
  </si>
  <si>
    <t>Early_AllOA</t>
  </si>
  <si>
    <t>FingerOA</t>
  </si>
  <si>
    <t>HandOA</t>
  </si>
  <si>
    <t>HipOA</t>
  </si>
  <si>
    <t>KneeHipOA</t>
  </si>
  <si>
    <t>KneeOA</t>
  </si>
  <si>
    <t>SpineOA</t>
  </si>
  <si>
    <t>THR</t>
  </si>
  <si>
    <t>ThumbOA</t>
  </si>
  <si>
    <t>TJR</t>
  </si>
  <si>
    <t>TKR</t>
  </si>
  <si>
    <t>GROa</t>
  </si>
  <si>
    <t>GCSF</t>
  </si>
  <si>
    <t>PDGFbb</t>
  </si>
  <si>
    <t>Supplementary Table 5. Analysis results of different MR methods</t>
  </si>
  <si>
    <t>Supplementary Table 6. Heterogeneity test and horizontal pleiotropy test</t>
  </si>
  <si>
    <t>Heterogeneity test</t>
  </si>
  <si>
    <t>Cytokine</t>
  </si>
  <si>
    <t>Q</t>
  </si>
  <si>
    <t>Q_df</t>
  </si>
  <si>
    <t>Q_pval</t>
  </si>
  <si>
    <t>horizontal pleiotropy test</t>
  </si>
  <si>
    <t>egger_intercept</t>
  </si>
  <si>
    <t>Supplementary Table 7. Steiger test</t>
  </si>
  <si>
    <r>
      <rPr>
        <b/>
        <sz val="11"/>
        <color rgb="FF000000"/>
        <rFont val="Times New Roman"/>
        <charset val="134"/>
      </rPr>
      <t>C</t>
    </r>
    <r>
      <rPr>
        <b/>
        <sz val="11"/>
        <color rgb="FF000000"/>
        <rFont val="Times New Roman"/>
        <charset val="134"/>
      </rPr>
      <t>ytokine</t>
    </r>
  </si>
  <si>
    <t>steiger_test_pval</t>
  </si>
  <si>
    <t>Supplementary Table 8. Reverse MR analysis</t>
  </si>
  <si>
    <t>Outcome</t>
  </si>
  <si>
    <t>Details of the genetic variants with potential pleiotropy among instrumental variables used for Sjogren's syndrome</t>
  </si>
  <si>
    <t>SNPs</t>
  </si>
  <si>
    <t>Pleiotropic Trait</t>
  </si>
  <si>
    <t>P</t>
  </si>
  <si>
    <t>PMID</t>
  </si>
  <si>
    <t>Juvenile idiopathic arthritis including oligoarticular and rheumatoid factor negative polyarticular JIA</t>
  </si>
  <si>
    <t>Oligoarticular juvenile idiopathic arthritis</t>
  </si>
  <si>
    <t>Rheumatoid arthritis</t>
  </si>
  <si>
    <t>Lung cancer</t>
  </si>
  <si>
    <t>Self-reported systemic lupus erythematosis or sle</t>
  </si>
  <si>
    <t>UKBB</t>
  </si>
  <si>
    <t>MR analysis of genetic variation SNPs with potential pleiotropy excluded</t>
  </si>
  <si>
    <t>CXCL19</t>
  </si>
  <si>
    <t>Supplementary Table 9. Reverse MR analysis of heterogeneity and horizontal pleiotropy</t>
  </si>
  <si>
    <t>Horizontal pleiotropy test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</si>
</sst>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</numFmts>
  <fonts count="33">
    <font>
      <sz val="11"/>
      <color theme="1"/>
      <name val="等线"/>
      <charset val="134"/>
      <scheme val="minor"/>
    </font>
    <font>
      <b/>
      <sz val="12"/>
      <color theme="1"/>
      <name val="Times New Roman"/>
      <charset val="161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等线"/>
      <charset val="161"/>
      <scheme val="minor"/>
    </font>
    <font>
      <b/>
      <sz val="10.5"/>
      <color rgb="FF000000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等线"/>
      <charset val="134"/>
      <scheme val="minor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  <font>
      <b/>
      <sz val="12"/>
      <color theme="1"/>
      <name val="宋体"/>
      <charset val="161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5A5A5A"/>
      </left>
      <right/>
      <top style="thin">
        <color rgb="FF5A5A5A"/>
      </top>
      <bottom style="thin">
        <color rgb="FF5A5A5A"/>
      </bottom>
      <diagonal/>
    </border>
    <border>
      <left/>
      <right/>
      <top style="thin">
        <color rgb="FF5A5A5A"/>
      </top>
      <bottom style="thin">
        <color rgb="FF5A5A5A"/>
      </bottom>
      <diagonal/>
    </border>
    <border>
      <left/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5A5A5A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5A5A5A"/>
      </bottom>
      <diagonal/>
    </border>
    <border>
      <left style="thin">
        <color rgb="FF5A5A5A"/>
      </left>
      <right style="thin">
        <color rgb="FFFFFFFF"/>
      </right>
      <top/>
      <bottom style="thin">
        <color rgb="FF5A5A5A"/>
      </bottom>
      <diagonal/>
    </border>
    <border>
      <left style="thin">
        <color rgb="FFFFFFFF"/>
      </left>
      <right style="thin">
        <color rgb="FFFFFFFF"/>
      </right>
      <top style="thin">
        <color rgb="FF5A5A5A"/>
      </top>
      <bottom style="thin">
        <color rgb="FF5A5A5A"/>
      </bottom>
      <diagonal/>
    </border>
    <border>
      <left style="thin">
        <color rgb="FFFFFFFF"/>
      </left>
      <right/>
      <top style="thin">
        <color rgb="FF5A5A5A"/>
      </top>
      <bottom style="thin">
        <color rgb="FF5A5A5A"/>
      </bottom>
      <diagonal/>
    </border>
    <border>
      <left/>
      <right/>
      <top/>
      <bottom style="thin">
        <color rgb="FF5A5A5A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7" borderId="17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3" fillId="8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/>
  </cellStyleXfs>
  <cellXfs count="46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/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left"/>
    </xf>
    <xf numFmtId="11" fontId="4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/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176" fontId="8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176" fontId="8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76" fontId="9" fillId="0" borderId="5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11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/>
    <xf numFmtId="0" fontId="11" fillId="4" borderId="1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Κανονικό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79"/>
  <sheetViews>
    <sheetView workbookViewId="0">
      <selection activeCell="A1" sqref="A1"/>
    </sheetView>
  </sheetViews>
  <sheetFormatPr defaultColWidth="8.88888888888889" defaultRowHeight="13.8"/>
  <cols>
    <col min="1" max="1" width="14.6666666666667" customWidth="1"/>
    <col min="8" max="8" width="13.6666666666667" customWidth="1"/>
    <col min="9" max="9" width="10.7777777777778" customWidth="1"/>
    <col min="11" max="11" width="11.5555555555556" customWidth="1"/>
  </cols>
  <sheetData>
    <row r="1" ht="15.6" spans="1:12">
      <c r="A1" s="40" t="s">
        <v>0</v>
      </c>
      <c r="B1" s="40"/>
      <c r="C1" s="40"/>
      <c r="D1" s="40"/>
      <c r="E1" s="40"/>
      <c r="F1" s="40"/>
      <c r="G1" s="43"/>
      <c r="H1" s="11"/>
      <c r="I1" s="11"/>
      <c r="J1" s="11"/>
      <c r="K1" s="11"/>
      <c r="L1" s="11"/>
    </row>
    <row r="2" spans="1:12">
      <c r="A2" s="7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29" t="s">
        <v>10</v>
      </c>
      <c r="K2" s="29" t="s">
        <v>11</v>
      </c>
      <c r="L2" s="30" t="s">
        <v>12</v>
      </c>
    </row>
    <row r="3" spans="1:12">
      <c r="A3" s="44" t="s">
        <v>13</v>
      </c>
      <c r="B3" s="44" t="s">
        <v>14</v>
      </c>
      <c r="C3" s="44" t="s">
        <v>15</v>
      </c>
      <c r="D3" s="44">
        <v>0.0563</v>
      </c>
      <c r="E3" s="44">
        <v>0.4817</v>
      </c>
      <c r="F3" s="44">
        <v>1</v>
      </c>
      <c r="G3" s="44">
        <v>0.0122</v>
      </c>
      <c r="H3" s="44">
        <v>3.94e-6</v>
      </c>
      <c r="I3" s="44">
        <v>11768</v>
      </c>
      <c r="J3" s="44">
        <v>0.00180668708658337</v>
      </c>
      <c r="K3" s="44">
        <v>11768</v>
      </c>
      <c r="L3" s="44">
        <v>18.6518277694489</v>
      </c>
    </row>
    <row r="4" spans="1:12">
      <c r="A4" s="44" t="s">
        <v>16</v>
      </c>
      <c r="B4" s="44" t="s">
        <v>14</v>
      </c>
      <c r="C4" s="44" t="s">
        <v>15</v>
      </c>
      <c r="D4" s="44">
        <v>-0.0586</v>
      </c>
      <c r="E4" s="44">
        <v>0.364</v>
      </c>
      <c r="F4" s="44">
        <v>2</v>
      </c>
      <c r="G4" s="44">
        <v>0.0128</v>
      </c>
      <c r="H4" s="44">
        <v>4.69e-6</v>
      </c>
      <c r="I4" s="44">
        <v>11787</v>
      </c>
      <c r="J4" s="44">
        <v>0.0017753092408621</v>
      </c>
      <c r="K4" s="44">
        <v>11787</v>
      </c>
      <c r="L4" s="44">
        <v>18.7674112288927</v>
      </c>
    </row>
    <row r="5" spans="1:12">
      <c r="A5" s="44" t="s">
        <v>17</v>
      </c>
      <c r="B5" s="44" t="s">
        <v>14</v>
      </c>
      <c r="C5" s="44" t="s">
        <v>15</v>
      </c>
      <c r="D5" s="44">
        <v>-0.0681</v>
      </c>
      <c r="E5" s="44">
        <v>0.2875</v>
      </c>
      <c r="F5" s="44">
        <v>6</v>
      </c>
      <c r="G5" s="44">
        <v>0.0145</v>
      </c>
      <c r="H5" s="44">
        <v>2.65e-6</v>
      </c>
      <c r="I5" s="44">
        <v>9883</v>
      </c>
      <c r="J5" s="44">
        <v>0.00222735229791459</v>
      </c>
      <c r="K5" s="44">
        <v>9883</v>
      </c>
      <c r="L5" s="44">
        <v>18.8093491530113</v>
      </c>
    </row>
    <row r="6" spans="1:12">
      <c r="A6" s="44" t="s">
        <v>18</v>
      </c>
      <c r="B6" s="44" t="s">
        <v>14</v>
      </c>
      <c r="C6" s="44" t="s">
        <v>19</v>
      </c>
      <c r="D6" s="44">
        <v>0.0904</v>
      </c>
      <c r="E6" s="44">
        <v>0.1109</v>
      </c>
      <c r="F6" s="44">
        <v>10</v>
      </c>
      <c r="G6" s="44">
        <v>0.0192</v>
      </c>
      <c r="H6" s="44">
        <v>2.5e-6</v>
      </c>
      <c r="I6" s="44">
        <v>11784</v>
      </c>
      <c r="J6" s="44">
        <v>0.00187801478438422</v>
      </c>
      <c r="K6" s="44">
        <v>11784</v>
      </c>
      <c r="L6" s="44">
        <v>19.018159775682</v>
      </c>
    </row>
    <row r="7" spans="1:12">
      <c r="A7" s="44" t="s">
        <v>20</v>
      </c>
      <c r="B7" s="44" t="s">
        <v>14</v>
      </c>
      <c r="C7" s="44" t="s">
        <v>15</v>
      </c>
      <c r="D7" s="44">
        <v>0.1023</v>
      </c>
      <c r="E7" s="44">
        <v>0.0841</v>
      </c>
      <c r="F7" s="44">
        <v>1</v>
      </c>
      <c r="G7" s="44">
        <v>0.0224</v>
      </c>
      <c r="H7" s="44">
        <v>4.95e-6</v>
      </c>
      <c r="I7" s="44">
        <v>11788</v>
      </c>
      <c r="J7" s="44">
        <v>0.00176652961066792</v>
      </c>
      <c r="K7" s="44">
        <v>11788</v>
      </c>
      <c r="L7" s="44">
        <v>19.0323536773281</v>
      </c>
    </row>
    <row r="8" spans="1:12">
      <c r="A8" s="44" t="s">
        <v>21</v>
      </c>
      <c r="B8" s="44" t="s">
        <v>14</v>
      </c>
      <c r="C8" s="44" t="s">
        <v>19</v>
      </c>
      <c r="D8" s="44">
        <v>0.0522</v>
      </c>
      <c r="E8" s="44">
        <v>0.5556</v>
      </c>
      <c r="F8" s="44">
        <v>8</v>
      </c>
      <c r="G8" s="44">
        <v>0.0114</v>
      </c>
      <c r="H8" s="44">
        <v>4.67e-6</v>
      </c>
      <c r="I8" s="44">
        <v>14285</v>
      </c>
      <c r="J8" s="44">
        <v>0.00146580031651527</v>
      </c>
      <c r="K8" s="44">
        <v>14285</v>
      </c>
      <c r="L8" s="44">
        <v>19.2447154331162</v>
      </c>
    </row>
    <row r="9" spans="1:12">
      <c r="A9" s="44" t="s">
        <v>22</v>
      </c>
      <c r="B9" s="44" t="s">
        <v>23</v>
      </c>
      <c r="C9" s="44" t="s">
        <v>19</v>
      </c>
      <c r="D9" s="44">
        <v>0.0531</v>
      </c>
      <c r="E9" s="44">
        <v>0.6323</v>
      </c>
      <c r="F9" s="44">
        <v>4</v>
      </c>
      <c r="G9" s="44">
        <v>0.0116</v>
      </c>
      <c r="H9" s="44">
        <v>4.7e-6</v>
      </c>
      <c r="I9" s="44">
        <v>14730</v>
      </c>
      <c r="J9" s="44">
        <v>0.00142073092517407</v>
      </c>
      <c r="K9" s="44">
        <v>14730</v>
      </c>
      <c r="L9" s="44">
        <v>19.3352326535251</v>
      </c>
    </row>
    <row r="10" spans="1:12">
      <c r="A10" s="44" t="s">
        <v>24</v>
      </c>
      <c r="B10" s="44" t="s">
        <v>19</v>
      </c>
      <c r="C10" s="44" t="s">
        <v>15</v>
      </c>
      <c r="D10" s="44">
        <v>-0.0824</v>
      </c>
      <c r="E10" s="44">
        <v>0.1414</v>
      </c>
      <c r="F10" s="44">
        <v>5</v>
      </c>
      <c r="G10" s="44">
        <v>0.0173</v>
      </c>
      <c r="H10" s="44">
        <v>1.91e-6</v>
      </c>
      <c r="I10" s="44">
        <v>11777</v>
      </c>
      <c r="J10" s="44">
        <v>0.00192293841629254</v>
      </c>
      <c r="K10" s="44">
        <v>11777</v>
      </c>
      <c r="L10" s="44">
        <v>19.4447432350558</v>
      </c>
    </row>
    <row r="11" spans="1:12">
      <c r="A11" s="44" t="s">
        <v>25</v>
      </c>
      <c r="B11" s="44" t="s">
        <v>23</v>
      </c>
      <c r="C11" s="44" t="s">
        <v>15</v>
      </c>
      <c r="D11" s="44">
        <v>0.0629</v>
      </c>
      <c r="E11" s="44">
        <v>0.2135</v>
      </c>
      <c r="F11" s="44">
        <v>6</v>
      </c>
      <c r="G11" s="44">
        <v>0.0137</v>
      </c>
      <c r="H11" s="44">
        <v>4.41e-6</v>
      </c>
      <c r="I11" s="44">
        <v>14729</v>
      </c>
      <c r="J11" s="44">
        <v>0.00142930425557901</v>
      </c>
      <c r="K11" s="44">
        <v>14729</v>
      </c>
      <c r="L11" s="44">
        <v>19.5938424541732</v>
      </c>
    </row>
    <row r="12" spans="1:12">
      <c r="A12" s="44" t="s">
        <v>26</v>
      </c>
      <c r="B12" s="44" t="s">
        <v>23</v>
      </c>
      <c r="C12" s="44" t="s">
        <v>19</v>
      </c>
      <c r="D12" s="44">
        <v>0.1203</v>
      </c>
      <c r="E12" s="44">
        <v>0.9514</v>
      </c>
      <c r="F12" s="44">
        <v>6</v>
      </c>
      <c r="G12" s="44">
        <v>0.0262</v>
      </c>
      <c r="H12" s="44">
        <v>4.4e-6</v>
      </c>
      <c r="I12" s="44">
        <v>14743</v>
      </c>
      <c r="J12" s="44">
        <v>0.00142817371094478</v>
      </c>
      <c r="K12" s="44">
        <v>14743</v>
      </c>
      <c r="L12" s="44">
        <v>19.7546449305101</v>
      </c>
    </row>
    <row r="13" spans="1:12">
      <c r="A13" s="44" t="s">
        <v>27</v>
      </c>
      <c r="B13" s="44" t="s">
        <v>23</v>
      </c>
      <c r="C13" s="44" t="s">
        <v>19</v>
      </c>
      <c r="D13" s="44">
        <v>-0.0588</v>
      </c>
      <c r="E13" s="44">
        <v>0.5804</v>
      </c>
      <c r="F13" s="44">
        <v>21</v>
      </c>
      <c r="G13" s="44">
        <v>0.0126</v>
      </c>
      <c r="H13" s="44">
        <v>3.06e-6</v>
      </c>
      <c r="I13" s="44">
        <v>11760</v>
      </c>
      <c r="J13" s="44">
        <v>0.00184874266633968</v>
      </c>
      <c r="K13" s="44">
        <v>11760</v>
      </c>
      <c r="L13" s="44">
        <v>19.8341212820634</v>
      </c>
    </row>
    <row r="14" spans="1:12">
      <c r="A14" s="44" t="s">
        <v>28</v>
      </c>
      <c r="B14" s="44" t="s">
        <v>14</v>
      </c>
      <c r="C14" s="44" t="s">
        <v>15</v>
      </c>
      <c r="D14" s="44">
        <v>-0.0585</v>
      </c>
      <c r="E14" s="44">
        <v>0.5609</v>
      </c>
      <c r="F14" s="44">
        <v>3</v>
      </c>
      <c r="G14" s="44">
        <v>0.0128</v>
      </c>
      <c r="H14" s="44">
        <v>4.87e-6</v>
      </c>
      <c r="I14" s="44">
        <v>11783</v>
      </c>
      <c r="J14" s="44">
        <v>0.00176986570105463</v>
      </c>
      <c r="K14" s="44">
        <v>11783</v>
      </c>
      <c r="L14" s="44">
        <v>19.8932383571418</v>
      </c>
    </row>
    <row r="15" spans="1:12">
      <c r="A15" s="44" t="s">
        <v>29</v>
      </c>
      <c r="B15" s="44" t="s">
        <v>14</v>
      </c>
      <c r="C15" s="44" t="s">
        <v>15</v>
      </c>
      <c r="D15" s="44">
        <v>-0.0562</v>
      </c>
      <c r="E15" s="44">
        <v>0.3092</v>
      </c>
      <c r="F15" s="44">
        <v>15</v>
      </c>
      <c r="G15" s="44">
        <v>0.0121</v>
      </c>
      <c r="H15" s="44">
        <v>3.41e-6</v>
      </c>
      <c r="I15" s="44">
        <v>14736</v>
      </c>
      <c r="J15" s="44">
        <v>0.00146199478719177</v>
      </c>
      <c r="K15" s="44">
        <v>14736</v>
      </c>
      <c r="L15" s="44">
        <v>19.9068010765328</v>
      </c>
    </row>
    <row r="16" spans="1:12">
      <c r="A16" s="44" t="s">
        <v>30</v>
      </c>
      <c r="B16" s="44" t="s">
        <v>23</v>
      </c>
      <c r="C16" s="44" t="s">
        <v>19</v>
      </c>
      <c r="D16" s="44">
        <v>-0.0588</v>
      </c>
      <c r="E16" s="44">
        <v>0.3206</v>
      </c>
      <c r="F16" s="44">
        <v>14</v>
      </c>
      <c r="G16" s="44">
        <v>0.0128</v>
      </c>
      <c r="H16" s="44">
        <v>4.35e-6</v>
      </c>
      <c r="I16" s="44">
        <v>13236</v>
      </c>
      <c r="J16" s="44">
        <v>0.00159203137058437</v>
      </c>
      <c r="K16" s="44">
        <v>13236</v>
      </c>
      <c r="L16" s="44">
        <v>19.9627079264677</v>
      </c>
    </row>
    <row r="17" spans="1:12">
      <c r="A17" s="44" t="s">
        <v>31</v>
      </c>
      <c r="B17" s="44" t="s">
        <v>14</v>
      </c>
      <c r="C17" s="44" t="s">
        <v>15</v>
      </c>
      <c r="D17" s="44">
        <v>-0.0599</v>
      </c>
      <c r="E17" s="44">
        <v>0.2529</v>
      </c>
      <c r="F17" s="44">
        <v>22</v>
      </c>
      <c r="G17" s="44">
        <v>0.0131</v>
      </c>
      <c r="H17" s="44">
        <v>4.82e-6</v>
      </c>
      <c r="I17" s="44">
        <v>14729</v>
      </c>
      <c r="J17" s="44">
        <v>0.0014176879101366</v>
      </c>
      <c r="K17" s="44">
        <v>14729</v>
      </c>
      <c r="L17" s="44">
        <v>19.9946925308983</v>
      </c>
    </row>
    <row r="18" spans="1:12">
      <c r="A18" s="44" t="s">
        <v>32</v>
      </c>
      <c r="B18" s="44" t="s">
        <v>14</v>
      </c>
      <c r="C18" s="44" t="s">
        <v>15</v>
      </c>
      <c r="D18" s="44">
        <v>-0.0591</v>
      </c>
      <c r="E18" s="44">
        <v>0.6653</v>
      </c>
      <c r="F18" s="44">
        <v>1</v>
      </c>
      <c r="G18" s="44">
        <v>0.0129</v>
      </c>
      <c r="H18" s="44">
        <v>4.62e-6</v>
      </c>
      <c r="I18" s="44">
        <v>12848</v>
      </c>
      <c r="J18" s="44">
        <v>0.00163124279062268</v>
      </c>
      <c r="K18" s="44">
        <v>12848</v>
      </c>
      <c r="L18" s="44">
        <v>20.0134607891209</v>
      </c>
    </row>
    <row r="19" spans="1:12">
      <c r="A19" s="44" t="s">
        <v>33</v>
      </c>
      <c r="B19" s="44" t="s">
        <v>23</v>
      </c>
      <c r="C19" s="44" t="s">
        <v>19</v>
      </c>
      <c r="D19" s="44">
        <v>0.0523</v>
      </c>
      <c r="E19" s="44">
        <v>0.4627</v>
      </c>
      <c r="F19" s="44">
        <v>10</v>
      </c>
      <c r="G19" s="44">
        <v>0.0114</v>
      </c>
      <c r="H19" s="44">
        <v>4.48e-6</v>
      </c>
      <c r="I19" s="44">
        <v>14735</v>
      </c>
      <c r="J19" s="44">
        <v>0.00142653524957081</v>
      </c>
      <c r="K19" s="44">
        <v>14735</v>
      </c>
      <c r="L19" s="44">
        <v>20.064667143102</v>
      </c>
    </row>
    <row r="20" spans="1:12">
      <c r="A20" s="44" t="s">
        <v>34</v>
      </c>
      <c r="B20" s="44" t="s">
        <v>23</v>
      </c>
      <c r="C20" s="44" t="s">
        <v>19</v>
      </c>
      <c r="D20" s="44">
        <v>-0.1187</v>
      </c>
      <c r="E20" s="44">
        <v>0.9491</v>
      </c>
      <c r="F20" s="44">
        <v>4</v>
      </c>
      <c r="G20" s="44">
        <v>0.0258</v>
      </c>
      <c r="H20" s="44">
        <v>4.21e-6</v>
      </c>
      <c r="I20" s="44">
        <v>14742</v>
      </c>
      <c r="J20" s="44">
        <v>0.00143397416979539</v>
      </c>
      <c r="K20" s="44">
        <v>14742</v>
      </c>
      <c r="L20" s="44">
        <v>20.0932547619869</v>
      </c>
    </row>
    <row r="21" spans="1:12">
      <c r="A21" s="44" t="s">
        <v>35</v>
      </c>
      <c r="B21" s="44" t="s">
        <v>23</v>
      </c>
      <c r="C21" s="44" t="s">
        <v>19</v>
      </c>
      <c r="D21" s="44">
        <v>-0.0541</v>
      </c>
      <c r="E21" s="44">
        <v>0.6294</v>
      </c>
      <c r="F21" s="44">
        <v>14</v>
      </c>
      <c r="G21" s="44">
        <v>0.0118</v>
      </c>
      <c r="H21" s="44">
        <v>4.55e-6</v>
      </c>
      <c r="I21" s="44">
        <v>14733</v>
      </c>
      <c r="J21" s="44">
        <v>0.00142488241340216</v>
      </c>
      <c r="K21" s="44">
        <v>14733</v>
      </c>
      <c r="L21" s="44">
        <v>20.1410587114142</v>
      </c>
    </row>
    <row r="22" spans="1:12">
      <c r="A22" s="44" t="s">
        <v>36</v>
      </c>
      <c r="B22" s="44" t="s">
        <v>19</v>
      </c>
      <c r="C22" s="44" t="s">
        <v>15</v>
      </c>
      <c r="D22" s="44">
        <v>-0.0622</v>
      </c>
      <c r="E22" s="44">
        <v>0.3324</v>
      </c>
      <c r="F22" s="44">
        <v>2</v>
      </c>
      <c r="G22" s="44">
        <v>0.0136</v>
      </c>
      <c r="H22" s="44">
        <v>4.8e-6</v>
      </c>
      <c r="I22" s="44">
        <v>11773</v>
      </c>
      <c r="J22" s="44">
        <v>0.00177385670001325</v>
      </c>
      <c r="K22" s="44">
        <v>11773</v>
      </c>
      <c r="L22" s="44">
        <v>20.246400478091</v>
      </c>
    </row>
    <row r="23" spans="1:12">
      <c r="A23" s="44" t="s">
        <v>37</v>
      </c>
      <c r="B23" s="44" t="s">
        <v>23</v>
      </c>
      <c r="C23" s="44" t="s">
        <v>19</v>
      </c>
      <c r="D23" s="44">
        <v>0.0534</v>
      </c>
      <c r="E23" s="44">
        <v>0.5411</v>
      </c>
      <c r="F23" s="44">
        <v>1</v>
      </c>
      <c r="G23" s="44">
        <v>0.0116</v>
      </c>
      <c r="H23" s="44">
        <v>4.16e-6</v>
      </c>
      <c r="I23" s="44">
        <v>14286</v>
      </c>
      <c r="J23" s="44">
        <v>0.00148140174697307</v>
      </c>
      <c r="K23" s="44">
        <v>14286</v>
      </c>
      <c r="L23" s="44">
        <v>20.2569195476869</v>
      </c>
    </row>
    <row r="24" spans="1:12">
      <c r="A24" s="44" t="s">
        <v>38</v>
      </c>
      <c r="B24" s="44" t="s">
        <v>23</v>
      </c>
      <c r="C24" s="44" t="s">
        <v>19</v>
      </c>
      <c r="D24" s="44">
        <v>-0.0599</v>
      </c>
      <c r="E24" s="44">
        <v>0.6038</v>
      </c>
      <c r="F24" s="44">
        <v>1</v>
      </c>
      <c r="G24" s="44">
        <v>0.0127</v>
      </c>
      <c r="H24" s="44">
        <v>2.4e-6</v>
      </c>
      <c r="I24" s="44">
        <v>11786</v>
      </c>
      <c r="J24" s="44">
        <v>0.00188423204500832</v>
      </c>
      <c r="K24" s="44">
        <v>11786</v>
      </c>
      <c r="L24" s="44">
        <v>20.264231709099</v>
      </c>
    </row>
    <row r="25" spans="1:12">
      <c r="A25" s="44" t="s">
        <v>39</v>
      </c>
      <c r="B25" s="44" t="s">
        <v>14</v>
      </c>
      <c r="C25" s="44" t="s">
        <v>15</v>
      </c>
      <c r="D25" s="44">
        <v>0.0796</v>
      </c>
      <c r="E25" s="44">
        <v>0.8384</v>
      </c>
      <c r="F25" s="44">
        <v>21</v>
      </c>
      <c r="G25" s="44">
        <v>0.0169</v>
      </c>
      <c r="H25" s="44">
        <v>2.48e-6</v>
      </c>
      <c r="I25" s="44">
        <v>11791</v>
      </c>
      <c r="J25" s="44">
        <v>0.00187827538417595</v>
      </c>
      <c r="K25" s="44">
        <v>11791</v>
      </c>
      <c r="L25" s="44">
        <v>20.2755205209789</v>
      </c>
    </row>
    <row r="26" spans="1:12">
      <c r="A26" s="44" t="s">
        <v>40</v>
      </c>
      <c r="B26" s="44" t="s">
        <v>14</v>
      </c>
      <c r="C26" s="44" t="s">
        <v>15</v>
      </c>
      <c r="D26" s="44">
        <v>-0.0578</v>
      </c>
      <c r="E26" s="44">
        <v>0.2923</v>
      </c>
      <c r="F26" s="44">
        <v>19</v>
      </c>
      <c r="G26" s="44">
        <v>0.0126</v>
      </c>
      <c r="H26" s="44">
        <v>4.49e-6</v>
      </c>
      <c r="I26" s="44">
        <v>14724</v>
      </c>
      <c r="J26" s="44">
        <v>0.00142734002562995</v>
      </c>
      <c r="K26" s="44">
        <v>14724</v>
      </c>
      <c r="L26" s="44">
        <v>20.3765748412537</v>
      </c>
    </row>
    <row r="27" spans="1:12">
      <c r="A27" s="44" t="s">
        <v>41</v>
      </c>
      <c r="B27" s="44" t="s">
        <v>23</v>
      </c>
      <c r="C27" s="44" t="s">
        <v>19</v>
      </c>
      <c r="D27" s="44">
        <v>-0.0729</v>
      </c>
      <c r="E27" s="44">
        <v>0.2041</v>
      </c>
      <c r="F27" s="44">
        <v>1</v>
      </c>
      <c r="G27" s="44">
        <v>0.0155</v>
      </c>
      <c r="H27" s="44">
        <v>2.56e-6</v>
      </c>
      <c r="I27" s="44">
        <v>11786</v>
      </c>
      <c r="J27" s="44">
        <v>0.00187363268902722</v>
      </c>
      <c r="K27" s="44">
        <v>11786</v>
      </c>
      <c r="L27" s="44">
        <v>20.3812017282508</v>
      </c>
    </row>
    <row r="28" spans="1:12">
      <c r="A28" s="44" t="s">
        <v>42</v>
      </c>
      <c r="B28" s="44" t="s">
        <v>14</v>
      </c>
      <c r="C28" s="44" t="s">
        <v>15</v>
      </c>
      <c r="D28" s="44">
        <v>-0.0622</v>
      </c>
      <c r="E28" s="44">
        <v>0.2327</v>
      </c>
      <c r="F28" s="44">
        <v>3</v>
      </c>
      <c r="G28" s="44">
        <v>0.0136</v>
      </c>
      <c r="H28" s="44">
        <v>4.8e-6</v>
      </c>
      <c r="I28" s="44">
        <v>14736</v>
      </c>
      <c r="J28" s="44">
        <v>0.00141764071173446</v>
      </c>
      <c r="K28" s="44">
        <v>14736</v>
      </c>
      <c r="L28" s="44">
        <v>20.384188858016</v>
      </c>
    </row>
    <row r="29" spans="1:12">
      <c r="A29" s="44" t="s">
        <v>43</v>
      </c>
      <c r="B29" s="44" t="s">
        <v>14</v>
      </c>
      <c r="C29" s="44" t="s">
        <v>15</v>
      </c>
      <c r="D29" s="44">
        <v>0.0818</v>
      </c>
      <c r="E29" s="44">
        <v>0.1528</v>
      </c>
      <c r="F29" s="44">
        <v>7</v>
      </c>
      <c r="G29" s="44">
        <v>0.0179</v>
      </c>
      <c r="H29" s="44">
        <v>4.88e-6</v>
      </c>
      <c r="I29" s="44">
        <v>11793</v>
      </c>
      <c r="J29" s="44">
        <v>0.00176799647723946</v>
      </c>
      <c r="K29" s="44">
        <v>11793</v>
      </c>
      <c r="L29" s="44">
        <v>20.4620699035295</v>
      </c>
    </row>
    <row r="30" spans="1:12">
      <c r="A30" s="44" t="s">
        <v>44</v>
      </c>
      <c r="B30" s="44" t="s">
        <v>14</v>
      </c>
      <c r="C30" s="44" t="s">
        <v>15</v>
      </c>
      <c r="D30" s="44">
        <v>0.0637</v>
      </c>
      <c r="E30" s="44">
        <v>0.2684</v>
      </c>
      <c r="F30" s="44">
        <v>2</v>
      </c>
      <c r="G30" s="44">
        <v>0.0135</v>
      </c>
      <c r="H30" s="44">
        <v>2.38e-6</v>
      </c>
      <c r="I30" s="44">
        <v>12832</v>
      </c>
      <c r="J30" s="44">
        <v>0.00173233418541684</v>
      </c>
      <c r="K30" s="44">
        <v>12832</v>
      </c>
      <c r="L30" s="44">
        <v>20.4778494587789</v>
      </c>
    </row>
    <row r="31" spans="1:12">
      <c r="A31" s="44" t="s">
        <v>45</v>
      </c>
      <c r="B31" s="44" t="s">
        <v>14</v>
      </c>
      <c r="C31" s="44" t="s">
        <v>15</v>
      </c>
      <c r="D31" s="44">
        <v>-0.0768</v>
      </c>
      <c r="E31" s="44">
        <v>0.8634</v>
      </c>
      <c r="F31" s="44">
        <v>6</v>
      </c>
      <c r="G31" s="44">
        <v>0.0166</v>
      </c>
      <c r="H31" s="44">
        <v>3.72e-6</v>
      </c>
      <c r="I31" s="44">
        <v>14710</v>
      </c>
      <c r="J31" s="44">
        <v>0.00145318555863738</v>
      </c>
      <c r="K31" s="44">
        <v>14710</v>
      </c>
      <c r="L31" s="44">
        <v>20.4914857046735</v>
      </c>
    </row>
    <row r="32" spans="1:12">
      <c r="A32" s="44" t="s">
        <v>46</v>
      </c>
      <c r="B32" s="44" t="s">
        <v>14</v>
      </c>
      <c r="C32" s="44" t="s">
        <v>19</v>
      </c>
      <c r="D32" s="44">
        <v>-0.1617</v>
      </c>
      <c r="E32" s="44">
        <v>0.9727</v>
      </c>
      <c r="F32" s="44">
        <v>7</v>
      </c>
      <c r="G32" s="44">
        <v>0.0352</v>
      </c>
      <c r="H32" s="44">
        <v>4.35e-6</v>
      </c>
      <c r="I32" s="44">
        <v>14741</v>
      </c>
      <c r="J32" s="44">
        <v>0.00142970138633199</v>
      </c>
      <c r="K32" s="44">
        <v>14741</v>
      </c>
      <c r="L32" s="44">
        <v>20.4957170909816</v>
      </c>
    </row>
    <row r="33" spans="1:12">
      <c r="A33" s="44" t="s">
        <v>47</v>
      </c>
      <c r="B33" s="44" t="s">
        <v>23</v>
      </c>
      <c r="C33" s="44" t="s">
        <v>15</v>
      </c>
      <c r="D33" s="44">
        <v>0.082</v>
      </c>
      <c r="E33" s="44">
        <v>0.1526</v>
      </c>
      <c r="F33" s="44">
        <v>3</v>
      </c>
      <c r="G33" s="44">
        <v>0.0179</v>
      </c>
      <c r="H33" s="44">
        <v>4.63e-6</v>
      </c>
      <c r="I33" s="44">
        <v>11784</v>
      </c>
      <c r="J33" s="44">
        <v>0.00177799184663286</v>
      </c>
      <c r="K33" s="44">
        <v>11784</v>
      </c>
      <c r="L33" s="44">
        <v>20.5246428931657</v>
      </c>
    </row>
    <row r="34" spans="1:12">
      <c r="A34" s="44" t="s">
        <v>48</v>
      </c>
      <c r="B34" s="44" t="s">
        <v>14</v>
      </c>
      <c r="C34" s="44" t="s">
        <v>19</v>
      </c>
      <c r="D34" s="44">
        <v>0.07</v>
      </c>
      <c r="E34" s="44">
        <v>0.822</v>
      </c>
      <c r="F34" s="44">
        <v>1</v>
      </c>
      <c r="G34" s="44">
        <v>0.0153</v>
      </c>
      <c r="H34" s="44">
        <v>4.76e-6</v>
      </c>
      <c r="I34" s="44">
        <v>14296</v>
      </c>
      <c r="J34" s="44">
        <v>0.00146225772843944</v>
      </c>
      <c r="K34" s="44">
        <v>14296</v>
      </c>
      <c r="L34" s="44">
        <v>20.5255523830803</v>
      </c>
    </row>
    <row r="35" spans="1:12">
      <c r="A35" s="44" t="s">
        <v>49</v>
      </c>
      <c r="B35" s="44" t="s">
        <v>23</v>
      </c>
      <c r="C35" s="44" t="s">
        <v>19</v>
      </c>
      <c r="D35" s="44">
        <v>0.0528</v>
      </c>
      <c r="E35" s="44">
        <v>0.4849</v>
      </c>
      <c r="F35" s="44">
        <v>14</v>
      </c>
      <c r="G35" s="44">
        <v>0.0112</v>
      </c>
      <c r="H35" s="44">
        <v>2.43e-6</v>
      </c>
      <c r="I35" s="44">
        <v>14723</v>
      </c>
      <c r="J35" s="44">
        <v>0.00150743752232087</v>
      </c>
      <c r="K35" s="44">
        <v>14723</v>
      </c>
      <c r="L35" s="44">
        <v>20.5297721139845</v>
      </c>
    </row>
    <row r="36" spans="1:12">
      <c r="A36" s="44" t="s">
        <v>50</v>
      </c>
      <c r="B36" s="44" t="s">
        <v>14</v>
      </c>
      <c r="C36" s="44" t="s">
        <v>15</v>
      </c>
      <c r="D36" s="44">
        <v>0.0948</v>
      </c>
      <c r="E36" s="44">
        <v>0.0846</v>
      </c>
      <c r="F36" s="44">
        <v>12</v>
      </c>
      <c r="G36" s="44">
        <v>0.0207</v>
      </c>
      <c r="H36" s="44">
        <v>4.66e-6</v>
      </c>
      <c r="I36" s="44">
        <v>14731</v>
      </c>
      <c r="J36" s="44">
        <v>0.0014219513454148</v>
      </c>
      <c r="K36" s="44">
        <v>14731</v>
      </c>
      <c r="L36" s="44">
        <v>20.5308129820661</v>
      </c>
    </row>
    <row r="37" spans="1:12">
      <c r="A37" s="44" t="s">
        <v>51</v>
      </c>
      <c r="B37" s="44" t="s">
        <v>14</v>
      </c>
      <c r="C37" s="44" t="s">
        <v>15</v>
      </c>
      <c r="D37" s="44">
        <v>-0.0653</v>
      </c>
      <c r="E37" s="44">
        <v>0.2861</v>
      </c>
      <c r="F37" s="44">
        <v>10</v>
      </c>
      <c r="G37" s="44">
        <v>0.0142</v>
      </c>
      <c r="H37" s="44">
        <v>4.25e-6</v>
      </c>
      <c r="I37" s="44">
        <v>11782</v>
      </c>
      <c r="J37" s="44">
        <v>0.00179194820283008</v>
      </c>
      <c r="K37" s="44">
        <v>11782</v>
      </c>
      <c r="L37" s="44">
        <v>20.5548364403322</v>
      </c>
    </row>
    <row r="38" spans="1:12">
      <c r="A38" s="44" t="s">
        <v>52</v>
      </c>
      <c r="B38" s="44" t="s">
        <v>14</v>
      </c>
      <c r="C38" s="44" t="s">
        <v>15</v>
      </c>
      <c r="D38" s="44">
        <v>-0.0717</v>
      </c>
      <c r="E38" s="44">
        <v>0.1931</v>
      </c>
      <c r="F38" s="44">
        <v>11</v>
      </c>
      <c r="G38" s="44">
        <v>0.0154</v>
      </c>
      <c r="H38" s="44">
        <v>3.23e-6</v>
      </c>
      <c r="I38" s="44">
        <v>12818</v>
      </c>
      <c r="J38" s="44">
        <v>0.00168853640717255</v>
      </c>
      <c r="K38" s="44">
        <v>12818</v>
      </c>
      <c r="L38" s="44">
        <v>20.5645450063141</v>
      </c>
    </row>
    <row r="39" spans="1:12">
      <c r="A39" s="44" t="s">
        <v>53</v>
      </c>
      <c r="B39" s="44" t="s">
        <v>23</v>
      </c>
      <c r="C39" s="44" t="s">
        <v>19</v>
      </c>
      <c r="D39" s="44">
        <v>0.057</v>
      </c>
      <c r="E39" s="44">
        <v>0.6482</v>
      </c>
      <c r="F39" s="44">
        <v>8</v>
      </c>
      <c r="G39" s="44">
        <v>0.0122</v>
      </c>
      <c r="H39" s="44">
        <v>2.98e-6</v>
      </c>
      <c r="I39" s="44">
        <v>13866</v>
      </c>
      <c r="J39" s="44">
        <v>0.00157202063768434</v>
      </c>
      <c r="K39" s="44">
        <v>13866</v>
      </c>
      <c r="L39" s="44">
        <v>20.5739237485856</v>
      </c>
    </row>
    <row r="40" spans="1:12">
      <c r="A40" s="44" t="s">
        <v>54</v>
      </c>
      <c r="B40" s="44" t="s">
        <v>23</v>
      </c>
      <c r="C40" s="44" t="s">
        <v>15</v>
      </c>
      <c r="D40" s="44">
        <v>0.129</v>
      </c>
      <c r="E40" s="44">
        <v>0.9561</v>
      </c>
      <c r="F40" s="44">
        <v>13</v>
      </c>
      <c r="G40" s="44">
        <v>0.0282</v>
      </c>
      <c r="H40" s="44">
        <v>4.77e-6</v>
      </c>
      <c r="I40" s="44">
        <v>14734</v>
      </c>
      <c r="J40" s="44">
        <v>0.00141841412371634</v>
      </c>
      <c r="K40" s="44">
        <v>14734</v>
      </c>
      <c r="L40" s="44">
        <v>20.6084852457022</v>
      </c>
    </row>
    <row r="41" spans="1:12">
      <c r="A41" s="44" t="s">
        <v>55</v>
      </c>
      <c r="B41" s="44" t="s">
        <v>14</v>
      </c>
      <c r="C41" s="44" t="s">
        <v>15</v>
      </c>
      <c r="D41" s="44">
        <v>-0.0909</v>
      </c>
      <c r="E41" s="44">
        <v>0.8798</v>
      </c>
      <c r="F41" s="44">
        <v>9</v>
      </c>
      <c r="G41" s="44">
        <v>0.0192</v>
      </c>
      <c r="H41" s="44">
        <v>2.2e-6</v>
      </c>
      <c r="I41" s="44">
        <v>11778</v>
      </c>
      <c r="J41" s="44">
        <v>0.00189977280489373</v>
      </c>
      <c r="K41" s="44">
        <v>11778</v>
      </c>
      <c r="L41" s="44">
        <v>20.6159631221606</v>
      </c>
    </row>
    <row r="42" spans="1:12">
      <c r="A42" s="44" t="s">
        <v>56</v>
      </c>
      <c r="B42" s="44" t="s">
        <v>23</v>
      </c>
      <c r="C42" s="44" t="s">
        <v>19</v>
      </c>
      <c r="D42" s="44">
        <v>0.0537</v>
      </c>
      <c r="E42" s="44">
        <v>0.5862</v>
      </c>
      <c r="F42" s="44">
        <v>12</v>
      </c>
      <c r="G42" s="44">
        <v>0.0117</v>
      </c>
      <c r="H42" s="44">
        <v>4.44e-6</v>
      </c>
      <c r="I42" s="44">
        <v>14727</v>
      </c>
      <c r="J42" s="44">
        <v>0.00142856722478624</v>
      </c>
      <c r="K42" s="44">
        <v>14727</v>
      </c>
      <c r="L42" s="44">
        <v>20.6289997377736</v>
      </c>
    </row>
    <row r="43" spans="1:12">
      <c r="A43" s="44" t="s">
        <v>57</v>
      </c>
      <c r="B43" s="44" t="s">
        <v>23</v>
      </c>
      <c r="C43" s="44" t="s">
        <v>19</v>
      </c>
      <c r="D43" s="44">
        <v>0.0728</v>
      </c>
      <c r="E43" s="44">
        <v>0.1625</v>
      </c>
      <c r="F43" s="44">
        <v>5</v>
      </c>
      <c r="G43" s="44">
        <v>0.0154</v>
      </c>
      <c r="H43" s="44">
        <v>2.28e-6</v>
      </c>
      <c r="I43" s="44">
        <v>14287</v>
      </c>
      <c r="J43" s="44">
        <v>0.00156193229046626</v>
      </c>
      <c r="K43" s="44">
        <v>14287</v>
      </c>
      <c r="L43" s="44">
        <v>20.6365989369238</v>
      </c>
    </row>
    <row r="44" spans="1:12">
      <c r="A44" s="44" t="s">
        <v>58</v>
      </c>
      <c r="B44" s="44" t="s">
        <v>14</v>
      </c>
      <c r="C44" s="44" t="s">
        <v>15</v>
      </c>
      <c r="D44" s="44">
        <v>0.0532</v>
      </c>
      <c r="E44" s="44">
        <v>0.5488</v>
      </c>
      <c r="F44" s="44">
        <v>6</v>
      </c>
      <c r="G44" s="44">
        <v>0.0113</v>
      </c>
      <c r="H44" s="44">
        <v>2.5e-6</v>
      </c>
      <c r="I44" s="44">
        <v>14732</v>
      </c>
      <c r="J44" s="44">
        <v>0.00150248663810726</v>
      </c>
      <c r="K44" s="44">
        <v>14732</v>
      </c>
      <c r="L44" s="44">
        <v>20.6751349170468</v>
      </c>
    </row>
    <row r="45" spans="1:12">
      <c r="A45" s="44" t="s">
        <v>59</v>
      </c>
      <c r="B45" s="44" t="s">
        <v>14</v>
      </c>
      <c r="C45" s="44" t="s">
        <v>15</v>
      </c>
      <c r="D45" s="44">
        <v>0.0635</v>
      </c>
      <c r="E45" s="44">
        <v>0.3202</v>
      </c>
      <c r="F45" s="44">
        <v>4</v>
      </c>
      <c r="G45" s="44">
        <v>0.0137</v>
      </c>
      <c r="H45" s="44">
        <v>3.57e-6</v>
      </c>
      <c r="I45" s="44">
        <v>11763</v>
      </c>
      <c r="J45" s="44">
        <v>0.00182334761657344</v>
      </c>
      <c r="K45" s="44">
        <v>11763</v>
      </c>
      <c r="L45" s="44">
        <v>20.681747007127</v>
      </c>
    </row>
    <row r="46" spans="1:12">
      <c r="A46" s="44" t="s">
        <v>60</v>
      </c>
      <c r="B46" s="44" t="s">
        <v>14</v>
      </c>
      <c r="C46" s="44" t="s">
        <v>19</v>
      </c>
      <c r="D46" s="44">
        <v>0.0548</v>
      </c>
      <c r="E46" s="44">
        <v>0.4071</v>
      </c>
      <c r="F46" s="44">
        <v>5</v>
      </c>
      <c r="G46" s="44">
        <v>0.0119</v>
      </c>
      <c r="H46" s="44">
        <v>4.12e-6</v>
      </c>
      <c r="I46" s="44">
        <v>14288</v>
      </c>
      <c r="J46" s="44">
        <v>0.00148221891583275</v>
      </c>
      <c r="K46" s="44">
        <v>14288</v>
      </c>
      <c r="L46" s="44">
        <v>20.7402677251023</v>
      </c>
    </row>
    <row r="47" spans="1:12">
      <c r="A47" s="44" t="s">
        <v>61</v>
      </c>
      <c r="B47" s="44" t="s">
        <v>14</v>
      </c>
      <c r="C47" s="44" t="s">
        <v>15</v>
      </c>
      <c r="D47" s="44">
        <v>0.0918</v>
      </c>
      <c r="E47" s="44">
        <v>0.9081</v>
      </c>
      <c r="F47" s="44">
        <v>18</v>
      </c>
      <c r="G47" s="44">
        <v>0.0201</v>
      </c>
      <c r="H47" s="44">
        <v>4.94e-6</v>
      </c>
      <c r="I47" s="44">
        <v>14729</v>
      </c>
      <c r="J47" s="44">
        <v>0.00141437402235565</v>
      </c>
      <c r="K47" s="44">
        <v>14729</v>
      </c>
      <c r="L47" s="44">
        <v>20.7438867161101</v>
      </c>
    </row>
    <row r="48" spans="1:12">
      <c r="A48" s="44" t="s">
        <v>62</v>
      </c>
      <c r="B48" s="44" t="s">
        <v>14</v>
      </c>
      <c r="C48" s="44" t="s">
        <v>15</v>
      </c>
      <c r="D48" s="44">
        <v>0.0574</v>
      </c>
      <c r="E48" s="44">
        <v>0.3093</v>
      </c>
      <c r="F48" s="44">
        <v>10</v>
      </c>
      <c r="G48" s="44">
        <v>0.0125</v>
      </c>
      <c r="H48" s="44">
        <v>4.39e-6</v>
      </c>
      <c r="I48" s="44">
        <v>14725</v>
      </c>
      <c r="J48" s="44">
        <v>0.0014301641577785</v>
      </c>
      <c r="K48" s="44">
        <v>14725</v>
      </c>
      <c r="L48" s="44">
        <v>20.7554079542375</v>
      </c>
    </row>
    <row r="49" spans="1:12">
      <c r="A49" s="44" t="s">
        <v>63</v>
      </c>
      <c r="B49" s="44" t="s">
        <v>14</v>
      </c>
      <c r="C49" s="44" t="s">
        <v>15</v>
      </c>
      <c r="D49" s="44">
        <v>-0.0558</v>
      </c>
      <c r="E49" s="44">
        <v>0.6302</v>
      </c>
      <c r="F49" s="44">
        <v>8</v>
      </c>
      <c r="G49" s="44">
        <v>0.0121</v>
      </c>
      <c r="H49" s="44">
        <v>4e-6</v>
      </c>
      <c r="I49" s="44">
        <v>14288</v>
      </c>
      <c r="J49" s="44">
        <v>0.00148641811016033</v>
      </c>
      <c r="K49" s="44">
        <v>14288</v>
      </c>
      <c r="L49" s="44">
        <v>20.7627595629434</v>
      </c>
    </row>
    <row r="50" spans="1:12">
      <c r="A50" s="44" t="s">
        <v>64</v>
      </c>
      <c r="B50" s="44" t="s">
        <v>23</v>
      </c>
      <c r="C50" s="44" t="s">
        <v>15</v>
      </c>
      <c r="D50" s="44">
        <v>0.0569</v>
      </c>
      <c r="E50" s="44">
        <v>0.5251</v>
      </c>
      <c r="F50" s="44">
        <v>12</v>
      </c>
      <c r="G50" s="44">
        <v>0.0123</v>
      </c>
      <c r="H50" s="44">
        <v>3.73e-6</v>
      </c>
      <c r="I50" s="44">
        <v>12848</v>
      </c>
      <c r="J50" s="44">
        <v>0.00166311969747712</v>
      </c>
      <c r="K50" s="44">
        <v>12848</v>
      </c>
      <c r="L50" s="44">
        <v>20.7763124146587</v>
      </c>
    </row>
    <row r="51" spans="1:12">
      <c r="A51" s="44" t="s">
        <v>65</v>
      </c>
      <c r="B51" s="44" t="s">
        <v>14</v>
      </c>
      <c r="C51" s="44" t="s">
        <v>15</v>
      </c>
      <c r="D51" s="44">
        <v>0.0548</v>
      </c>
      <c r="E51" s="44">
        <v>0.3757</v>
      </c>
      <c r="F51" s="44">
        <v>11</v>
      </c>
      <c r="G51" s="44">
        <v>0.0119</v>
      </c>
      <c r="H51" s="44">
        <v>4.12e-6</v>
      </c>
      <c r="I51" s="44">
        <v>14731</v>
      </c>
      <c r="J51" s="44">
        <v>0.00143770272660975</v>
      </c>
      <c r="K51" s="44">
        <v>14731</v>
      </c>
      <c r="L51" s="44">
        <v>20.7783537969258</v>
      </c>
    </row>
    <row r="52" spans="1:12">
      <c r="A52" s="44" t="s">
        <v>66</v>
      </c>
      <c r="B52" s="44" t="s">
        <v>23</v>
      </c>
      <c r="C52" s="44" t="s">
        <v>19</v>
      </c>
      <c r="D52" s="44">
        <v>0.0783</v>
      </c>
      <c r="E52" s="44">
        <v>0.174</v>
      </c>
      <c r="F52" s="44">
        <v>1</v>
      </c>
      <c r="G52" s="44">
        <v>0.0171</v>
      </c>
      <c r="H52" s="44">
        <v>4.67e-6</v>
      </c>
      <c r="I52" s="44">
        <v>11785</v>
      </c>
      <c r="J52" s="44">
        <v>0.00177624686944996</v>
      </c>
      <c r="K52" s="44">
        <v>11785</v>
      </c>
      <c r="L52" s="44">
        <v>20.8019826908772</v>
      </c>
    </row>
    <row r="53" spans="1:12">
      <c r="A53" s="44" t="s">
        <v>67</v>
      </c>
      <c r="B53" s="44" t="s">
        <v>14</v>
      </c>
      <c r="C53" s="44" t="s">
        <v>15</v>
      </c>
      <c r="D53" s="44">
        <v>0.0537</v>
      </c>
      <c r="E53" s="44">
        <v>0.4261</v>
      </c>
      <c r="F53" s="44">
        <v>6</v>
      </c>
      <c r="G53" s="44">
        <v>0.0115</v>
      </c>
      <c r="H53" s="44">
        <v>3.02e-6</v>
      </c>
      <c r="I53" s="44">
        <v>14734</v>
      </c>
      <c r="J53" s="44">
        <v>0.00147791295580649</v>
      </c>
      <c r="K53" s="44">
        <v>14734</v>
      </c>
      <c r="L53" s="44">
        <v>20.8065931417653</v>
      </c>
    </row>
    <row r="54" spans="1:12">
      <c r="A54" s="44" t="s">
        <v>68</v>
      </c>
      <c r="B54" s="44" t="s">
        <v>14</v>
      </c>
      <c r="C54" s="44" t="s">
        <v>15</v>
      </c>
      <c r="D54" s="44">
        <v>-0.0811</v>
      </c>
      <c r="E54" s="44">
        <v>0.84</v>
      </c>
      <c r="F54" s="44">
        <v>4</v>
      </c>
      <c r="G54" s="44">
        <v>0.0176</v>
      </c>
      <c r="H54" s="44">
        <v>4.07e-6</v>
      </c>
      <c r="I54" s="44">
        <v>11758</v>
      </c>
      <c r="J54" s="44">
        <v>0.00180290605196446</v>
      </c>
      <c r="K54" s="44">
        <v>11758</v>
      </c>
      <c r="L54" s="44">
        <v>20.8208781440858</v>
      </c>
    </row>
    <row r="55" spans="1:12">
      <c r="A55" s="44" t="s">
        <v>69</v>
      </c>
      <c r="B55" s="44" t="s">
        <v>23</v>
      </c>
      <c r="C55" s="44" t="s">
        <v>19</v>
      </c>
      <c r="D55" s="44">
        <v>-0.0851</v>
      </c>
      <c r="E55" s="44">
        <v>0.1096</v>
      </c>
      <c r="F55" s="44">
        <v>9</v>
      </c>
      <c r="G55" s="44">
        <v>0.0186</v>
      </c>
      <c r="H55" s="44">
        <v>4.76e-6</v>
      </c>
      <c r="I55" s="44">
        <v>14719</v>
      </c>
      <c r="J55" s="44">
        <v>0.00142035417241397</v>
      </c>
      <c r="K55" s="44">
        <v>14719</v>
      </c>
      <c r="L55" s="44">
        <v>20.8313974537895</v>
      </c>
    </row>
    <row r="56" spans="1:12">
      <c r="A56" s="44" t="s">
        <v>70</v>
      </c>
      <c r="B56" s="44" t="s">
        <v>14</v>
      </c>
      <c r="C56" s="44" t="s">
        <v>15</v>
      </c>
      <c r="D56" s="44">
        <v>0.0597</v>
      </c>
      <c r="E56" s="44">
        <v>0.5481</v>
      </c>
      <c r="F56" s="44">
        <v>5</v>
      </c>
      <c r="G56" s="44">
        <v>0.0128</v>
      </c>
      <c r="H56" s="44">
        <v>3.1e-6</v>
      </c>
      <c r="I56" s="44">
        <v>11780</v>
      </c>
      <c r="J56" s="44">
        <v>0.00184355368462686</v>
      </c>
      <c r="K56" s="44">
        <v>11780</v>
      </c>
      <c r="L56" s="44">
        <v>20.8314643114575</v>
      </c>
    </row>
    <row r="57" spans="1:12">
      <c r="A57" s="44" t="s">
        <v>71</v>
      </c>
      <c r="B57" s="44" t="s">
        <v>23</v>
      </c>
      <c r="C57" s="44" t="s">
        <v>19</v>
      </c>
      <c r="D57" s="44">
        <v>-0.0548</v>
      </c>
      <c r="E57" s="44">
        <v>0.5866</v>
      </c>
      <c r="F57" s="44">
        <v>3</v>
      </c>
      <c r="G57" s="44">
        <v>0.0119</v>
      </c>
      <c r="H57" s="44">
        <v>4.12e-6</v>
      </c>
      <c r="I57" s="44">
        <v>14286</v>
      </c>
      <c r="J57" s="44">
        <v>0.00148242614372911</v>
      </c>
      <c r="K57" s="44">
        <v>14286</v>
      </c>
      <c r="L57" s="44">
        <v>20.834663286341</v>
      </c>
    </row>
    <row r="58" spans="1:12">
      <c r="A58" s="44" t="s">
        <v>72</v>
      </c>
      <c r="B58" s="44" t="s">
        <v>19</v>
      </c>
      <c r="C58" s="44" t="s">
        <v>15</v>
      </c>
      <c r="D58" s="44">
        <v>0.0808</v>
      </c>
      <c r="E58" s="44">
        <v>0.1236</v>
      </c>
      <c r="F58" s="44">
        <v>11</v>
      </c>
      <c r="G58" s="44">
        <v>0.0175</v>
      </c>
      <c r="H58" s="44">
        <v>3.89e-6</v>
      </c>
      <c r="I58" s="44">
        <v>14732</v>
      </c>
      <c r="J58" s="44">
        <v>0.00144515955465594</v>
      </c>
      <c r="K58" s="44">
        <v>14732</v>
      </c>
      <c r="L58" s="44">
        <v>20.863684489059</v>
      </c>
    </row>
    <row r="59" spans="1:12">
      <c r="A59" s="44" t="s">
        <v>73</v>
      </c>
      <c r="B59" s="44" t="s">
        <v>14</v>
      </c>
      <c r="C59" s="44" t="s">
        <v>15</v>
      </c>
      <c r="D59" s="44">
        <v>0.0538</v>
      </c>
      <c r="E59" s="44">
        <v>0.4265</v>
      </c>
      <c r="F59" s="44">
        <v>18</v>
      </c>
      <c r="G59" s="44">
        <v>0.0117</v>
      </c>
      <c r="H59" s="44">
        <v>4.26e-6</v>
      </c>
      <c r="I59" s="44">
        <v>14728</v>
      </c>
      <c r="J59" s="44">
        <v>0.00143378785953341</v>
      </c>
      <c r="K59" s="44">
        <v>14728</v>
      </c>
      <c r="L59" s="44">
        <v>20.8808019703808</v>
      </c>
    </row>
    <row r="60" spans="1:12">
      <c r="A60" s="44" t="s">
        <v>74</v>
      </c>
      <c r="B60" s="44" t="s">
        <v>23</v>
      </c>
      <c r="C60" s="44" t="s">
        <v>19</v>
      </c>
      <c r="D60" s="44">
        <v>0.0541</v>
      </c>
      <c r="E60" s="44">
        <v>0.5003</v>
      </c>
      <c r="F60" s="44">
        <v>2</v>
      </c>
      <c r="G60" s="44">
        <v>0.0118</v>
      </c>
      <c r="H60" s="44">
        <v>4.55e-6</v>
      </c>
      <c r="I60" s="44">
        <v>14288</v>
      </c>
      <c r="J60" s="44">
        <v>0.00146920140356746</v>
      </c>
      <c r="K60" s="44">
        <v>14288</v>
      </c>
      <c r="L60" s="44">
        <v>20.9368353622899</v>
      </c>
    </row>
    <row r="61" spans="1:12">
      <c r="A61" s="44" t="s">
        <v>75</v>
      </c>
      <c r="B61" s="44" t="s">
        <v>14</v>
      </c>
      <c r="C61" s="44" t="s">
        <v>15</v>
      </c>
      <c r="D61" s="44">
        <v>-0.0555</v>
      </c>
      <c r="E61" s="44">
        <v>0.3609</v>
      </c>
      <c r="F61" s="44">
        <v>5</v>
      </c>
      <c r="G61" s="44">
        <v>0.0121</v>
      </c>
      <c r="H61" s="44">
        <v>4.5e-6</v>
      </c>
      <c r="I61" s="44">
        <v>14726</v>
      </c>
      <c r="J61" s="44">
        <v>0.00142682041335811</v>
      </c>
      <c r="K61" s="44">
        <v>14726</v>
      </c>
      <c r="L61" s="44">
        <v>20.951494620059</v>
      </c>
    </row>
    <row r="62" spans="1:12">
      <c r="A62" s="44" t="s">
        <v>76</v>
      </c>
      <c r="B62" s="44" t="s">
        <v>23</v>
      </c>
      <c r="C62" s="44" t="s">
        <v>19</v>
      </c>
      <c r="D62" s="44">
        <v>0.0853</v>
      </c>
      <c r="E62" s="44">
        <v>0.8904</v>
      </c>
      <c r="F62" s="44">
        <v>6</v>
      </c>
      <c r="G62" s="44">
        <v>0.0185</v>
      </c>
      <c r="H62" s="44">
        <v>4.01e-6</v>
      </c>
      <c r="I62" s="44">
        <v>14743</v>
      </c>
      <c r="J62" s="44">
        <v>0.00144013023366513</v>
      </c>
      <c r="K62" s="44">
        <v>14743</v>
      </c>
      <c r="L62" s="44">
        <v>20.9636980858347</v>
      </c>
    </row>
    <row r="63" spans="1:12">
      <c r="A63" s="44" t="s">
        <v>77</v>
      </c>
      <c r="B63" s="44" t="s">
        <v>19</v>
      </c>
      <c r="C63" s="44" t="s">
        <v>15</v>
      </c>
      <c r="D63" s="44">
        <v>-0.0637</v>
      </c>
      <c r="E63" s="44">
        <v>0.2366</v>
      </c>
      <c r="F63" s="44">
        <v>4</v>
      </c>
      <c r="G63" s="44">
        <v>0.0139</v>
      </c>
      <c r="H63" s="44">
        <v>4.59e-6</v>
      </c>
      <c r="I63" s="44">
        <v>14287</v>
      </c>
      <c r="J63" s="44">
        <v>0.00146801671137296</v>
      </c>
      <c r="K63" s="44">
        <v>14287</v>
      </c>
      <c r="L63" s="44">
        <v>20.9697406077659</v>
      </c>
    </row>
    <row r="64" spans="1:12">
      <c r="A64" s="44" t="s">
        <v>78</v>
      </c>
      <c r="B64" s="44" t="s">
        <v>23</v>
      </c>
      <c r="C64" s="44" t="s">
        <v>19</v>
      </c>
      <c r="D64" s="44">
        <v>-0.063</v>
      </c>
      <c r="E64" s="44">
        <v>0.6603</v>
      </c>
      <c r="F64" s="44">
        <v>3</v>
      </c>
      <c r="G64" s="44">
        <v>0.013</v>
      </c>
      <c r="H64" s="44">
        <v>1.26e-6</v>
      </c>
      <c r="I64" s="44">
        <v>11762</v>
      </c>
      <c r="J64" s="44">
        <v>0.00199306119436038</v>
      </c>
      <c r="K64" s="44">
        <v>11762</v>
      </c>
      <c r="L64" s="44">
        <v>20.976316229598</v>
      </c>
    </row>
    <row r="65" spans="1:12">
      <c r="A65" s="44" t="s">
        <v>79</v>
      </c>
      <c r="B65" s="44" t="s">
        <v>14</v>
      </c>
      <c r="C65" s="44" t="s">
        <v>15</v>
      </c>
      <c r="D65" s="44">
        <v>-0.0538</v>
      </c>
      <c r="E65" s="44">
        <v>0.5637</v>
      </c>
      <c r="F65" s="44">
        <v>4</v>
      </c>
      <c r="G65" s="44">
        <v>0.0117</v>
      </c>
      <c r="H65" s="44">
        <v>4.26e-6</v>
      </c>
      <c r="I65" s="44">
        <v>14717</v>
      </c>
      <c r="J65" s="44">
        <v>0.00143485813043732</v>
      </c>
      <c r="K65" s="44">
        <v>14717</v>
      </c>
      <c r="L65" s="44">
        <v>20.9800645528361</v>
      </c>
    </row>
    <row r="66" spans="1:12">
      <c r="A66" s="44" t="s">
        <v>80</v>
      </c>
      <c r="B66" s="44" t="s">
        <v>14</v>
      </c>
      <c r="C66" s="44" t="s">
        <v>19</v>
      </c>
      <c r="D66" s="44">
        <v>0.0563</v>
      </c>
      <c r="E66" s="44">
        <v>0.6601</v>
      </c>
      <c r="F66" s="44">
        <v>12</v>
      </c>
      <c r="G66" s="44">
        <v>0.012</v>
      </c>
      <c r="H66" s="44">
        <v>2.71e-6</v>
      </c>
      <c r="I66" s="44">
        <v>14737</v>
      </c>
      <c r="J66" s="44">
        <v>0.00149161202177859</v>
      </c>
      <c r="K66" s="44">
        <v>14737</v>
      </c>
      <c r="L66" s="44">
        <v>20.9882381337352</v>
      </c>
    </row>
    <row r="67" spans="1:12">
      <c r="A67" s="44" t="s">
        <v>81</v>
      </c>
      <c r="B67" s="44" t="s">
        <v>23</v>
      </c>
      <c r="C67" s="44" t="s">
        <v>19</v>
      </c>
      <c r="D67" s="44">
        <v>-0.0744</v>
      </c>
      <c r="E67" s="44">
        <v>0.1517</v>
      </c>
      <c r="F67" s="44">
        <v>12</v>
      </c>
      <c r="G67" s="44">
        <v>0.0161</v>
      </c>
      <c r="H67" s="44">
        <v>3.82e-6</v>
      </c>
      <c r="I67" s="44">
        <v>14726</v>
      </c>
      <c r="J67" s="44">
        <v>0.00144823451678972</v>
      </c>
      <c r="K67" s="44">
        <v>14726</v>
      </c>
      <c r="L67" s="44">
        <v>21.0066058119002</v>
      </c>
    </row>
    <row r="68" spans="1:12">
      <c r="A68" s="44" t="s">
        <v>82</v>
      </c>
      <c r="B68" s="44" t="s">
        <v>14</v>
      </c>
      <c r="C68" s="44" t="s">
        <v>19</v>
      </c>
      <c r="D68" s="44">
        <v>-0.0841</v>
      </c>
      <c r="E68" s="44">
        <v>0.8864</v>
      </c>
      <c r="F68" s="44">
        <v>12</v>
      </c>
      <c r="G68" s="44">
        <v>0.0184</v>
      </c>
      <c r="H68" s="44">
        <v>4.86e-6</v>
      </c>
      <c r="I68" s="44">
        <v>14730</v>
      </c>
      <c r="J68" s="44">
        <v>0.00141643608942279</v>
      </c>
      <c r="K68" s="44">
        <v>14730</v>
      </c>
      <c r="L68" s="44">
        <v>21.0083956979489</v>
      </c>
    </row>
    <row r="69" spans="1:12">
      <c r="A69" s="44" t="s">
        <v>83</v>
      </c>
      <c r="B69" s="44" t="s">
        <v>14</v>
      </c>
      <c r="C69" s="44" t="s">
        <v>15</v>
      </c>
      <c r="D69" s="44">
        <v>0.0562</v>
      </c>
      <c r="E69" s="44">
        <v>0.6566</v>
      </c>
      <c r="F69" s="44">
        <v>7</v>
      </c>
      <c r="G69" s="44">
        <v>0.0119</v>
      </c>
      <c r="H69" s="44">
        <v>2.33e-6</v>
      </c>
      <c r="I69" s="44">
        <v>14735</v>
      </c>
      <c r="J69" s="44">
        <v>0.00151157796676549</v>
      </c>
      <c r="K69" s="44">
        <v>14735</v>
      </c>
      <c r="L69" s="44">
        <v>21.0142548447724</v>
      </c>
    </row>
    <row r="70" spans="1:12">
      <c r="A70" s="44" t="s">
        <v>84</v>
      </c>
      <c r="B70" s="44" t="s">
        <v>14</v>
      </c>
      <c r="C70" s="44" t="s">
        <v>15</v>
      </c>
      <c r="D70" s="44">
        <v>0.0583</v>
      </c>
      <c r="E70" s="44">
        <v>0.3161</v>
      </c>
      <c r="F70" s="44">
        <v>19</v>
      </c>
      <c r="G70" s="44">
        <v>0.0127</v>
      </c>
      <c r="H70" s="44">
        <v>4.42e-6</v>
      </c>
      <c r="I70" s="44">
        <v>14288</v>
      </c>
      <c r="J70" s="44">
        <v>0.00147291901777797</v>
      </c>
      <c r="K70" s="44">
        <v>14288</v>
      </c>
      <c r="L70" s="44">
        <v>21.0248805535991</v>
      </c>
    </row>
    <row r="71" spans="1:12">
      <c r="A71" s="44" t="s">
        <v>85</v>
      </c>
      <c r="B71" s="44" t="s">
        <v>14</v>
      </c>
      <c r="C71" s="44" t="s">
        <v>15</v>
      </c>
      <c r="D71" s="44">
        <v>-0.0582</v>
      </c>
      <c r="E71" s="44">
        <v>0.4883</v>
      </c>
      <c r="F71" s="44">
        <v>4</v>
      </c>
      <c r="G71" s="44">
        <v>0.0125</v>
      </c>
      <c r="H71" s="44">
        <v>3.22e-6</v>
      </c>
      <c r="I71" s="44">
        <v>12403</v>
      </c>
      <c r="J71" s="44">
        <v>0.00174506136387495</v>
      </c>
      <c r="K71" s="44">
        <v>12403</v>
      </c>
      <c r="L71" s="44">
        <v>21.0266731413083</v>
      </c>
    </row>
    <row r="72" spans="1:12">
      <c r="A72" s="44" t="s">
        <v>86</v>
      </c>
      <c r="B72" s="44" t="s">
        <v>23</v>
      </c>
      <c r="C72" s="44" t="s">
        <v>15</v>
      </c>
      <c r="D72" s="44">
        <v>0.0632</v>
      </c>
      <c r="E72" s="44">
        <v>0.6627</v>
      </c>
      <c r="F72" s="44">
        <v>1</v>
      </c>
      <c r="G72" s="44">
        <v>0.0137</v>
      </c>
      <c r="H72" s="44">
        <v>3.97e-6</v>
      </c>
      <c r="I72" s="44">
        <v>11762</v>
      </c>
      <c r="J72" s="44">
        <v>0.00180634418700366</v>
      </c>
      <c r="K72" s="44">
        <v>11762</v>
      </c>
      <c r="L72" s="44">
        <v>21.0368630119294</v>
      </c>
    </row>
    <row r="73" spans="1:12">
      <c r="A73" s="44" t="s">
        <v>87</v>
      </c>
      <c r="B73" s="44" t="s">
        <v>14</v>
      </c>
      <c r="C73" s="44" t="s">
        <v>15</v>
      </c>
      <c r="D73" s="44">
        <v>-0.0608</v>
      </c>
      <c r="E73" s="44">
        <v>0.7392</v>
      </c>
      <c r="F73" s="44">
        <v>6</v>
      </c>
      <c r="G73" s="44">
        <v>0.0133</v>
      </c>
      <c r="H73" s="44">
        <v>4.84e-6</v>
      </c>
      <c r="I73" s="44">
        <v>14743</v>
      </c>
      <c r="J73" s="44">
        <v>0.00141566885514694</v>
      </c>
      <c r="K73" s="44">
        <v>14743</v>
      </c>
      <c r="L73" s="44">
        <v>21.040356193412</v>
      </c>
    </row>
    <row r="74" spans="1:12">
      <c r="A74" s="44" t="s">
        <v>88</v>
      </c>
      <c r="B74" s="44" t="s">
        <v>19</v>
      </c>
      <c r="C74" s="44" t="s">
        <v>15</v>
      </c>
      <c r="D74" s="44">
        <v>0.0778</v>
      </c>
      <c r="E74" s="44">
        <v>0.8203</v>
      </c>
      <c r="F74" s="44">
        <v>4</v>
      </c>
      <c r="G74" s="44">
        <v>0.0162</v>
      </c>
      <c r="H74" s="44">
        <v>1.57e-6</v>
      </c>
      <c r="I74" s="44">
        <v>11772</v>
      </c>
      <c r="J74" s="44">
        <v>0.00195570128067474</v>
      </c>
      <c r="K74" s="44">
        <v>11772</v>
      </c>
      <c r="L74" s="44">
        <v>21.0407937960957</v>
      </c>
    </row>
    <row r="75" spans="1:12">
      <c r="A75" s="44" t="s">
        <v>89</v>
      </c>
      <c r="B75" s="44" t="s">
        <v>23</v>
      </c>
      <c r="C75" s="44" t="s">
        <v>19</v>
      </c>
      <c r="D75" s="44">
        <v>-0.0585</v>
      </c>
      <c r="E75" s="44">
        <v>0.296</v>
      </c>
      <c r="F75" s="44">
        <v>19</v>
      </c>
      <c r="G75" s="44">
        <v>0.0127</v>
      </c>
      <c r="H75" s="44">
        <v>4.1e-6</v>
      </c>
      <c r="I75" s="44">
        <v>14741</v>
      </c>
      <c r="J75" s="44">
        <v>0.00143751213206053</v>
      </c>
      <c r="K75" s="44">
        <v>14741</v>
      </c>
      <c r="L75" s="44">
        <v>21.0520303008806</v>
      </c>
    </row>
    <row r="76" spans="1:12">
      <c r="A76" s="44" t="s">
        <v>90</v>
      </c>
      <c r="B76" s="44" t="s">
        <v>14</v>
      </c>
      <c r="C76" s="44" t="s">
        <v>15</v>
      </c>
      <c r="D76" s="44">
        <v>0.0582</v>
      </c>
      <c r="E76" s="44">
        <v>0.3022</v>
      </c>
      <c r="F76" s="44">
        <v>11</v>
      </c>
      <c r="G76" s="44">
        <v>0.0125</v>
      </c>
      <c r="H76" s="44">
        <v>3.22e-6</v>
      </c>
      <c r="I76" s="44">
        <v>14721</v>
      </c>
      <c r="J76" s="44">
        <v>0.00147064711038818</v>
      </c>
      <c r="K76" s="44">
        <v>14721</v>
      </c>
      <c r="L76" s="44">
        <v>21.0571969345329</v>
      </c>
    </row>
    <row r="77" spans="1:12">
      <c r="A77" s="44" t="s">
        <v>91</v>
      </c>
      <c r="B77" s="44" t="s">
        <v>19</v>
      </c>
      <c r="C77" s="44" t="s">
        <v>15</v>
      </c>
      <c r="D77" s="44">
        <v>0.0624</v>
      </c>
      <c r="E77" s="44">
        <v>0.6437</v>
      </c>
      <c r="F77" s="44">
        <v>6</v>
      </c>
      <c r="G77" s="44">
        <v>0.0135</v>
      </c>
      <c r="H77" s="44">
        <v>3.8e-6</v>
      </c>
      <c r="I77" s="44">
        <v>11792</v>
      </c>
      <c r="J77" s="44">
        <v>0.00180884583477541</v>
      </c>
      <c r="K77" s="44">
        <v>11792</v>
      </c>
      <c r="L77" s="44">
        <v>21.0954447307178</v>
      </c>
    </row>
    <row r="78" spans="1:12">
      <c r="A78" s="44" t="s">
        <v>92</v>
      </c>
      <c r="B78" s="44" t="s">
        <v>14</v>
      </c>
      <c r="C78" s="44" t="s">
        <v>15</v>
      </c>
      <c r="D78" s="44">
        <v>-0.0856</v>
      </c>
      <c r="E78" s="44">
        <v>0.8232</v>
      </c>
      <c r="F78" s="44">
        <v>17</v>
      </c>
      <c r="G78" s="44">
        <v>0.0187</v>
      </c>
      <c r="H78" s="44">
        <v>4.7e-6</v>
      </c>
      <c r="I78" s="44">
        <v>9891</v>
      </c>
      <c r="J78" s="44">
        <v>0.0021144269386492</v>
      </c>
      <c r="K78" s="44">
        <v>9891</v>
      </c>
      <c r="L78" s="44">
        <v>21.1370711297857</v>
      </c>
    </row>
    <row r="79" spans="1:12">
      <c r="A79" s="44" t="s">
        <v>93</v>
      </c>
      <c r="B79" s="44" t="s">
        <v>23</v>
      </c>
      <c r="C79" s="44" t="s">
        <v>15</v>
      </c>
      <c r="D79" s="44">
        <v>0.063</v>
      </c>
      <c r="E79" s="44">
        <v>0.248</v>
      </c>
      <c r="F79" s="44">
        <v>8</v>
      </c>
      <c r="G79" s="44">
        <v>0.0138</v>
      </c>
      <c r="H79" s="44">
        <v>4.99e-6</v>
      </c>
      <c r="I79" s="44">
        <v>14287</v>
      </c>
      <c r="J79" s="44">
        <v>0.00145683217953987</v>
      </c>
      <c r="K79" s="44">
        <v>14287</v>
      </c>
      <c r="L79" s="44">
        <v>21.178942385134</v>
      </c>
    </row>
    <row r="80" spans="1:12">
      <c r="A80" s="44" t="s">
        <v>94</v>
      </c>
      <c r="B80" s="44" t="s">
        <v>23</v>
      </c>
      <c r="C80" s="44" t="s">
        <v>19</v>
      </c>
      <c r="D80" s="44">
        <v>0.0536</v>
      </c>
      <c r="E80" s="44">
        <v>0.4864</v>
      </c>
      <c r="F80" s="44">
        <v>2</v>
      </c>
      <c r="G80" s="44">
        <v>0.0115</v>
      </c>
      <c r="H80" s="44">
        <v>3.15e-6</v>
      </c>
      <c r="I80" s="44">
        <v>14737</v>
      </c>
      <c r="J80" s="44">
        <v>0.00147212250754929</v>
      </c>
      <c r="K80" s="44">
        <v>14737</v>
      </c>
      <c r="L80" s="44">
        <v>21.1812769223192</v>
      </c>
    </row>
    <row r="81" spans="1:12">
      <c r="A81" s="44" t="s">
        <v>95</v>
      </c>
      <c r="B81" s="44" t="s">
        <v>14</v>
      </c>
      <c r="C81" s="44" t="s">
        <v>15</v>
      </c>
      <c r="D81" s="44">
        <v>0.0545</v>
      </c>
      <c r="E81" s="44">
        <v>0.4095</v>
      </c>
      <c r="F81" s="44">
        <v>4</v>
      </c>
      <c r="G81" s="44">
        <v>0.0117</v>
      </c>
      <c r="H81" s="44">
        <v>3.19e-6</v>
      </c>
      <c r="I81" s="44">
        <v>14730</v>
      </c>
      <c r="J81" s="44">
        <v>0.00147108629841192</v>
      </c>
      <c r="K81" s="44">
        <v>14730</v>
      </c>
      <c r="L81" s="44">
        <v>21.1867764212153</v>
      </c>
    </row>
    <row r="82" spans="1:12">
      <c r="A82" s="44" t="s">
        <v>96</v>
      </c>
      <c r="B82" s="44" t="s">
        <v>23</v>
      </c>
      <c r="C82" s="44" t="s">
        <v>15</v>
      </c>
      <c r="D82" s="44">
        <v>0.0619</v>
      </c>
      <c r="E82" s="44">
        <v>0.4196</v>
      </c>
      <c r="F82" s="44">
        <v>11</v>
      </c>
      <c r="G82" s="44">
        <v>0.0133</v>
      </c>
      <c r="H82" s="44">
        <v>3.25e-6</v>
      </c>
      <c r="I82" s="44">
        <v>11341</v>
      </c>
      <c r="J82" s="44">
        <v>0.00190666509579688</v>
      </c>
      <c r="K82" s="44">
        <v>11341</v>
      </c>
      <c r="L82" s="44">
        <v>21.2011881280928</v>
      </c>
    </row>
    <row r="83" spans="1:12">
      <c r="A83" s="44" t="s">
        <v>97</v>
      </c>
      <c r="B83" s="44" t="s">
        <v>23</v>
      </c>
      <c r="C83" s="44" t="s">
        <v>19</v>
      </c>
      <c r="D83" s="44">
        <v>-0.0549</v>
      </c>
      <c r="E83" s="44">
        <v>0.4357</v>
      </c>
      <c r="F83" s="44">
        <v>5</v>
      </c>
      <c r="G83" s="44">
        <v>0.0118</v>
      </c>
      <c r="H83" s="44">
        <v>3.28e-6</v>
      </c>
      <c r="I83" s="44">
        <v>14288</v>
      </c>
      <c r="J83" s="44">
        <v>0.00151290787483254</v>
      </c>
      <c r="K83" s="44">
        <v>14288</v>
      </c>
      <c r="L83" s="44">
        <v>21.204453217698</v>
      </c>
    </row>
    <row r="84" spans="1:12">
      <c r="A84" s="44" t="s">
        <v>98</v>
      </c>
      <c r="B84" s="44" t="s">
        <v>14</v>
      </c>
      <c r="C84" s="44" t="s">
        <v>15</v>
      </c>
      <c r="D84" s="44">
        <v>-0.1555</v>
      </c>
      <c r="E84" s="44">
        <v>0.962</v>
      </c>
      <c r="F84" s="44">
        <v>6</v>
      </c>
      <c r="G84" s="44">
        <v>0.0334</v>
      </c>
      <c r="H84" s="44">
        <v>3.23e-6</v>
      </c>
      <c r="I84" s="44">
        <v>11978</v>
      </c>
      <c r="J84" s="44">
        <v>0.0018066363494056</v>
      </c>
      <c r="K84" s="44">
        <v>11978</v>
      </c>
      <c r="L84" s="44">
        <v>21.2094639609926</v>
      </c>
    </row>
    <row r="85" spans="1:12">
      <c r="A85" s="44" t="s">
        <v>99</v>
      </c>
      <c r="B85" s="44" t="s">
        <v>14</v>
      </c>
      <c r="C85" s="44" t="s">
        <v>23</v>
      </c>
      <c r="D85" s="44">
        <v>0.0927</v>
      </c>
      <c r="E85" s="44">
        <v>0.0922</v>
      </c>
      <c r="F85" s="44">
        <v>11</v>
      </c>
      <c r="G85" s="44">
        <v>0.0202</v>
      </c>
      <c r="H85" s="44">
        <v>4.45e-6</v>
      </c>
      <c r="I85" s="44">
        <v>14725</v>
      </c>
      <c r="J85" s="44">
        <v>0.00142836645465618</v>
      </c>
      <c r="K85" s="44">
        <v>14725</v>
      </c>
      <c r="L85" s="44">
        <v>21.209579528554</v>
      </c>
    </row>
    <row r="86" spans="1:12">
      <c r="A86" s="44" t="s">
        <v>100</v>
      </c>
      <c r="B86" s="44" t="s">
        <v>23</v>
      </c>
      <c r="C86" s="44" t="s">
        <v>19</v>
      </c>
      <c r="D86" s="44">
        <v>0.0668</v>
      </c>
      <c r="E86" s="44">
        <v>0.2018</v>
      </c>
      <c r="F86" s="44">
        <v>10</v>
      </c>
      <c r="G86" s="44">
        <v>0.0145</v>
      </c>
      <c r="H86" s="44">
        <v>4.09e-6</v>
      </c>
      <c r="I86" s="44">
        <v>14736</v>
      </c>
      <c r="J86" s="44">
        <v>0.00143837169557437</v>
      </c>
      <c r="K86" s="44">
        <v>14736</v>
      </c>
      <c r="L86" s="44">
        <v>21.2110042212385</v>
      </c>
    </row>
    <row r="87" spans="1:12">
      <c r="A87" s="44" t="s">
        <v>101</v>
      </c>
      <c r="B87" s="44" t="s">
        <v>23</v>
      </c>
      <c r="C87" s="44" t="s">
        <v>19</v>
      </c>
      <c r="D87" s="44">
        <v>0.0579</v>
      </c>
      <c r="E87" s="44">
        <v>0.6697</v>
      </c>
      <c r="F87" s="44">
        <v>4</v>
      </c>
      <c r="G87" s="44">
        <v>0.0126</v>
      </c>
      <c r="H87" s="44">
        <v>4.32e-6</v>
      </c>
      <c r="I87" s="44">
        <v>14285</v>
      </c>
      <c r="J87" s="44">
        <v>0.00147623333292777</v>
      </c>
      <c r="K87" s="44">
        <v>14285</v>
      </c>
      <c r="L87" s="44">
        <v>21.2148526880112</v>
      </c>
    </row>
    <row r="88" spans="1:12">
      <c r="A88" s="44" t="s">
        <v>102</v>
      </c>
      <c r="B88" s="44" t="s">
        <v>23</v>
      </c>
      <c r="C88" s="44" t="s">
        <v>15</v>
      </c>
      <c r="D88" s="44">
        <v>-0.0646</v>
      </c>
      <c r="E88" s="44">
        <v>0.6861</v>
      </c>
      <c r="F88" s="44">
        <v>4</v>
      </c>
      <c r="G88" s="44">
        <v>0.0139</v>
      </c>
      <c r="H88" s="44">
        <v>3.36e-6</v>
      </c>
      <c r="I88" s="44">
        <v>11784</v>
      </c>
      <c r="J88" s="44">
        <v>0.00182987315233856</v>
      </c>
      <c r="K88" s="44">
        <v>11784</v>
      </c>
      <c r="L88" s="44">
        <v>21.2165194897962</v>
      </c>
    </row>
    <row r="89" spans="1:12">
      <c r="A89" s="44" t="s">
        <v>103</v>
      </c>
      <c r="B89" s="44" t="s">
        <v>19</v>
      </c>
      <c r="C89" s="44" t="s">
        <v>15</v>
      </c>
      <c r="D89" s="44">
        <v>0.0583</v>
      </c>
      <c r="E89" s="44">
        <v>0.3043</v>
      </c>
      <c r="F89" s="44">
        <v>5</v>
      </c>
      <c r="G89" s="44">
        <v>0.0122</v>
      </c>
      <c r="H89" s="44">
        <v>1.76e-6</v>
      </c>
      <c r="I89" s="44">
        <v>14727</v>
      </c>
      <c r="J89" s="44">
        <v>0.00154842135657134</v>
      </c>
      <c r="K89" s="44">
        <v>14727</v>
      </c>
      <c r="L89" s="44">
        <v>21.2212913463333</v>
      </c>
    </row>
    <row r="90" spans="1:12">
      <c r="A90" s="44" t="s">
        <v>104</v>
      </c>
      <c r="B90" s="44" t="s">
        <v>14</v>
      </c>
      <c r="C90" s="44" t="s">
        <v>23</v>
      </c>
      <c r="D90" s="44">
        <v>0.085</v>
      </c>
      <c r="E90" s="44">
        <v>0.8839</v>
      </c>
      <c r="F90" s="44">
        <v>9</v>
      </c>
      <c r="G90" s="44">
        <v>0.0186</v>
      </c>
      <c r="H90" s="44">
        <v>4.88e-6</v>
      </c>
      <c r="I90" s="44">
        <v>14296</v>
      </c>
      <c r="J90" s="44">
        <v>0.00145889532437961</v>
      </c>
      <c r="K90" s="44">
        <v>14296</v>
      </c>
      <c r="L90" s="44">
        <v>21.2276275400274</v>
      </c>
    </row>
    <row r="91" spans="1:12">
      <c r="A91" s="44" t="s">
        <v>105</v>
      </c>
      <c r="B91" s="44" t="s">
        <v>23</v>
      </c>
      <c r="C91" s="44" t="s">
        <v>19</v>
      </c>
      <c r="D91" s="44">
        <v>0.0707</v>
      </c>
      <c r="E91" s="44">
        <v>0.3559</v>
      </c>
      <c r="F91" s="44">
        <v>2</v>
      </c>
      <c r="G91" s="44">
        <v>0.0153</v>
      </c>
      <c r="H91" s="44">
        <v>3.82e-6</v>
      </c>
      <c r="I91" s="44">
        <v>9252</v>
      </c>
      <c r="J91" s="44">
        <v>0.00230310032111738</v>
      </c>
      <c r="K91" s="44">
        <v>9252</v>
      </c>
      <c r="L91" s="44">
        <v>21.2465412303513</v>
      </c>
    </row>
    <row r="92" spans="1:12">
      <c r="A92" s="44" t="s">
        <v>106</v>
      </c>
      <c r="B92" s="44" t="s">
        <v>23</v>
      </c>
      <c r="C92" s="44" t="s">
        <v>19</v>
      </c>
      <c r="D92" s="44">
        <v>-0.0621</v>
      </c>
      <c r="E92" s="44">
        <v>0.2605</v>
      </c>
      <c r="F92" s="44">
        <v>18</v>
      </c>
      <c r="G92" s="44">
        <v>0.0136</v>
      </c>
      <c r="H92" s="44">
        <v>4.97e-6</v>
      </c>
      <c r="I92" s="44">
        <v>14294</v>
      </c>
      <c r="J92" s="44">
        <v>0.00145673067263397</v>
      </c>
      <c r="K92" s="44">
        <v>14294</v>
      </c>
      <c r="L92" s="44">
        <v>21.2665901901869</v>
      </c>
    </row>
    <row r="93" spans="1:12">
      <c r="A93" s="44" t="s">
        <v>107</v>
      </c>
      <c r="B93" s="44" t="s">
        <v>19</v>
      </c>
      <c r="C93" s="44" t="s">
        <v>15</v>
      </c>
      <c r="D93" s="44">
        <v>-0.0698</v>
      </c>
      <c r="E93" s="44">
        <v>0.2595</v>
      </c>
      <c r="F93" s="44">
        <v>18</v>
      </c>
      <c r="G93" s="44">
        <v>0.0152</v>
      </c>
      <c r="H93" s="44">
        <v>4.39e-6</v>
      </c>
      <c r="I93" s="44">
        <v>11345</v>
      </c>
      <c r="J93" s="44">
        <v>0.00185562024900178</v>
      </c>
      <c r="K93" s="44">
        <v>11345</v>
      </c>
      <c r="L93" s="44">
        <v>21.2787024641895</v>
      </c>
    </row>
    <row r="94" spans="1:12">
      <c r="A94" s="44" t="s">
        <v>108</v>
      </c>
      <c r="B94" s="44" t="s">
        <v>14</v>
      </c>
      <c r="C94" s="44" t="s">
        <v>15</v>
      </c>
      <c r="D94" s="44">
        <v>-0.0738</v>
      </c>
      <c r="E94" s="44">
        <v>0.8367</v>
      </c>
      <c r="F94" s="44">
        <v>5</v>
      </c>
      <c r="G94" s="44">
        <v>0.0159</v>
      </c>
      <c r="H94" s="44">
        <v>3.46e-6</v>
      </c>
      <c r="I94" s="44">
        <v>14286</v>
      </c>
      <c r="J94" s="44">
        <v>0.0015059623327256</v>
      </c>
      <c r="K94" s="44">
        <v>14286</v>
      </c>
      <c r="L94" s="44">
        <v>21.2909661123613</v>
      </c>
    </row>
    <row r="95" spans="1:12">
      <c r="A95" s="44" t="s">
        <v>109</v>
      </c>
      <c r="B95" s="44" t="s">
        <v>23</v>
      </c>
      <c r="C95" s="44" t="s">
        <v>19</v>
      </c>
      <c r="D95" s="44">
        <v>-0.07</v>
      </c>
      <c r="E95" s="44">
        <v>0.7417</v>
      </c>
      <c r="F95" s="44">
        <v>18</v>
      </c>
      <c r="G95" s="44">
        <v>0.0153</v>
      </c>
      <c r="H95" s="44">
        <v>4.76e-6</v>
      </c>
      <c r="I95" s="44">
        <v>11330</v>
      </c>
      <c r="J95" s="44">
        <v>0.00184441319264039</v>
      </c>
      <c r="K95" s="44">
        <v>11330</v>
      </c>
      <c r="L95" s="44">
        <v>21.3082681422802</v>
      </c>
    </row>
    <row r="96" spans="1:12">
      <c r="A96" s="44" t="s">
        <v>110</v>
      </c>
      <c r="B96" s="44" t="s">
        <v>14</v>
      </c>
      <c r="C96" s="44" t="s">
        <v>15</v>
      </c>
      <c r="D96" s="44">
        <v>-0.0816</v>
      </c>
      <c r="E96" s="44">
        <v>0.8717</v>
      </c>
      <c r="F96" s="44">
        <v>3</v>
      </c>
      <c r="G96" s="44">
        <v>0.0176</v>
      </c>
      <c r="H96" s="44">
        <v>3.55e-6</v>
      </c>
      <c r="I96" s="44">
        <v>14288</v>
      </c>
      <c r="J96" s="44">
        <v>0.00150241998790439</v>
      </c>
      <c r="K96" s="44">
        <v>14288</v>
      </c>
      <c r="L96" s="44">
        <v>21.3089460949371</v>
      </c>
    </row>
    <row r="97" spans="1:12">
      <c r="A97" s="44" t="s">
        <v>111</v>
      </c>
      <c r="B97" s="44" t="s">
        <v>23</v>
      </c>
      <c r="C97" s="44" t="s">
        <v>19</v>
      </c>
      <c r="D97" s="44">
        <v>0.0622</v>
      </c>
      <c r="E97" s="44">
        <v>0.4128</v>
      </c>
      <c r="F97" s="44">
        <v>12</v>
      </c>
      <c r="G97" s="44">
        <v>0.0136</v>
      </c>
      <c r="H97" s="44">
        <v>4.8e-6</v>
      </c>
      <c r="I97" s="44">
        <v>11345</v>
      </c>
      <c r="J97" s="44">
        <v>0.00184066558784327</v>
      </c>
      <c r="K97" s="44">
        <v>11345</v>
      </c>
      <c r="L97" s="44">
        <v>21.3147259539634</v>
      </c>
    </row>
    <row r="98" spans="1:12">
      <c r="A98" s="44" t="s">
        <v>112</v>
      </c>
      <c r="B98" s="44" t="s">
        <v>14</v>
      </c>
      <c r="C98" s="44" t="s">
        <v>15</v>
      </c>
      <c r="D98" s="44">
        <v>0.0921</v>
      </c>
      <c r="E98" s="44">
        <v>0.1213</v>
      </c>
      <c r="F98" s="44">
        <v>1</v>
      </c>
      <c r="G98" s="44">
        <v>0.0201</v>
      </c>
      <c r="H98" s="44">
        <v>4.6e-6</v>
      </c>
      <c r="I98" s="44">
        <v>11771</v>
      </c>
      <c r="J98" s="44">
        <v>0.00178079326537464</v>
      </c>
      <c r="K98" s="44">
        <v>11771</v>
      </c>
      <c r="L98" s="44">
        <v>21.3194627331364</v>
      </c>
    </row>
    <row r="99" spans="1:12">
      <c r="A99" s="44" t="s">
        <v>113</v>
      </c>
      <c r="B99" s="44" t="s">
        <v>23</v>
      </c>
      <c r="C99" s="44" t="s">
        <v>19</v>
      </c>
      <c r="D99" s="44">
        <v>-0.0548</v>
      </c>
      <c r="E99" s="44">
        <v>0.4567</v>
      </c>
      <c r="F99" s="44">
        <v>9</v>
      </c>
      <c r="G99" s="44">
        <v>0.0119</v>
      </c>
      <c r="H99" s="44">
        <v>4.12e-6</v>
      </c>
      <c r="I99" s="44">
        <v>14296</v>
      </c>
      <c r="J99" s="44">
        <v>0.00148139058329004</v>
      </c>
      <c r="K99" s="44">
        <v>14296</v>
      </c>
      <c r="L99" s="44">
        <v>21.3335584049759</v>
      </c>
    </row>
    <row r="100" spans="1:12">
      <c r="A100" s="44" t="s">
        <v>114</v>
      </c>
      <c r="B100" s="44" t="s">
        <v>19</v>
      </c>
      <c r="C100" s="44" t="s">
        <v>15</v>
      </c>
      <c r="D100" s="44">
        <v>0.0554</v>
      </c>
      <c r="E100" s="44">
        <v>0.382</v>
      </c>
      <c r="F100" s="44">
        <v>2</v>
      </c>
      <c r="G100" s="44">
        <v>0.0119</v>
      </c>
      <c r="H100" s="44">
        <v>3.23e-6</v>
      </c>
      <c r="I100" s="44">
        <v>14703</v>
      </c>
      <c r="J100" s="44">
        <v>0.00147210548462992</v>
      </c>
      <c r="K100" s="44">
        <v>14703</v>
      </c>
      <c r="L100" s="44">
        <v>21.3342823076607</v>
      </c>
    </row>
    <row r="101" spans="1:12">
      <c r="A101" s="44" t="s">
        <v>115</v>
      </c>
      <c r="B101" s="44" t="s">
        <v>23</v>
      </c>
      <c r="C101" s="44" t="s">
        <v>19</v>
      </c>
      <c r="D101" s="44">
        <v>-0.0591</v>
      </c>
      <c r="E101" s="44">
        <v>0.4361</v>
      </c>
      <c r="F101" s="44">
        <v>2</v>
      </c>
      <c r="G101" s="44">
        <v>0.0125</v>
      </c>
      <c r="H101" s="44">
        <v>2.27e-6</v>
      </c>
      <c r="I101" s="44">
        <v>12403</v>
      </c>
      <c r="J101" s="44">
        <v>0.00179935177157389</v>
      </c>
      <c r="K101" s="44">
        <v>12403</v>
      </c>
      <c r="L101" s="44">
        <v>21.3401051049475</v>
      </c>
    </row>
    <row r="102" spans="1:12">
      <c r="A102" s="44" t="s">
        <v>116</v>
      </c>
      <c r="B102" s="44" t="s">
        <v>23</v>
      </c>
      <c r="C102" s="44" t="s">
        <v>19</v>
      </c>
      <c r="D102" s="44">
        <v>0.0983</v>
      </c>
      <c r="E102" s="44">
        <v>0.9113</v>
      </c>
      <c r="F102" s="44">
        <v>2</v>
      </c>
      <c r="G102" s="44">
        <v>0.0215</v>
      </c>
      <c r="H102" s="44">
        <v>4.83e-6</v>
      </c>
      <c r="I102" s="44">
        <v>13650</v>
      </c>
      <c r="J102" s="44">
        <v>0.00152931314466543</v>
      </c>
      <c r="K102" s="44">
        <v>13650</v>
      </c>
      <c r="L102" s="44">
        <v>21.3535456471287</v>
      </c>
    </row>
    <row r="103" spans="1:12">
      <c r="A103" s="44" t="s">
        <v>117</v>
      </c>
      <c r="B103" s="44" t="s">
        <v>23</v>
      </c>
      <c r="C103" s="44" t="s">
        <v>15</v>
      </c>
      <c r="D103" s="44">
        <v>0.0605</v>
      </c>
      <c r="E103" s="44">
        <v>0.715</v>
      </c>
      <c r="F103" s="44">
        <v>14</v>
      </c>
      <c r="G103" s="44">
        <v>0.0131</v>
      </c>
      <c r="H103" s="44">
        <v>3.87e-6</v>
      </c>
      <c r="I103" s="44">
        <v>14296</v>
      </c>
      <c r="J103" s="44">
        <v>0.0014899333039462</v>
      </c>
      <c r="K103" s="44">
        <v>14296</v>
      </c>
      <c r="L103" s="44">
        <v>21.3547140538918</v>
      </c>
    </row>
    <row r="104" spans="1:12">
      <c r="A104" s="44" t="s">
        <v>118</v>
      </c>
      <c r="B104" s="44" t="s">
        <v>14</v>
      </c>
      <c r="C104" s="44" t="s">
        <v>15</v>
      </c>
      <c r="D104" s="44">
        <v>0.1104</v>
      </c>
      <c r="E104" s="44">
        <v>0.9366</v>
      </c>
      <c r="F104" s="44">
        <v>22</v>
      </c>
      <c r="G104" s="44">
        <v>0.024</v>
      </c>
      <c r="H104" s="44">
        <v>4.22e-6</v>
      </c>
      <c r="I104" s="44">
        <v>14734</v>
      </c>
      <c r="J104" s="44">
        <v>0.001434268997286</v>
      </c>
      <c r="K104" s="44">
        <v>14734</v>
      </c>
      <c r="L104" s="44">
        <v>21.3551364374239</v>
      </c>
    </row>
    <row r="105" spans="1:12">
      <c r="A105" s="44" t="s">
        <v>119</v>
      </c>
      <c r="B105" s="44" t="s">
        <v>14</v>
      </c>
      <c r="C105" s="44" t="s">
        <v>15</v>
      </c>
      <c r="D105" s="44">
        <v>-0.0834</v>
      </c>
      <c r="E105" s="44">
        <v>0.1182</v>
      </c>
      <c r="F105" s="44">
        <v>3</v>
      </c>
      <c r="G105" s="44">
        <v>0.0176</v>
      </c>
      <c r="H105" s="44">
        <v>2.15e-6</v>
      </c>
      <c r="I105" s="44">
        <v>14710</v>
      </c>
      <c r="J105" s="44">
        <v>0.00152437077353193</v>
      </c>
      <c r="K105" s="44">
        <v>14710</v>
      </c>
      <c r="L105" s="44">
        <v>21.3566655488848</v>
      </c>
    </row>
    <row r="106" spans="1:12">
      <c r="A106" s="44" t="s">
        <v>120</v>
      </c>
      <c r="B106" s="44" t="s">
        <v>23</v>
      </c>
      <c r="C106" s="44" t="s">
        <v>15</v>
      </c>
      <c r="D106" s="44">
        <v>-0.069</v>
      </c>
      <c r="E106" s="44">
        <v>0.7974</v>
      </c>
      <c r="F106" s="44">
        <v>2</v>
      </c>
      <c r="G106" s="44">
        <v>0.015</v>
      </c>
      <c r="H106" s="44">
        <v>4.22e-6</v>
      </c>
      <c r="I106" s="44">
        <v>13869</v>
      </c>
      <c r="J106" s="44">
        <v>0.00152359995852582</v>
      </c>
      <c r="K106" s="44">
        <v>13869</v>
      </c>
      <c r="L106" s="44">
        <v>21.3646094857769</v>
      </c>
    </row>
    <row r="107" spans="1:12">
      <c r="A107" s="44" t="s">
        <v>121</v>
      </c>
      <c r="B107" s="44" t="s">
        <v>23</v>
      </c>
      <c r="C107" s="44" t="s">
        <v>19</v>
      </c>
      <c r="D107" s="44">
        <v>0.1509</v>
      </c>
      <c r="E107" s="44">
        <v>0.0458</v>
      </c>
      <c r="F107" s="44">
        <v>9</v>
      </c>
      <c r="G107" s="44">
        <v>0.0322</v>
      </c>
      <c r="H107" s="44">
        <v>2.78e-6</v>
      </c>
      <c r="I107" s="44">
        <v>10725</v>
      </c>
      <c r="J107" s="44">
        <v>0.00204391044366913</v>
      </c>
      <c r="K107" s="44">
        <v>10725</v>
      </c>
      <c r="L107" s="44">
        <v>21.3842931182409</v>
      </c>
    </row>
    <row r="108" spans="1:12">
      <c r="A108" s="44" t="s">
        <v>122</v>
      </c>
      <c r="B108" s="44" t="s">
        <v>23</v>
      </c>
      <c r="C108" s="44" t="s">
        <v>19</v>
      </c>
      <c r="D108" s="44">
        <v>-0.0548</v>
      </c>
      <c r="E108" s="44">
        <v>0.5907</v>
      </c>
      <c r="F108" s="44">
        <v>7</v>
      </c>
      <c r="G108" s="44">
        <v>0.0118</v>
      </c>
      <c r="H108" s="44">
        <v>3.42e-6</v>
      </c>
      <c r="I108" s="44">
        <v>14726</v>
      </c>
      <c r="J108" s="44">
        <v>0.00146263383189179</v>
      </c>
      <c r="K108" s="44">
        <v>14726</v>
      </c>
      <c r="L108" s="44">
        <v>21.4119755624257</v>
      </c>
    </row>
    <row r="109" spans="1:12">
      <c r="A109" s="44" t="s">
        <v>123</v>
      </c>
      <c r="B109" s="44" t="s">
        <v>14</v>
      </c>
      <c r="C109" s="44" t="s">
        <v>15</v>
      </c>
      <c r="D109" s="44">
        <v>0.0915</v>
      </c>
      <c r="E109" s="44">
        <v>0.1125</v>
      </c>
      <c r="F109" s="44">
        <v>2</v>
      </c>
      <c r="G109" s="44">
        <v>0.02</v>
      </c>
      <c r="H109" s="44">
        <v>4.76e-6</v>
      </c>
      <c r="I109" s="44">
        <v>12791</v>
      </c>
      <c r="J109" s="44">
        <v>0.00163393742032854</v>
      </c>
      <c r="K109" s="44">
        <v>12791</v>
      </c>
      <c r="L109" s="44">
        <v>21.4168863012746</v>
      </c>
    </row>
    <row r="110" spans="1:12">
      <c r="A110" s="44" t="s">
        <v>124</v>
      </c>
      <c r="B110" s="44" t="s">
        <v>14</v>
      </c>
      <c r="C110" s="44" t="s">
        <v>15</v>
      </c>
      <c r="D110" s="44">
        <v>0.0707</v>
      </c>
      <c r="E110" s="44">
        <v>0.1909</v>
      </c>
      <c r="F110" s="44">
        <v>4</v>
      </c>
      <c r="G110" s="44">
        <v>0.0153</v>
      </c>
      <c r="H110" s="44">
        <v>3.82e-6</v>
      </c>
      <c r="I110" s="44">
        <v>13853</v>
      </c>
      <c r="J110" s="44">
        <v>0.00153923822161224</v>
      </c>
      <c r="K110" s="44">
        <v>13853</v>
      </c>
      <c r="L110" s="44">
        <v>21.4204799191084</v>
      </c>
    </row>
    <row r="111" spans="1:12">
      <c r="A111" s="44" t="s">
        <v>125</v>
      </c>
      <c r="B111" s="44" t="s">
        <v>14</v>
      </c>
      <c r="C111" s="44" t="s">
        <v>15</v>
      </c>
      <c r="D111" s="44">
        <v>-0.0548</v>
      </c>
      <c r="E111" s="44">
        <v>0.5246</v>
      </c>
      <c r="F111" s="44">
        <v>4</v>
      </c>
      <c r="G111" s="44">
        <v>0.0119</v>
      </c>
      <c r="H111" s="44">
        <v>4.12e-6</v>
      </c>
      <c r="I111" s="44">
        <v>14286</v>
      </c>
      <c r="J111" s="44">
        <v>0.00148242614372911</v>
      </c>
      <c r="K111" s="44">
        <v>14286</v>
      </c>
      <c r="L111" s="44">
        <v>21.4278910154601</v>
      </c>
    </row>
    <row r="112" spans="1:12">
      <c r="A112" s="44" t="s">
        <v>126</v>
      </c>
      <c r="B112" s="44" t="s">
        <v>14</v>
      </c>
      <c r="C112" s="44" t="s">
        <v>15</v>
      </c>
      <c r="D112" s="44">
        <v>-0.0606</v>
      </c>
      <c r="E112" s="44">
        <v>0.4465</v>
      </c>
      <c r="F112" s="44">
        <v>16</v>
      </c>
      <c r="G112" s="44">
        <v>0.0128</v>
      </c>
      <c r="H112" s="44">
        <v>2.2e-6</v>
      </c>
      <c r="I112" s="44">
        <v>11786</v>
      </c>
      <c r="J112" s="44">
        <v>0.00189848552307858</v>
      </c>
      <c r="K112" s="44">
        <v>11786</v>
      </c>
      <c r="L112" s="44">
        <v>21.428713357298</v>
      </c>
    </row>
    <row r="113" spans="1:12">
      <c r="A113" s="44" t="s">
        <v>127</v>
      </c>
      <c r="B113" s="44" t="s">
        <v>14</v>
      </c>
      <c r="C113" s="44" t="s">
        <v>19</v>
      </c>
      <c r="D113" s="44">
        <v>-0.0728</v>
      </c>
      <c r="E113" s="44">
        <v>0.2193</v>
      </c>
      <c r="F113" s="44">
        <v>4</v>
      </c>
      <c r="G113" s="44">
        <v>0.015</v>
      </c>
      <c r="H113" s="44">
        <v>1.21e-6</v>
      </c>
      <c r="I113" s="44">
        <v>11789</v>
      </c>
      <c r="J113" s="44">
        <v>0.00199438931995006</v>
      </c>
      <c r="K113" s="44">
        <v>11789</v>
      </c>
      <c r="L113" s="44">
        <v>21.4292858741152</v>
      </c>
    </row>
    <row r="114" spans="1:12">
      <c r="A114" s="44" t="s">
        <v>128</v>
      </c>
      <c r="B114" s="44" t="s">
        <v>23</v>
      </c>
      <c r="C114" s="44" t="s">
        <v>15</v>
      </c>
      <c r="D114" s="44">
        <v>0.0627</v>
      </c>
      <c r="E114" s="44">
        <v>0.7552</v>
      </c>
      <c r="F114" s="44">
        <v>5</v>
      </c>
      <c r="G114" s="44">
        <v>0.0133</v>
      </c>
      <c r="H114" s="44">
        <v>2.43e-6</v>
      </c>
      <c r="I114" s="44">
        <v>14730</v>
      </c>
      <c r="J114" s="44">
        <v>0.00150672213913036</v>
      </c>
      <c r="K114" s="44">
        <v>14730</v>
      </c>
      <c r="L114" s="44">
        <v>21.4394671796715</v>
      </c>
    </row>
    <row r="115" spans="1:12">
      <c r="A115" s="44" t="s">
        <v>129</v>
      </c>
      <c r="B115" s="44" t="s">
        <v>14</v>
      </c>
      <c r="C115" s="44" t="s">
        <v>15</v>
      </c>
      <c r="D115" s="44">
        <v>0.054</v>
      </c>
      <c r="E115" s="44">
        <v>0.5245</v>
      </c>
      <c r="F115" s="44">
        <v>6</v>
      </c>
      <c r="G115" s="44">
        <v>0.0116</v>
      </c>
      <c r="H115" s="44">
        <v>3.24e-6</v>
      </c>
      <c r="I115" s="44">
        <v>14730</v>
      </c>
      <c r="J115" s="44">
        <v>0.00146922807603354</v>
      </c>
      <c r="K115" s="44">
        <v>14730</v>
      </c>
      <c r="L115" s="44">
        <v>21.453069784862</v>
      </c>
    </row>
    <row r="116" spans="1:12">
      <c r="A116" s="44" t="s">
        <v>130</v>
      </c>
      <c r="B116" s="44" t="s">
        <v>14</v>
      </c>
      <c r="C116" s="44" t="s">
        <v>15</v>
      </c>
      <c r="D116" s="44">
        <v>0.0789</v>
      </c>
      <c r="E116" s="44">
        <v>0.1353</v>
      </c>
      <c r="F116" s="44">
        <v>3</v>
      </c>
      <c r="G116" s="44">
        <v>0.017</v>
      </c>
      <c r="H116" s="44">
        <v>3.46e-6</v>
      </c>
      <c r="I116" s="44">
        <v>14721</v>
      </c>
      <c r="J116" s="44">
        <v>0.00146131134087868</v>
      </c>
      <c r="K116" s="44">
        <v>14721</v>
      </c>
      <c r="L116" s="44">
        <v>21.471314219009</v>
      </c>
    </row>
    <row r="117" spans="1:12">
      <c r="A117" s="44" t="s">
        <v>131</v>
      </c>
      <c r="B117" s="44" t="s">
        <v>14</v>
      </c>
      <c r="C117" s="44" t="s">
        <v>23</v>
      </c>
      <c r="D117" s="44">
        <v>-0.0567</v>
      </c>
      <c r="E117" s="44">
        <v>0.371</v>
      </c>
      <c r="F117" s="44">
        <v>20</v>
      </c>
      <c r="G117" s="44">
        <v>0.0124</v>
      </c>
      <c r="H117" s="44">
        <v>4.82e-6</v>
      </c>
      <c r="I117" s="44">
        <v>14296</v>
      </c>
      <c r="J117" s="44">
        <v>0.00146060966897713</v>
      </c>
      <c r="K117" s="44">
        <v>14296</v>
      </c>
      <c r="L117" s="44">
        <v>21.4796188917935</v>
      </c>
    </row>
    <row r="118" spans="1:12">
      <c r="A118" s="44" t="s">
        <v>132</v>
      </c>
      <c r="B118" s="44" t="s">
        <v>23</v>
      </c>
      <c r="C118" s="44" t="s">
        <v>15</v>
      </c>
      <c r="D118" s="44">
        <v>-0.0613</v>
      </c>
      <c r="E118" s="44">
        <v>0.4117</v>
      </c>
      <c r="F118" s="44">
        <v>4</v>
      </c>
      <c r="G118" s="44">
        <v>0.0133</v>
      </c>
      <c r="H118" s="44">
        <v>4.05e-6</v>
      </c>
      <c r="I118" s="44">
        <v>11782</v>
      </c>
      <c r="J118" s="44">
        <v>0.00180007214199799</v>
      </c>
      <c r="K118" s="44">
        <v>11782</v>
      </c>
      <c r="L118" s="44">
        <v>21.4816281555078</v>
      </c>
    </row>
    <row r="119" spans="1:12">
      <c r="A119" s="44" t="s">
        <v>133</v>
      </c>
      <c r="B119" s="44" t="s">
        <v>14</v>
      </c>
      <c r="C119" s="44" t="s">
        <v>15</v>
      </c>
      <c r="D119" s="44">
        <v>-0.1093</v>
      </c>
      <c r="E119" s="44">
        <v>0.0652</v>
      </c>
      <c r="F119" s="44">
        <v>2</v>
      </c>
      <c r="G119" s="44">
        <v>0.0232</v>
      </c>
      <c r="H119" s="44">
        <v>2.46e-6</v>
      </c>
      <c r="I119" s="44">
        <v>14734</v>
      </c>
      <c r="J119" s="44">
        <v>0.00150434976048759</v>
      </c>
      <c r="K119" s="44">
        <v>14734</v>
      </c>
      <c r="L119" s="44">
        <v>21.4847959059282</v>
      </c>
    </row>
    <row r="120" spans="1:12">
      <c r="A120" s="44" t="s">
        <v>134</v>
      </c>
      <c r="B120" s="44" t="s">
        <v>14</v>
      </c>
      <c r="C120" s="44" t="s">
        <v>15</v>
      </c>
      <c r="D120" s="44">
        <v>0.0609</v>
      </c>
      <c r="E120" s="44">
        <v>0.7179</v>
      </c>
      <c r="F120" s="44">
        <v>13</v>
      </c>
      <c r="G120" s="44">
        <v>0.0128</v>
      </c>
      <c r="H120" s="44">
        <v>1.96e-6</v>
      </c>
      <c r="I120" s="44">
        <v>14286</v>
      </c>
      <c r="J120" s="44">
        <v>0.00158225725120395</v>
      </c>
      <c r="K120" s="44">
        <v>14286</v>
      </c>
      <c r="L120" s="44">
        <v>21.4898980630357</v>
      </c>
    </row>
    <row r="121" spans="1:12">
      <c r="A121" s="44" t="s">
        <v>135</v>
      </c>
      <c r="B121" s="44" t="s">
        <v>14</v>
      </c>
      <c r="C121" s="44" t="s">
        <v>15</v>
      </c>
      <c r="D121" s="44">
        <v>-0.06</v>
      </c>
      <c r="E121" s="44">
        <v>0.7036</v>
      </c>
      <c r="F121" s="44">
        <v>12</v>
      </c>
      <c r="G121" s="44">
        <v>0.013</v>
      </c>
      <c r="H121" s="44">
        <v>3.92e-6</v>
      </c>
      <c r="I121" s="44">
        <v>14296</v>
      </c>
      <c r="J121" s="44">
        <v>0.00148804233976471</v>
      </c>
      <c r="K121" s="44">
        <v>14296</v>
      </c>
      <c r="L121" s="44">
        <v>21.4952699857646</v>
      </c>
    </row>
    <row r="122" spans="1:12">
      <c r="A122" s="44" t="s">
        <v>136</v>
      </c>
      <c r="B122" s="44" t="s">
        <v>23</v>
      </c>
      <c r="C122" s="44" t="s">
        <v>19</v>
      </c>
      <c r="D122" s="44">
        <v>-0.0623</v>
      </c>
      <c r="E122" s="44">
        <v>0.2503</v>
      </c>
      <c r="F122" s="44">
        <v>7</v>
      </c>
      <c r="G122" s="44">
        <v>0.0135</v>
      </c>
      <c r="H122" s="44">
        <v>3.93e-6</v>
      </c>
      <c r="I122" s="44">
        <v>14743</v>
      </c>
      <c r="J122" s="44">
        <v>0.0014426289129389</v>
      </c>
      <c r="K122" s="44">
        <v>14743</v>
      </c>
      <c r="L122" s="44">
        <v>21.5037632906924</v>
      </c>
    </row>
    <row r="123" spans="1:12">
      <c r="A123" s="44" t="s">
        <v>137</v>
      </c>
      <c r="B123" s="44" t="s">
        <v>14</v>
      </c>
      <c r="C123" s="44" t="s">
        <v>15</v>
      </c>
      <c r="D123" s="44">
        <v>0.0627</v>
      </c>
      <c r="E123" s="44">
        <v>0.6347</v>
      </c>
      <c r="F123" s="44">
        <v>8</v>
      </c>
      <c r="G123" s="44">
        <v>0.0134</v>
      </c>
      <c r="H123" s="44">
        <v>2.88e-6</v>
      </c>
      <c r="I123" s="44">
        <v>11782</v>
      </c>
      <c r="J123" s="44">
        <v>0.00185512754797613</v>
      </c>
      <c r="K123" s="44">
        <v>11782</v>
      </c>
      <c r="L123" s="44">
        <v>21.513990545028</v>
      </c>
    </row>
    <row r="124" spans="1:12">
      <c r="A124" s="44" t="s">
        <v>138</v>
      </c>
      <c r="B124" s="44" t="s">
        <v>14</v>
      </c>
      <c r="C124" s="44" t="s">
        <v>23</v>
      </c>
      <c r="D124" s="44">
        <v>-0.1845</v>
      </c>
      <c r="E124" s="44">
        <v>0.9748</v>
      </c>
      <c r="F124" s="44">
        <v>4</v>
      </c>
      <c r="G124" s="44">
        <v>0.0389</v>
      </c>
      <c r="H124" s="44">
        <v>2.11e-6</v>
      </c>
      <c r="I124" s="44">
        <v>12848</v>
      </c>
      <c r="J124" s="44">
        <v>0.00174809796411397</v>
      </c>
      <c r="K124" s="44">
        <v>12848</v>
      </c>
      <c r="L124" s="44">
        <v>21.5195722976434</v>
      </c>
    </row>
    <row r="125" spans="1:12">
      <c r="A125" s="44" t="s">
        <v>139</v>
      </c>
      <c r="B125" s="44" t="s">
        <v>14</v>
      </c>
      <c r="C125" s="44" t="s">
        <v>15</v>
      </c>
      <c r="D125" s="44">
        <v>-0.0849</v>
      </c>
      <c r="E125" s="44">
        <v>0.8857</v>
      </c>
      <c r="F125" s="44">
        <v>2</v>
      </c>
      <c r="G125" s="44">
        <v>0.0183</v>
      </c>
      <c r="H125" s="44">
        <v>3.5e-6</v>
      </c>
      <c r="I125" s="44">
        <v>14729</v>
      </c>
      <c r="J125" s="44">
        <v>0.00145936745206604</v>
      </c>
      <c r="K125" s="44">
        <v>14729</v>
      </c>
      <c r="L125" s="44">
        <v>21.5241899522643</v>
      </c>
    </row>
    <row r="126" spans="1:12">
      <c r="A126" s="44" t="s">
        <v>140</v>
      </c>
      <c r="B126" s="44" t="s">
        <v>23</v>
      </c>
      <c r="C126" s="44" t="s">
        <v>19</v>
      </c>
      <c r="D126" s="44">
        <v>0.0585</v>
      </c>
      <c r="E126" s="44">
        <v>0.6736</v>
      </c>
      <c r="F126" s="44">
        <v>3</v>
      </c>
      <c r="G126" s="44">
        <v>0.0127</v>
      </c>
      <c r="H126" s="44">
        <v>4.1e-6</v>
      </c>
      <c r="I126" s="44">
        <v>14288</v>
      </c>
      <c r="J126" s="44">
        <v>0.00148302712988664</v>
      </c>
      <c r="K126" s="44">
        <v>14288</v>
      </c>
      <c r="L126" s="44">
        <v>21.5307244852544</v>
      </c>
    </row>
    <row r="127" spans="1:12">
      <c r="A127" s="44" t="s">
        <v>141</v>
      </c>
      <c r="B127" s="44" t="s">
        <v>23</v>
      </c>
      <c r="C127" s="44" t="s">
        <v>19</v>
      </c>
      <c r="D127" s="44">
        <v>0.0607</v>
      </c>
      <c r="E127" s="44">
        <v>0.3088</v>
      </c>
      <c r="F127" s="44">
        <v>19</v>
      </c>
      <c r="G127" s="44">
        <v>0.0124</v>
      </c>
      <c r="H127" s="44">
        <v>9.82e-7</v>
      </c>
      <c r="I127" s="44">
        <v>13675</v>
      </c>
      <c r="J127" s="44">
        <v>0.00174948306065848</v>
      </c>
      <c r="K127" s="44">
        <v>13675</v>
      </c>
      <c r="L127" s="44">
        <v>21.5395106420193</v>
      </c>
    </row>
    <row r="128" spans="1:12">
      <c r="A128" s="44" t="s">
        <v>142</v>
      </c>
      <c r="B128" s="44" t="s">
        <v>23</v>
      </c>
      <c r="C128" s="44" t="s">
        <v>19</v>
      </c>
      <c r="D128" s="44">
        <v>-0.0651</v>
      </c>
      <c r="E128" s="44">
        <v>0.3144</v>
      </c>
      <c r="F128" s="44">
        <v>6</v>
      </c>
      <c r="G128" s="44">
        <v>0.0141</v>
      </c>
      <c r="H128" s="44">
        <v>3.89e-6</v>
      </c>
      <c r="I128" s="44">
        <v>11771</v>
      </c>
      <c r="J128" s="44">
        <v>0.00180799936724438</v>
      </c>
      <c r="K128" s="44">
        <v>11771</v>
      </c>
      <c r="L128" s="44">
        <v>21.5416554899087</v>
      </c>
    </row>
    <row r="129" spans="1:12">
      <c r="A129" s="44" t="s">
        <v>143</v>
      </c>
      <c r="B129" s="44" t="s">
        <v>14</v>
      </c>
      <c r="C129" s="44" t="s">
        <v>15</v>
      </c>
      <c r="D129" s="44">
        <v>0.0546</v>
      </c>
      <c r="E129" s="44">
        <v>0.5707</v>
      </c>
      <c r="F129" s="44">
        <v>11</v>
      </c>
      <c r="G129" s="44">
        <v>0.0117</v>
      </c>
      <c r="H129" s="44">
        <v>3.06e-6</v>
      </c>
      <c r="I129" s="44">
        <v>14728</v>
      </c>
      <c r="J129" s="44">
        <v>0.00147668198598659</v>
      </c>
      <c r="K129" s="44">
        <v>14728</v>
      </c>
      <c r="L129" s="44">
        <v>21.5428773865819</v>
      </c>
    </row>
    <row r="130" spans="1:12">
      <c r="A130" s="44" t="s">
        <v>144</v>
      </c>
      <c r="B130" s="44" t="s">
        <v>23</v>
      </c>
      <c r="C130" s="44" t="s">
        <v>19</v>
      </c>
      <c r="D130" s="44">
        <v>-0.0628</v>
      </c>
      <c r="E130" s="44">
        <v>0.6354</v>
      </c>
      <c r="F130" s="44">
        <v>2</v>
      </c>
      <c r="G130" s="44">
        <v>0.0137</v>
      </c>
      <c r="H130" s="44">
        <v>4.56e-6</v>
      </c>
      <c r="I130" s="44">
        <v>11770</v>
      </c>
      <c r="J130" s="44">
        <v>0.00178238173968745</v>
      </c>
      <c r="K130" s="44">
        <v>11770</v>
      </c>
      <c r="L130" s="44">
        <v>21.5431961632622</v>
      </c>
    </row>
    <row r="131" spans="1:12">
      <c r="A131" s="44" t="s">
        <v>145</v>
      </c>
      <c r="B131" s="44" t="s">
        <v>23</v>
      </c>
      <c r="C131" s="44" t="s">
        <v>19</v>
      </c>
      <c r="D131" s="44">
        <v>-0.0606</v>
      </c>
      <c r="E131" s="44">
        <v>0.5366</v>
      </c>
      <c r="F131" s="44">
        <v>7</v>
      </c>
      <c r="G131" s="44">
        <v>0.0131</v>
      </c>
      <c r="H131" s="44">
        <v>3.73e-6</v>
      </c>
      <c r="I131" s="44">
        <v>11778</v>
      </c>
      <c r="J131" s="44">
        <v>0.00181391266210774</v>
      </c>
      <c r="K131" s="44">
        <v>11778</v>
      </c>
      <c r="L131" s="44">
        <v>21.5463462118802</v>
      </c>
    </row>
    <row r="132" spans="1:12">
      <c r="A132" s="44" t="s">
        <v>146</v>
      </c>
      <c r="B132" s="44" t="s">
        <v>14</v>
      </c>
      <c r="C132" s="44" t="s">
        <v>15</v>
      </c>
      <c r="D132" s="44">
        <v>0.0592</v>
      </c>
      <c r="E132" s="44">
        <v>0.7042</v>
      </c>
      <c r="F132" s="44">
        <v>2</v>
      </c>
      <c r="G132" s="44">
        <v>0.0127</v>
      </c>
      <c r="H132" s="44">
        <v>3.14e-6</v>
      </c>
      <c r="I132" s="44">
        <v>14740</v>
      </c>
      <c r="J132" s="44">
        <v>0.00147216874613275</v>
      </c>
      <c r="K132" s="44">
        <v>14740</v>
      </c>
      <c r="L132" s="44">
        <v>21.549674094553</v>
      </c>
    </row>
    <row r="133" spans="1:12">
      <c r="A133" s="44" t="s">
        <v>147</v>
      </c>
      <c r="B133" s="44" t="s">
        <v>23</v>
      </c>
      <c r="C133" s="44" t="s">
        <v>15</v>
      </c>
      <c r="D133" s="44">
        <v>0.0734</v>
      </c>
      <c r="E133" s="44">
        <v>0.3902</v>
      </c>
      <c r="F133" s="44">
        <v>10</v>
      </c>
      <c r="G133" s="44">
        <v>0.0155</v>
      </c>
      <c r="H133" s="44">
        <v>2.19e-6</v>
      </c>
      <c r="I133" s="44">
        <v>8388</v>
      </c>
      <c r="J133" s="44">
        <v>0.0026669451182122</v>
      </c>
      <c r="K133" s="44">
        <v>8388</v>
      </c>
      <c r="L133" s="44">
        <v>21.5559200996587</v>
      </c>
    </row>
    <row r="134" spans="1:12">
      <c r="A134" s="44" t="s">
        <v>148</v>
      </c>
      <c r="B134" s="44" t="s">
        <v>23</v>
      </c>
      <c r="C134" s="44" t="s">
        <v>19</v>
      </c>
      <c r="D134" s="44">
        <v>0.0555</v>
      </c>
      <c r="E134" s="44">
        <v>0.6126</v>
      </c>
      <c r="F134" s="44">
        <v>6</v>
      </c>
      <c r="G134" s="44">
        <v>0.0119</v>
      </c>
      <c r="H134" s="44">
        <v>3.1e-6</v>
      </c>
      <c r="I134" s="44">
        <v>14727</v>
      </c>
      <c r="J134" s="44">
        <v>0.00147501242046414</v>
      </c>
      <c r="K134" s="44">
        <v>14727</v>
      </c>
      <c r="L134" s="44">
        <v>21.5597283732253</v>
      </c>
    </row>
    <row r="135" spans="1:12">
      <c r="A135" s="44" t="s">
        <v>149</v>
      </c>
      <c r="B135" s="44" t="s">
        <v>14</v>
      </c>
      <c r="C135" s="44" t="s">
        <v>23</v>
      </c>
      <c r="D135" s="44">
        <v>-0.0592</v>
      </c>
      <c r="E135" s="44">
        <v>0.3965</v>
      </c>
      <c r="F135" s="44">
        <v>2</v>
      </c>
      <c r="G135" s="44">
        <v>0.0125</v>
      </c>
      <c r="H135" s="44">
        <v>2.18e-6</v>
      </c>
      <c r="I135" s="44">
        <v>12835</v>
      </c>
      <c r="J135" s="44">
        <v>0.00174476439375489</v>
      </c>
      <c r="K135" s="44">
        <v>12835</v>
      </c>
      <c r="L135" s="44">
        <v>21.5601160836835</v>
      </c>
    </row>
    <row r="136" spans="1:12">
      <c r="A136" s="44" t="s">
        <v>150</v>
      </c>
      <c r="B136" s="44" t="s">
        <v>23</v>
      </c>
      <c r="C136" s="44" t="s">
        <v>15</v>
      </c>
      <c r="D136" s="44">
        <v>-0.0761</v>
      </c>
      <c r="E136" s="44">
        <v>0.7494</v>
      </c>
      <c r="F136" s="44">
        <v>8</v>
      </c>
      <c r="G136" s="44">
        <v>0.0166</v>
      </c>
      <c r="H136" s="44">
        <v>4.55e-6</v>
      </c>
      <c r="I136" s="44">
        <v>9894</v>
      </c>
      <c r="J136" s="44">
        <v>0.00212005595646524</v>
      </c>
      <c r="K136" s="44">
        <v>9894</v>
      </c>
      <c r="L136" s="44">
        <v>21.5637291077082</v>
      </c>
    </row>
    <row r="137" spans="1:12">
      <c r="A137" s="44" t="s">
        <v>151</v>
      </c>
      <c r="B137" s="44" t="s">
        <v>23</v>
      </c>
      <c r="C137" s="44" t="s">
        <v>15</v>
      </c>
      <c r="D137" s="44">
        <v>0.0728</v>
      </c>
      <c r="E137" s="44">
        <v>0.8345</v>
      </c>
      <c r="F137" s="44">
        <v>1</v>
      </c>
      <c r="G137" s="44">
        <v>0.0157</v>
      </c>
      <c r="H137" s="44">
        <v>3.54e-6</v>
      </c>
      <c r="I137" s="44">
        <v>14713</v>
      </c>
      <c r="J137" s="44">
        <v>0.0014594424277508</v>
      </c>
      <c r="K137" s="44">
        <v>14713</v>
      </c>
      <c r="L137" s="44">
        <v>21.5672874526604</v>
      </c>
    </row>
    <row r="138" spans="1:12">
      <c r="A138" s="44" t="s">
        <v>152</v>
      </c>
      <c r="B138" s="44" t="s">
        <v>23</v>
      </c>
      <c r="C138" s="44" t="s">
        <v>19</v>
      </c>
      <c r="D138" s="44">
        <v>-0.0992</v>
      </c>
      <c r="E138" s="44">
        <v>0.0942</v>
      </c>
      <c r="F138" s="44">
        <v>17</v>
      </c>
      <c r="G138" s="44">
        <v>0.0217</v>
      </c>
      <c r="H138" s="44">
        <v>4.84e-6</v>
      </c>
      <c r="I138" s="44">
        <v>12846</v>
      </c>
      <c r="J138" s="44">
        <v>0.00162441701830642</v>
      </c>
      <c r="K138" s="44">
        <v>12846</v>
      </c>
      <c r="L138" s="44">
        <v>21.6056229974564</v>
      </c>
    </row>
    <row r="139" spans="1:12">
      <c r="A139" s="44" t="s">
        <v>153</v>
      </c>
      <c r="B139" s="44" t="s">
        <v>14</v>
      </c>
      <c r="C139" s="44" t="s">
        <v>15</v>
      </c>
      <c r="D139" s="44">
        <v>-0.068</v>
      </c>
      <c r="E139" s="44">
        <v>0.2897</v>
      </c>
      <c r="F139" s="44">
        <v>7</v>
      </c>
      <c r="G139" s="44">
        <v>0.0148</v>
      </c>
      <c r="H139" s="44">
        <v>4.34e-6</v>
      </c>
      <c r="I139" s="44">
        <v>11336</v>
      </c>
      <c r="J139" s="44">
        <v>0.00185910122683956</v>
      </c>
      <c r="K139" s="44">
        <v>11336</v>
      </c>
      <c r="L139" s="44">
        <v>21.6096925371084</v>
      </c>
    </row>
    <row r="140" spans="1:12">
      <c r="A140" s="44" t="s">
        <v>154</v>
      </c>
      <c r="B140" s="44" t="s">
        <v>14</v>
      </c>
      <c r="C140" s="44" t="s">
        <v>15</v>
      </c>
      <c r="D140" s="44">
        <v>-0.0546</v>
      </c>
      <c r="E140" s="44">
        <v>0.5648</v>
      </c>
      <c r="F140" s="44">
        <v>15</v>
      </c>
      <c r="G140" s="44">
        <v>0.0118</v>
      </c>
      <c r="H140" s="44">
        <v>3.71e-6</v>
      </c>
      <c r="I140" s="44">
        <v>14731</v>
      </c>
      <c r="J140" s="44">
        <v>0.0014515004407923</v>
      </c>
      <c r="K140" s="44">
        <v>14731</v>
      </c>
      <c r="L140" s="44">
        <v>21.6176789381004</v>
      </c>
    </row>
    <row r="141" spans="1:12">
      <c r="A141" s="44" t="s">
        <v>155</v>
      </c>
      <c r="B141" s="44" t="s">
        <v>19</v>
      </c>
      <c r="C141" s="44" t="s">
        <v>15</v>
      </c>
      <c r="D141" s="44">
        <v>-0.0629</v>
      </c>
      <c r="E141" s="44">
        <v>0.7543</v>
      </c>
      <c r="F141" s="44">
        <v>11</v>
      </c>
      <c r="G141" s="44">
        <v>0.0137</v>
      </c>
      <c r="H141" s="44">
        <v>4.41e-6</v>
      </c>
      <c r="I141" s="44">
        <v>14730</v>
      </c>
      <c r="J141" s="44">
        <v>0.00142920734754782</v>
      </c>
      <c r="K141" s="44">
        <v>14730</v>
      </c>
      <c r="L141" s="44">
        <v>21.6302572387676</v>
      </c>
    </row>
    <row r="142" spans="1:12">
      <c r="A142" s="44" t="s">
        <v>156</v>
      </c>
      <c r="B142" s="44" t="s">
        <v>23</v>
      </c>
      <c r="C142" s="44" t="s">
        <v>19</v>
      </c>
      <c r="D142" s="44">
        <v>0.0743</v>
      </c>
      <c r="E142" s="44">
        <v>0.8362</v>
      </c>
      <c r="F142" s="44">
        <v>10</v>
      </c>
      <c r="G142" s="44">
        <v>0.0161</v>
      </c>
      <c r="H142" s="44">
        <v>3.93e-6</v>
      </c>
      <c r="I142" s="44">
        <v>14286</v>
      </c>
      <c r="J142" s="44">
        <v>0.00148877471941225</v>
      </c>
      <c r="K142" s="44">
        <v>14286</v>
      </c>
      <c r="L142" s="44">
        <v>21.6340981914509</v>
      </c>
    </row>
    <row r="143" spans="1:12">
      <c r="A143" s="44" t="s">
        <v>157</v>
      </c>
      <c r="B143" s="44" t="s">
        <v>23</v>
      </c>
      <c r="C143" s="44" t="s">
        <v>15</v>
      </c>
      <c r="D143" s="44">
        <v>0.0718</v>
      </c>
      <c r="E143" s="44">
        <v>0.1718</v>
      </c>
      <c r="F143" s="44">
        <v>21</v>
      </c>
      <c r="G143" s="44">
        <v>0.0152</v>
      </c>
      <c r="H143" s="44">
        <v>2.32e-6</v>
      </c>
      <c r="I143" s="44">
        <v>14731</v>
      </c>
      <c r="J143" s="44">
        <v>0.00151262414603799</v>
      </c>
      <c r="K143" s="44">
        <v>14731</v>
      </c>
      <c r="L143" s="44">
        <v>21.6395447688359</v>
      </c>
    </row>
    <row r="144" spans="1:12">
      <c r="A144" s="44" t="s">
        <v>158</v>
      </c>
      <c r="B144" s="44" t="s">
        <v>14</v>
      </c>
      <c r="C144" s="44" t="s">
        <v>15</v>
      </c>
      <c r="D144" s="44">
        <v>0.0915</v>
      </c>
      <c r="E144" s="44">
        <v>0.903</v>
      </c>
      <c r="F144" s="44">
        <v>13</v>
      </c>
      <c r="G144" s="44">
        <v>0.0196</v>
      </c>
      <c r="H144" s="44">
        <v>3.04e-6</v>
      </c>
      <c r="I144" s="44">
        <v>14736</v>
      </c>
      <c r="J144" s="44">
        <v>0.0014769557095643</v>
      </c>
      <c r="K144" s="44">
        <v>14736</v>
      </c>
      <c r="L144" s="44">
        <v>21.6416199983211</v>
      </c>
    </row>
    <row r="145" spans="1:12">
      <c r="A145" s="44" t="s">
        <v>159</v>
      </c>
      <c r="B145" s="44" t="s">
        <v>14</v>
      </c>
      <c r="C145" s="44" t="s">
        <v>15</v>
      </c>
      <c r="D145" s="44">
        <v>-0.0618</v>
      </c>
      <c r="E145" s="44">
        <v>0.2721</v>
      </c>
      <c r="F145" s="44">
        <v>4</v>
      </c>
      <c r="G145" s="44">
        <v>0.0134</v>
      </c>
      <c r="H145" s="44">
        <v>3.99e-6</v>
      </c>
      <c r="I145" s="44">
        <v>14286</v>
      </c>
      <c r="J145" s="44">
        <v>0.00148686416453054</v>
      </c>
      <c r="K145" s="44">
        <v>14286</v>
      </c>
      <c r="L145" s="44">
        <v>21.6428567827024</v>
      </c>
    </row>
    <row r="146" spans="1:12">
      <c r="A146" s="44" t="s">
        <v>160</v>
      </c>
      <c r="B146" s="44" t="s">
        <v>23</v>
      </c>
      <c r="C146" s="44" t="s">
        <v>19</v>
      </c>
      <c r="D146" s="44">
        <v>0.0558</v>
      </c>
      <c r="E146" s="44">
        <v>0.5837</v>
      </c>
      <c r="F146" s="44">
        <v>9</v>
      </c>
      <c r="G146" s="44">
        <v>0.0119</v>
      </c>
      <c r="H146" s="44">
        <v>2.74e-6</v>
      </c>
      <c r="I146" s="44">
        <v>14287</v>
      </c>
      <c r="J146" s="44">
        <v>0.00153683159179339</v>
      </c>
      <c r="K146" s="44">
        <v>14287</v>
      </c>
      <c r="L146" s="44">
        <v>21.648729391717</v>
      </c>
    </row>
    <row r="147" spans="1:12">
      <c r="A147" s="44" t="s">
        <v>161</v>
      </c>
      <c r="B147" s="44" t="s">
        <v>19</v>
      </c>
      <c r="C147" s="44" t="s">
        <v>15</v>
      </c>
      <c r="D147" s="44">
        <v>-0.157</v>
      </c>
      <c r="E147" s="44">
        <v>0.9683</v>
      </c>
      <c r="F147" s="44">
        <v>16</v>
      </c>
      <c r="G147" s="44">
        <v>0.0343</v>
      </c>
      <c r="H147" s="44">
        <v>4.71e-6</v>
      </c>
      <c r="I147" s="44">
        <v>14287</v>
      </c>
      <c r="J147" s="44">
        <v>0.00146451667965461</v>
      </c>
      <c r="K147" s="44">
        <v>14287</v>
      </c>
      <c r="L147" s="44">
        <v>21.6489289280929</v>
      </c>
    </row>
    <row r="148" spans="1:12">
      <c r="A148" s="44" t="s">
        <v>162</v>
      </c>
      <c r="B148" s="44" t="s">
        <v>14</v>
      </c>
      <c r="C148" s="44" t="s">
        <v>15</v>
      </c>
      <c r="D148" s="44">
        <v>-0.0664</v>
      </c>
      <c r="E148" s="44">
        <v>0.704</v>
      </c>
      <c r="F148" s="44">
        <v>6</v>
      </c>
      <c r="G148" s="44">
        <v>0.0144</v>
      </c>
      <c r="H148" s="44">
        <v>4.01e-6</v>
      </c>
      <c r="I148" s="44">
        <v>11762</v>
      </c>
      <c r="J148" s="44">
        <v>0.00180475954572141</v>
      </c>
      <c r="K148" s="44">
        <v>11762</v>
      </c>
      <c r="L148" s="44">
        <v>21.6489382845401</v>
      </c>
    </row>
    <row r="149" spans="1:12">
      <c r="A149" s="44" t="s">
        <v>163</v>
      </c>
      <c r="B149" s="44" t="s">
        <v>14</v>
      </c>
      <c r="C149" s="44" t="s">
        <v>19</v>
      </c>
      <c r="D149" s="44">
        <v>0.0551</v>
      </c>
      <c r="E149" s="44">
        <v>0.4736</v>
      </c>
      <c r="F149" s="44">
        <v>5</v>
      </c>
      <c r="G149" s="44">
        <v>0.012</v>
      </c>
      <c r="H149" s="44">
        <v>4.4e-6</v>
      </c>
      <c r="I149" s="44">
        <v>14288</v>
      </c>
      <c r="J149" s="44">
        <v>0.00147363387660719</v>
      </c>
      <c r="K149" s="44">
        <v>14288</v>
      </c>
      <c r="L149" s="44">
        <v>21.658547845946</v>
      </c>
    </row>
    <row r="150" spans="1:12">
      <c r="A150" s="44" t="s">
        <v>164</v>
      </c>
      <c r="B150" s="44" t="s">
        <v>23</v>
      </c>
      <c r="C150" s="44" t="s">
        <v>19</v>
      </c>
      <c r="D150" s="44">
        <v>-0.0626</v>
      </c>
      <c r="E150" s="44">
        <v>0.5824</v>
      </c>
      <c r="F150" s="44">
        <v>15</v>
      </c>
      <c r="G150" s="44">
        <v>0.0136</v>
      </c>
      <c r="H150" s="44">
        <v>4.17e-6</v>
      </c>
      <c r="I150" s="44">
        <v>11344</v>
      </c>
      <c r="J150" s="44">
        <v>0.00186453565784323</v>
      </c>
      <c r="K150" s="44">
        <v>11344</v>
      </c>
      <c r="L150" s="44">
        <v>21.6610142632197</v>
      </c>
    </row>
    <row r="151" spans="1:12">
      <c r="A151" s="44" t="s">
        <v>165</v>
      </c>
      <c r="B151" s="44" t="s">
        <v>23</v>
      </c>
      <c r="C151" s="44" t="s">
        <v>15</v>
      </c>
      <c r="D151" s="44">
        <v>-0.0914</v>
      </c>
      <c r="E151" s="44">
        <v>0.8992</v>
      </c>
      <c r="F151" s="44">
        <v>3</v>
      </c>
      <c r="G151" s="44">
        <v>0.02</v>
      </c>
      <c r="H151" s="44">
        <v>4.88e-6</v>
      </c>
      <c r="I151" s="44">
        <v>14286</v>
      </c>
      <c r="J151" s="44">
        <v>0.00145998378497963</v>
      </c>
      <c r="K151" s="44">
        <v>14286</v>
      </c>
      <c r="L151" s="44">
        <v>21.6644291972057</v>
      </c>
    </row>
    <row r="152" spans="1:12">
      <c r="A152" s="44" t="s">
        <v>166</v>
      </c>
      <c r="B152" s="44" t="s">
        <v>23</v>
      </c>
      <c r="C152" s="44" t="s">
        <v>19</v>
      </c>
      <c r="D152" s="44">
        <v>0.1449</v>
      </c>
      <c r="E152" s="44">
        <v>0.0363</v>
      </c>
      <c r="F152" s="44">
        <v>1</v>
      </c>
      <c r="G152" s="44">
        <v>0.0311</v>
      </c>
      <c r="H152" s="44">
        <v>3.17e-6</v>
      </c>
      <c r="I152" s="44">
        <v>14730</v>
      </c>
      <c r="J152" s="44">
        <v>0.00147174502302436</v>
      </c>
      <c r="K152" s="44">
        <v>14730</v>
      </c>
      <c r="L152" s="44">
        <v>21.6669341858942</v>
      </c>
    </row>
    <row r="153" spans="1:12">
      <c r="A153" s="44" t="s">
        <v>167</v>
      </c>
      <c r="B153" s="44" t="s">
        <v>23</v>
      </c>
      <c r="C153" s="44" t="s">
        <v>19</v>
      </c>
      <c r="D153" s="44">
        <v>-0.0912</v>
      </c>
      <c r="E153" s="44">
        <v>0.0978</v>
      </c>
      <c r="F153" s="44">
        <v>14</v>
      </c>
      <c r="G153" s="44">
        <v>0.0196</v>
      </c>
      <c r="H153" s="44">
        <v>3.27e-6</v>
      </c>
      <c r="I153" s="44">
        <v>14744</v>
      </c>
      <c r="J153" s="44">
        <v>0.00146650573018834</v>
      </c>
      <c r="K153" s="44">
        <v>14744</v>
      </c>
      <c r="L153" s="44">
        <v>21.6698384843961</v>
      </c>
    </row>
    <row r="154" spans="1:12">
      <c r="A154" s="44" t="s">
        <v>168</v>
      </c>
      <c r="B154" s="44" t="s">
        <v>23</v>
      </c>
      <c r="C154" s="44" t="s">
        <v>19</v>
      </c>
      <c r="D154" s="44">
        <v>-0.0925</v>
      </c>
      <c r="E154" s="44">
        <v>0.905</v>
      </c>
      <c r="F154" s="44">
        <v>4</v>
      </c>
      <c r="G154" s="44">
        <v>0.0199</v>
      </c>
      <c r="H154" s="44">
        <v>3.35e-6</v>
      </c>
      <c r="I154" s="44">
        <v>14716</v>
      </c>
      <c r="J154" s="44">
        <v>0.0014662543294731</v>
      </c>
      <c r="K154" s="44">
        <v>14716</v>
      </c>
      <c r="L154" s="44">
        <v>21.679827502113</v>
      </c>
    </row>
    <row r="155" spans="1:12">
      <c r="A155" s="44" t="s">
        <v>169</v>
      </c>
      <c r="B155" s="44" t="s">
        <v>23</v>
      </c>
      <c r="C155" s="44" t="s">
        <v>19</v>
      </c>
      <c r="D155" s="44">
        <v>-0.0755</v>
      </c>
      <c r="E155" s="44">
        <v>0.1668</v>
      </c>
      <c r="F155" s="44">
        <v>7</v>
      </c>
      <c r="G155" s="44">
        <v>0.0161</v>
      </c>
      <c r="H155" s="44">
        <v>2.74e-6</v>
      </c>
      <c r="I155" s="44">
        <v>13667</v>
      </c>
      <c r="J155" s="44">
        <v>0.00160669770764452</v>
      </c>
      <c r="K155" s="44">
        <v>13667</v>
      </c>
      <c r="L155" s="44">
        <v>21.6854026940783</v>
      </c>
    </row>
    <row r="156" spans="1:12">
      <c r="A156" s="44" t="s">
        <v>170</v>
      </c>
      <c r="B156" s="44" t="s">
        <v>14</v>
      </c>
      <c r="C156" s="44" t="s">
        <v>19</v>
      </c>
      <c r="D156" s="44">
        <v>-0.1083</v>
      </c>
      <c r="E156" s="44">
        <v>0.0779</v>
      </c>
      <c r="F156" s="44">
        <v>12</v>
      </c>
      <c r="G156" s="44">
        <v>0.0232</v>
      </c>
      <c r="H156" s="44">
        <v>3.04e-6</v>
      </c>
      <c r="I156" s="44">
        <v>12852</v>
      </c>
      <c r="J156" s="44">
        <v>0.00169294152480243</v>
      </c>
      <c r="K156" s="44">
        <v>12852</v>
      </c>
      <c r="L156" s="44">
        <v>21.6889198521515</v>
      </c>
    </row>
    <row r="157" spans="1:12">
      <c r="A157" s="44" t="s">
        <v>171</v>
      </c>
      <c r="B157" s="44" t="s">
        <v>23</v>
      </c>
      <c r="C157" s="44" t="s">
        <v>15</v>
      </c>
      <c r="D157" s="44">
        <v>0.1632</v>
      </c>
      <c r="E157" s="44">
        <v>0.9648</v>
      </c>
      <c r="F157" s="44">
        <v>21</v>
      </c>
      <c r="G157" s="44">
        <v>0.0351</v>
      </c>
      <c r="H157" s="44">
        <v>3.33e-6</v>
      </c>
      <c r="I157" s="44">
        <v>11979</v>
      </c>
      <c r="J157" s="44">
        <v>0.00180175124137218</v>
      </c>
      <c r="K157" s="44">
        <v>11979</v>
      </c>
      <c r="L157" s="44">
        <v>21.7062441551364</v>
      </c>
    </row>
    <row r="158" spans="1:12">
      <c r="A158" s="44" t="s">
        <v>172</v>
      </c>
      <c r="B158" s="44" t="s">
        <v>23</v>
      </c>
      <c r="C158" s="44" t="s">
        <v>19</v>
      </c>
      <c r="D158" s="44">
        <v>-0.1216</v>
      </c>
      <c r="E158" s="44">
        <v>0.9334</v>
      </c>
      <c r="F158" s="44">
        <v>5</v>
      </c>
      <c r="G158" s="44">
        <v>0.026</v>
      </c>
      <c r="H158" s="44">
        <v>2.91e-6</v>
      </c>
      <c r="I158" s="44">
        <v>11789</v>
      </c>
      <c r="J158" s="44">
        <v>0.00185230278440096</v>
      </c>
      <c r="K158" s="44">
        <v>11789</v>
      </c>
      <c r="L158" s="44">
        <v>21.7090887953336</v>
      </c>
    </row>
    <row r="159" spans="1:12">
      <c r="A159" s="44" t="s">
        <v>173</v>
      </c>
      <c r="B159" s="44" t="s">
        <v>23</v>
      </c>
      <c r="C159" s="44" t="s">
        <v>19</v>
      </c>
      <c r="D159" s="44">
        <v>0.0562</v>
      </c>
      <c r="E159" s="44">
        <v>0.5989</v>
      </c>
      <c r="F159" s="44">
        <v>7</v>
      </c>
      <c r="G159" s="44">
        <v>0.0122</v>
      </c>
      <c r="H159" s="44">
        <v>4.09e-6</v>
      </c>
      <c r="I159" s="44">
        <v>14288</v>
      </c>
      <c r="J159" s="44">
        <v>0.00148319312333055</v>
      </c>
      <c r="K159" s="44">
        <v>14288</v>
      </c>
      <c r="L159" s="44">
        <v>21.7109966864236</v>
      </c>
    </row>
    <row r="160" spans="1:12">
      <c r="A160" s="44" t="s">
        <v>174</v>
      </c>
      <c r="B160" s="44" t="s">
        <v>23</v>
      </c>
      <c r="C160" s="44" t="s">
        <v>19</v>
      </c>
      <c r="D160" s="44">
        <v>-0.0732</v>
      </c>
      <c r="E160" s="44">
        <v>0.2201</v>
      </c>
      <c r="F160" s="44">
        <v>21</v>
      </c>
      <c r="G160" s="44">
        <v>0.0158</v>
      </c>
      <c r="H160" s="44">
        <v>3.61e-6</v>
      </c>
      <c r="I160" s="44">
        <v>11783</v>
      </c>
      <c r="J160" s="44">
        <v>0.0018185921355054</v>
      </c>
      <c r="K160" s="44">
        <v>11783</v>
      </c>
      <c r="L160" s="44">
        <v>21.7116544262717</v>
      </c>
    </row>
    <row r="161" spans="1:12">
      <c r="A161" s="44" t="s">
        <v>175</v>
      </c>
      <c r="B161" s="44" t="s">
        <v>19</v>
      </c>
      <c r="C161" s="44" t="s">
        <v>15</v>
      </c>
      <c r="D161" s="44">
        <v>-0.0741</v>
      </c>
      <c r="E161" s="44">
        <v>0.8345</v>
      </c>
      <c r="F161" s="44">
        <v>8</v>
      </c>
      <c r="G161" s="44">
        <v>0.0158</v>
      </c>
      <c r="H161" s="44">
        <v>2.73e-6</v>
      </c>
      <c r="I161" s="44">
        <v>14296</v>
      </c>
      <c r="J161" s="44">
        <v>0.00153638729326303</v>
      </c>
      <c r="K161" s="44">
        <v>14296</v>
      </c>
      <c r="L161" s="44">
        <v>21.7121939311702</v>
      </c>
    </row>
    <row r="162" spans="1:12">
      <c r="A162" s="44" t="s">
        <v>176</v>
      </c>
      <c r="B162" s="44" t="s">
        <v>14</v>
      </c>
      <c r="C162" s="44" t="s">
        <v>19</v>
      </c>
      <c r="D162" s="44">
        <v>0.1098</v>
      </c>
      <c r="E162" s="44">
        <v>0.0675</v>
      </c>
      <c r="F162" s="44">
        <v>20</v>
      </c>
      <c r="G162" s="44">
        <v>0.0237</v>
      </c>
      <c r="H162" s="44">
        <v>3.61e-6</v>
      </c>
      <c r="I162" s="44">
        <v>14288</v>
      </c>
      <c r="J162" s="44">
        <v>0.00150018676740661</v>
      </c>
      <c r="K162" s="44">
        <v>14288</v>
      </c>
      <c r="L162" s="44">
        <v>21.7148866376338</v>
      </c>
    </row>
    <row r="163" spans="1:12">
      <c r="A163" s="44" t="s">
        <v>177</v>
      </c>
      <c r="B163" s="44" t="s">
        <v>14</v>
      </c>
      <c r="C163" s="44" t="s">
        <v>15</v>
      </c>
      <c r="D163" s="44">
        <v>0.0778</v>
      </c>
      <c r="E163" s="44">
        <v>0.853</v>
      </c>
      <c r="F163" s="44">
        <v>3</v>
      </c>
      <c r="G163" s="44">
        <v>0.0168</v>
      </c>
      <c r="H163" s="44">
        <v>3.64e-6</v>
      </c>
      <c r="I163" s="44">
        <v>14286</v>
      </c>
      <c r="J163" s="44">
        <v>0.00149912979815329</v>
      </c>
      <c r="K163" s="44">
        <v>14286</v>
      </c>
      <c r="L163" s="44">
        <v>21.7152649368219</v>
      </c>
    </row>
    <row r="164" spans="1:12">
      <c r="A164" s="44" t="s">
        <v>178</v>
      </c>
      <c r="B164" s="44" t="s">
        <v>14</v>
      </c>
      <c r="C164" s="44" t="s">
        <v>15</v>
      </c>
      <c r="D164" s="44">
        <v>-0.0656</v>
      </c>
      <c r="E164" s="44">
        <v>0.3094</v>
      </c>
      <c r="F164" s="44">
        <v>3</v>
      </c>
      <c r="G164" s="44">
        <v>0.0141</v>
      </c>
      <c r="H164" s="44">
        <v>3.28e-6</v>
      </c>
      <c r="I164" s="44">
        <v>11791</v>
      </c>
      <c r="J164" s="44">
        <v>0.00183271871980039</v>
      </c>
      <c r="K164" s="44">
        <v>11791</v>
      </c>
      <c r="L164" s="44">
        <v>21.7200556442939</v>
      </c>
    </row>
    <row r="165" spans="1:12">
      <c r="A165" s="44" t="s">
        <v>179</v>
      </c>
      <c r="B165" s="44" t="s">
        <v>23</v>
      </c>
      <c r="C165" s="44" t="s">
        <v>19</v>
      </c>
      <c r="D165" s="44">
        <v>0.056</v>
      </c>
      <c r="E165" s="44">
        <v>0.4104</v>
      </c>
      <c r="F165" s="44">
        <v>3</v>
      </c>
      <c r="G165" s="44">
        <v>0.012</v>
      </c>
      <c r="H165" s="44">
        <v>3.06e-6</v>
      </c>
      <c r="I165" s="44">
        <v>14296</v>
      </c>
      <c r="J165" s="44">
        <v>0.00152124307291101</v>
      </c>
      <c r="K165" s="44">
        <v>14296</v>
      </c>
      <c r="L165" s="44">
        <v>21.7262244041358</v>
      </c>
    </row>
    <row r="166" spans="1:12">
      <c r="A166" s="44" t="s">
        <v>180</v>
      </c>
      <c r="B166" s="44" t="s">
        <v>14</v>
      </c>
      <c r="C166" s="44" t="s">
        <v>15</v>
      </c>
      <c r="D166" s="44">
        <v>-0.0568</v>
      </c>
      <c r="E166" s="44">
        <v>0.6474</v>
      </c>
      <c r="F166" s="44">
        <v>11</v>
      </c>
      <c r="G166" s="44">
        <v>0.012</v>
      </c>
      <c r="H166" s="44">
        <v>2.21e-6</v>
      </c>
      <c r="I166" s="44">
        <v>14734</v>
      </c>
      <c r="J166" s="44">
        <v>0.00151849195464345</v>
      </c>
      <c r="K166" s="44">
        <v>14734</v>
      </c>
      <c r="L166" s="44">
        <v>21.7311913838057</v>
      </c>
    </row>
    <row r="167" spans="1:12">
      <c r="A167" s="44" t="s">
        <v>181</v>
      </c>
      <c r="B167" s="44" t="s">
        <v>23</v>
      </c>
      <c r="C167" s="44" t="s">
        <v>19</v>
      </c>
      <c r="D167" s="44">
        <v>0.1066</v>
      </c>
      <c r="E167" s="44">
        <v>0.0697</v>
      </c>
      <c r="F167" s="44">
        <v>4</v>
      </c>
      <c r="G167" s="44">
        <v>0.0233</v>
      </c>
      <c r="H167" s="44">
        <v>4.76e-6</v>
      </c>
      <c r="I167" s="44">
        <v>14732</v>
      </c>
      <c r="J167" s="44">
        <v>0.00141900236060757</v>
      </c>
      <c r="K167" s="44">
        <v>14732</v>
      </c>
      <c r="L167" s="44">
        <v>21.7391935737552</v>
      </c>
    </row>
    <row r="168" spans="1:12">
      <c r="A168" s="44" t="s">
        <v>182</v>
      </c>
      <c r="B168" s="44" t="s">
        <v>14</v>
      </c>
      <c r="C168" s="44" t="s">
        <v>15</v>
      </c>
      <c r="D168" s="44">
        <v>0.0592</v>
      </c>
      <c r="E168" s="44">
        <v>0.5179</v>
      </c>
      <c r="F168" s="44">
        <v>19</v>
      </c>
      <c r="G168" s="44">
        <v>0.0127</v>
      </c>
      <c r="H168" s="44">
        <v>3.14e-6</v>
      </c>
      <c r="I168" s="44">
        <v>12404</v>
      </c>
      <c r="J168" s="44">
        <v>0.00174897663876757</v>
      </c>
      <c r="K168" s="44">
        <v>12404</v>
      </c>
      <c r="L168" s="44">
        <v>21.7424706260368</v>
      </c>
    </row>
    <row r="169" spans="1:12">
      <c r="A169" s="44" t="s">
        <v>183</v>
      </c>
      <c r="B169" s="44" t="s">
        <v>14</v>
      </c>
      <c r="C169" s="44" t="s">
        <v>19</v>
      </c>
      <c r="D169" s="44">
        <v>-0.0553</v>
      </c>
      <c r="E169" s="44">
        <v>0.4647</v>
      </c>
      <c r="F169" s="44">
        <v>1</v>
      </c>
      <c r="G169" s="44">
        <v>0.0118</v>
      </c>
      <c r="H169" s="44">
        <v>2.78e-6</v>
      </c>
      <c r="I169" s="44">
        <v>14287</v>
      </c>
      <c r="J169" s="44">
        <v>0.00153510753109271</v>
      </c>
      <c r="K169" s="44">
        <v>14287</v>
      </c>
      <c r="L169" s="44">
        <v>21.7666537037142</v>
      </c>
    </row>
    <row r="170" spans="1:12">
      <c r="A170" s="44" t="s">
        <v>184</v>
      </c>
      <c r="B170" s="44" t="s">
        <v>14</v>
      </c>
      <c r="C170" s="44" t="s">
        <v>15</v>
      </c>
      <c r="D170" s="44">
        <v>-0.0721</v>
      </c>
      <c r="E170" s="44">
        <v>0.8286</v>
      </c>
      <c r="F170" s="44">
        <v>1</v>
      </c>
      <c r="G170" s="44">
        <v>0.0154</v>
      </c>
      <c r="H170" s="44">
        <v>2.84e-6</v>
      </c>
      <c r="I170" s="44">
        <v>14727</v>
      </c>
      <c r="J170" s="44">
        <v>0.00148637290685028</v>
      </c>
      <c r="K170" s="44">
        <v>14727</v>
      </c>
      <c r="L170" s="44">
        <v>21.7747570707954</v>
      </c>
    </row>
    <row r="171" spans="1:12">
      <c r="A171" s="44" t="s">
        <v>185</v>
      </c>
      <c r="B171" s="44" t="s">
        <v>14</v>
      </c>
      <c r="C171" s="44" t="s">
        <v>19</v>
      </c>
      <c r="D171" s="44">
        <v>0.0544</v>
      </c>
      <c r="E171" s="44">
        <v>0.4764</v>
      </c>
      <c r="F171" s="44">
        <v>11</v>
      </c>
      <c r="G171" s="44">
        <v>0.0119</v>
      </c>
      <c r="H171" s="44">
        <v>4.84e-6</v>
      </c>
      <c r="I171" s="44">
        <v>14736</v>
      </c>
      <c r="J171" s="44">
        <v>0.00141634047497199</v>
      </c>
      <c r="K171" s="44">
        <v>14736</v>
      </c>
      <c r="L171" s="44">
        <v>21.7851979390424</v>
      </c>
    </row>
    <row r="172" spans="1:12">
      <c r="A172" s="44" t="s">
        <v>186</v>
      </c>
      <c r="B172" s="44" t="s">
        <v>23</v>
      </c>
      <c r="C172" s="44" t="s">
        <v>19</v>
      </c>
      <c r="D172" s="44">
        <v>-0.0546</v>
      </c>
      <c r="E172" s="44">
        <v>0.5447</v>
      </c>
      <c r="F172" s="44">
        <v>8</v>
      </c>
      <c r="G172" s="44">
        <v>0.0116</v>
      </c>
      <c r="H172" s="44">
        <v>2.52e-6</v>
      </c>
      <c r="I172" s="44">
        <v>14714</v>
      </c>
      <c r="J172" s="44">
        <v>0.00150364071345552</v>
      </c>
      <c r="K172" s="44">
        <v>14714</v>
      </c>
      <c r="L172" s="44">
        <v>21.7863599630731</v>
      </c>
    </row>
    <row r="173" spans="1:12">
      <c r="A173" s="44" t="s">
        <v>187</v>
      </c>
      <c r="B173" s="44" t="s">
        <v>19</v>
      </c>
      <c r="C173" s="44" t="s">
        <v>15</v>
      </c>
      <c r="D173" s="44">
        <v>-0.0569</v>
      </c>
      <c r="E173" s="44">
        <v>0.3525</v>
      </c>
      <c r="F173" s="44">
        <v>3</v>
      </c>
      <c r="G173" s="44">
        <v>0.012</v>
      </c>
      <c r="H173" s="44">
        <v>2.12e-6</v>
      </c>
      <c r="I173" s="44">
        <v>14732</v>
      </c>
      <c r="J173" s="44">
        <v>0.00152404189612878</v>
      </c>
      <c r="K173" s="44">
        <v>14732</v>
      </c>
      <c r="L173" s="44">
        <v>21.8021086871859</v>
      </c>
    </row>
    <row r="174" spans="1:12">
      <c r="A174" s="44" t="s">
        <v>188</v>
      </c>
      <c r="B174" s="44" t="s">
        <v>23</v>
      </c>
      <c r="C174" s="44" t="s">
        <v>19</v>
      </c>
      <c r="D174" s="44">
        <v>-0.0803</v>
      </c>
      <c r="E174" s="44">
        <v>0.8631</v>
      </c>
      <c r="F174" s="44">
        <v>11</v>
      </c>
      <c r="G174" s="44">
        <v>0.0173</v>
      </c>
      <c r="H174" s="44">
        <v>3.46e-6</v>
      </c>
      <c r="I174" s="44">
        <v>14288</v>
      </c>
      <c r="J174" s="44">
        <v>0.00150582247628802</v>
      </c>
      <c r="K174" s="44">
        <v>14288</v>
      </c>
      <c r="L174" s="44">
        <v>21.80211247862</v>
      </c>
    </row>
    <row r="175" spans="1:12">
      <c r="A175" s="44" t="s">
        <v>189</v>
      </c>
      <c r="B175" s="44" t="s">
        <v>14</v>
      </c>
      <c r="C175" s="44" t="s">
        <v>15</v>
      </c>
      <c r="D175" s="44">
        <v>0.0786</v>
      </c>
      <c r="E175" s="44">
        <v>0.8077</v>
      </c>
      <c r="F175" s="44">
        <v>2</v>
      </c>
      <c r="G175" s="44">
        <v>0.0172</v>
      </c>
      <c r="H175" s="44">
        <v>4.88e-6</v>
      </c>
      <c r="I175" s="44">
        <v>11343</v>
      </c>
      <c r="J175" s="44">
        <v>0.00183796778115035</v>
      </c>
      <c r="K175" s="44">
        <v>11343</v>
      </c>
      <c r="L175" s="44">
        <v>21.8067062692445</v>
      </c>
    </row>
    <row r="176" spans="1:12">
      <c r="A176" s="44" t="s">
        <v>190</v>
      </c>
      <c r="B176" s="44" t="s">
        <v>14</v>
      </c>
      <c r="C176" s="44" t="s">
        <v>15</v>
      </c>
      <c r="D176" s="44">
        <v>-0.0652</v>
      </c>
      <c r="E176" s="44">
        <v>0.3445</v>
      </c>
      <c r="F176" s="44">
        <v>1</v>
      </c>
      <c r="G176" s="44">
        <v>0.0141</v>
      </c>
      <c r="H176" s="44">
        <v>3.76e-6</v>
      </c>
      <c r="I176" s="44">
        <v>11342</v>
      </c>
      <c r="J176" s="44">
        <v>0.0018820267314877</v>
      </c>
      <c r="K176" s="44">
        <v>11342</v>
      </c>
      <c r="L176" s="44">
        <v>21.8139736258423</v>
      </c>
    </row>
    <row r="177" spans="1:12">
      <c r="A177" s="44" t="s">
        <v>191</v>
      </c>
      <c r="B177" s="44" t="s">
        <v>23</v>
      </c>
      <c r="C177" s="44" t="s">
        <v>19</v>
      </c>
      <c r="D177" s="44">
        <v>0.058</v>
      </c>
      <c r="E177" s="44">
        <v>0.3266</v>
      </c>
      <c r="F177" s="44">
        <v>7</v>
      </c>
      <c r="G177" s="44">
        <v>0.0125</v>
      </c>
      <c r="H177" s="44">
        <v>3.48e-6</v>
      </c>
      <c r="I177" s="44">
        <v>14730</v>
      </c>
      <c r="J177" s="44">
        <v>0.00145968044974126</v>
      </c>
      <c r="K177" s="44">
        <v>14730</v>
      </c>
      <c r="L177" s="44">
        <v>21.8253971198856</v>
      </c>
    </row>
    <row r="178" spans="1:12">
      <c r="A178" s="44" t="s">
        <v>192</v>
      </c>
      <c r="B178" s="44" t="s">
        <v>19</v>
      </c>
      <c r="C178" s="44" t="s">
        <v>15</v>
      </c>
      <c r="D178" s="44">
        <v>-0.0601</v>
      </c>
      <c r="E178" s="44">
        <v>0.6484</v>
      </c>
      <c r="F178" s="44">
        <v>12</v>
      </c>
      <c r="G178" s="44">
        <v>0.0124</v>
      </c>
      <c r="H178" s="44">
        <v>1.25e-6</v>
      </c>
      <c r="I178" s="44">
        <v>13237</v>
      </c>
      <c r="J178" s="44">
        <v>0.00177178682651789</v>
      </c>
      <c r="K178" s="44">
        <v>13237</v>
      </c>
      <c r="L178" s="44">
        <v>21.832858142849</v>
      </c>
    </row>
    <row r="179" spans="1:12">
      <c r="A179" s="44" t="s">
        <v>193</v>
      </c>
      <c r="B179" s="44" t="s">
        <v>23</v>
      </c>
      <c r="C179" s="44" t="s">
        <v>15</v>
      </c>
      <c r="D179" s="44">
        <v>-0.078</v>
      </c>
      <c r="E179" s="44">
        <v>0.8529</v>
      </c>
      <c r="F179" s="44">
        <v>8</v>
      </c>
      <c r="G179" s="44">
        <v>0.017</v>
      </c>
      <c r="H179" s="44">
        <v>4.47e-6</v>
      </c>
      <c r="I179" s="44">
        <v>14288</v>
      </c>
      <c r="J179" s="44">
        <v>0.00147143543315199</v>
      </c>
      <c r="K179" s="44">
        <v>14288</v>
      </c>
      <c r="L179" s="44">
        <v>21.8425903967153</v>
      </c>
    </row>
    <row r="180" spans="1:12">
      <c r="A180" s="44" t="s">
        <v>194</v>
      </c>
      <c r="B180" s="44" t="s">
        <v>14</v>
      </c>
      <c r="C180" s="44" t="s">
        <v>15</v>
      </c>
      <c r="D180" s="44">
        <v>0.1273</v>
      </c>
      <c r="E180" s="44">
        <v>0.048</v>
      </c>
      <c r="F180" s="44">
        <v>3</v>
      </c>
      <c r="G180" s="44">
        <v>0.0278</v>
      </c>
      <c r="H180" s="44">
        <v>4.67e-6</v>
      </c>
      <c r="I180" s="44">
        <v>14735</v>
      </c>
      <c r="J180" s="44">
        <v>0.00142121035718774</v>
      </c>
      <c r="K180" s="44">
        <v>14735</v>
      </c>
      <c r="L180" s="44">
        <v>21.8524361114824</v>
      </c>
    </row>
    <row r="181" spans="1:12">
      <c r="A181" s="44" t="s">
        <v>195</v>
      </c>
      <c r="B181" s="44" t="s">
        <v>14</v>
      </c>
      <c r="C181" s="44" t="s">
        <v>23</v>
      </c>
      <c r="D181" s="44">
        <v>0.0588</v>
      </c>
      <c r="E181" s="44">
        <v>0.3111</v>
      </c>
      <c r="F181" s="44">
        <v>11</v>
      </c>
      <c r="G181" s="44">
        <v>0.0125</v>
      </c>
      <c r="H181" s="44">
        <v>2.55e-6</v>
      </c>
      <c r="I181" s="44">
        <v>14731</v>
      </c>
      <c r="J181" s="44">
        <v>0.00150006267832698</v>
      </c>
      <c r="K181" s="44">
        <v>14731</v>
      </c>
      <c r="L181" s="44">
        <v>21.8604046494004</v>
      </c>
    </row>
    <row r="182" spans="1:12">
      <c r="A182" s="44" t="s">
        <v>196</v>
      </c>
      <c r="B182" s="44" t="s">
        <v>14</v>
      </c>
      <c r="C182" s="44" t="s">
        <v>15</v>
      </c>
      <c r="D182" s="44">
        <v>0.0748</v>
      </c>
      <c r="E182" s="44">
        <v>0.2098</v>
      </c>
      <c r="F182" s="44">
        <v>2</v>
      </c>
      <c r="G182" s="44">
        <v>0.0161</v>
      </c>
      <c r="H182" s="44">
        <v>3.38e-6</v>
      </c>
      <c r="I182" s="44">
        <v>11769</v>
      </c>
      <c r="J182" s="44">
        <v>0.00183100599190873</v>
      </c>
      <c r="K182" s="44">
        <v>11769</v>
      </c>
      <c r="L182" s="44">
        <v>21.8699544006081</v>
      </c>
    </row>
    <row r="183" spans="1:12">
      <c r="A183" s="44" t="s">
        <v>197</v>
      </c>
      <c r="B183" s="44" t="s">
        <v>23</v>
      </c>
      <c r="C183" s="44" t="s">
        <v>19</v>
      </c>
      <c r="D183" s="44">
        <v>-0.136</v>
      </c>
      <c r="E183" s="44">
        <v>0.0418</v>
      </c>
      <c r="F183" s="44">
        <v>6</v>
      </c>
      <c r="G183" s="44">
        <v>0.0297</v>
      </c>
      <c r="H183" s="44">
        <v>4.67e-6</v>
      </c>
      <c r="I183" s="44">
        <v>14743</v>
      </c>
      <c r="J183" s="44">
        <v>0.00142043265292702</v>
      </c>
      <c r="K183" s="44">
        <v>14743</v>
      </c>
      <c r="L183" s="44">
        <v>21.8731407977778</v>
      </c>
    </row>
    <row r="184" spans="1:12">
      <c r="A184" s="44" t="s">
        <v>198</v>
      </c>
      <c r="B184" s="44" t="s">
        <v>19</v>
      </c>
      <c r="C184" s="44" t="s">
        <v>15</v>
      </c>
      <c r="D184" s="44">
        <v>0.1458</v>
      </c>
      <c r="E184" s="44">
        <v>0.9638</v>
      </c>
      <c r="F184" s="44">
        <v>9</v>
      </c>
      <c r="G184" s="44">
        <v>0.0316</v>
      </c>
      <c r="H184" s="44">
        <v>3.95e-6</v>
      </c>
      <c r="I184" s="44">
        <v>14728</v>
      </c>
      <c r="J184" s="44">
        <v>0.00144353963379269</v>
      </c>
      <c r="K184" s="44">
        <v>14728</v>
      </c>
      <c r="L184" s="44">
        <v>21.876105878174</v>
      </c>
    </row>
    <row r="185" spans="1:12">
      <c r="A185" s="44" t="s">
        <v>199</v>
      </c>
      <c r="B185" s="44" t="s">
        <v>23</v>
      </c>
      <c r="C185" s="44" t="s">
        <v>19</v>
      </c>
      <c r="D185" s="44">
        <v>0.0743</v>
      </c>
      <c r="E185" s="44">
        <v>0.1598</v>
      </c>
      <c r="F185" s="44">
        <v>5</v>
      </c>
      <c r="G185" s="44">
        <v>0.0162</v>
      </c>
      <c r="H185" s="44">
        <v>4.51e-6</v>
      </c>
      <c r="I185" s="44">
        <v>14738</v>
      </c>
      <c r="J185" s="44">
        <v>0.0014254384976811</v>
      </c>
      <c r="K185" s="44">
        <v>14738</v>
      </c>
      <c r="L185" s="44">
        <v>21.8771611805527</v>
      </c>
    </row>
    <row r="186" spans="1:12">
      <c r="A186" s="44" t="s">
        <v>200</v>
      </c>
      <c r="B186" s="44" t="s">
        <v>23</v>
      </c>
      <c r="C186" s="44" t="s">
        <v>19</v>
      </c>
      <c r="D186" s="44">
        <v>-0.0702</v>
      </c>
      <c r="E186" s="44">
        <v>0.7336</v>
      </c>
      <c r="F186" s="44">
        <v>2</v>
      </c>
      <c r="G186" s="44">
        <v>0.0153</v>
      </c>
      <c r="H186" s="44">
        <v>4.47e-6</v>
      </c>
      <c r="I186" s="44">
        <v>11345</v>
      </c>
      <c r="J186" s="44">
        <v>0.00185249973281254</v>
      </c>
      <c r="K186" s="44">
        <v>11345</v>
      </c>
      <c r="L186" s="44">
        <v>21.8908705556935</v>
      </c>
    </row>
    <row r="187" spans="1:12">
      <c r="A187" s="44" t="s">
        <v>201</v>
      </c>
      <c r="B187" s="44" t="s">
        <v>14</v>
      </c>
      <c r="C187" s="44" t="s">
        <v>19</v>
      </c>
      <c r="D187" s="44">
        <v>-0.0761</v>
      </c>
      <c r="E187" s="44">
        <v>0.7246</v>
      </c>
      <c r="F187" s="44">
        <v>5</v>
      </c>
      <c r="G187" s="44">
        <v>0.0166</v>
      </c>
      <c r="H187" s="44">
        <v>4.55e-6</v>
      </c>
      <c r="I187" s="44">
        <v>9453</v>
      </c>
      <c r="J187" s="44">
        <v>0.00221876194071407</v>
      </c>
      <c r="K187" s="44">
        <v>9453</v>
      </c>
      <c r="L187" s="44">
        <v>21.8949670934894</v>
      </c>
    </row>
    <row r="188" spans="1:12">
      <c r="A188" s="44" t="s">
        <v>202</v>
      </c>
      <c r="B188" s="44" t="s">
        <v>14</v>
      </c>
      <c r="C188" s="44" t="s">
        <v>15</v>
      </c>
      <c r="D188" s="44">
        <v>0.0885</v>
      </c>
      <c r="E188" s="44">
        <v>0.8624</v>
      </c>
      <c r="F188" s="44">
        <v>6</v>
      </c>
      <c r="G188" s="44">
        <v>0.0191</v>
      </c>
      <c r="H188" s="44">
        <v>3.6e-6</v>
      </c>
      <c r="I188" s="44">
        <v>11759</v>
      </c>
      <c r="J188" s="44">
        <v>0.00182276612584418</v>
      </c>
      <c r="K188" s="44">
        <v>11759</v>
      </c>
      <c r="L188" s="44">
        <v>21.8951676735292</v>
      </c>
    </row>
    <row r="189" spans="1:12">
      <c r="A189" s="44" t="s">
        <v>203</v>
      </c>
      <c r="B189" s="44" t="s">
        <v>14</v>
      </c>
      <c r="C189" s="44" t="s">
        <v>15</v>
      </c>
      <c r="D189" s="44">
        <v>0.0565</v>
      </c>
      <c r="E189" s="44">
        <v>0.3683</v>
      </c>
      <c r="F189" s="44">
        <v>1</v>
      </c>
      <c r="G189" s="44">
        <v>0.0121</v>
      </c>
      <c r="H189" s="44">
        <v>3.02e-6</v>
      </c>
      <c r="I189" s="44">
        <v>14722</v>
      </c>
      <c r="J189" s="44">
        <v>0.00147902507541128</v>
      </c>
      <c r="K189" s="44">
        <v>14722</v>
      </c>
      <c r="L189" s="44">
        <v>21.8974161403926</v>
      </c>
    </row>
    <row r="190" spans="1:12">
      <c r="A190" s="44" t="s">
        <v>204</v>
      </c>
      <c r="B190" s="44" t="s">
        <v>14</v>
      </c>
      <c r="C190" s="44" t="s">
        <v>15</v>
      </c>
      <c r="D190" s="44">
        <v>0.077</v>
      </c>
      <c r="E190" s="44">
        <v>0.8533</v>
      </c>
      <c r="F190" s="44">
        <v>6</v>
      </c>
      <c r="G190" s="44">
        <v>0.0168</v>
      </c>
      <c r="H190" s="44">
        <v>4.58e-6</v>
      </c>
      <c r="I190" s="44">
        <v>14733</v>
      </c>
      <c r="J190" s="44">
        <v>0.00142400586737492</v>
      </c>
      <c r="K190" s="44">
        <v>14733</v>
      </c>
      <c r="L190" s="44">
        <v>21.8988177534796</v>
      </c>
    </row>
    <row r="191" spans="1:12">
      <c r="A191" s="44" t="s">
        <v>205</v>
      </c>
      <c r="B191" s="44" t="s">
        <v>14</v>
      </c>
      <c r="C191" s="44" t="s">
        <v>15</v>
      </c>
      <c r="D191" s="44">
        <v>-0.0629</v>
      </c>
      <c r="E191" s="44">
        <v>0.7492</v>
      </c>
      <c r="F191" s="44">
        <v>10</v>
      </c>
      <c r="G191" s="44">
        <v>0.0132</v>
      </c>
      <c r="H191" s="44">
        <v>1.89e-6</v>
      </c>
      <c r="I191" s="44">
        <v>14709</v>
      </c>
      <c r="J191" s="44">
        <v>0.00154155608612336</v>
      </c>
      <c r="K191" s="44">
        <v>14709</v>
      </c>
      <c r="L191" s="44">
        <v>21.8991306895053</v>
      </c>
    </row>
    <row r="192" spans="1:12">
      <c r="A192" s="44" t="s">
        <v>206</v>
      </c>
      <c r="B192" s="44" t="s">
        <v>23</v>
      </c>
      <c r="C192" s="44" t="s">
        <v>15</v>
      </c>
      <c r="D192" s="44">
        <v>0.1508</v>
      </c>
      <c r="E192" s="44">
        <v>0.0512</v>
      </c>
      <c r="F192" s="44">
        <v>1</v>
      </c>
      <c r="G192" s="44">
        <v>0.0327</v>
      </c>
      <c r="H192" s="44">
        <v>4e-6</v>
      </c>
      <c r="I192" s="44">
        <v>9892</v>
      </c>
      <c r="J192" s="44">
        <v>0.00214574446015746</v>
      </c>
      <c r="K192" s="44">
        <v>9892</v>
      </c>
      <c r="L192" s="44">
        <v>21.8995003201956</v>
      </c>
    </row>
    <row r="193" spans="1:12">
      <c r="A193" s="44" t="s">
        <v>207</v>
      </c>
      <c r="B193" s="44" t="s">
        <v>19</v>
      </c>
      <c r="C193" s="44" t="s">
        <v>15</v>
      </c>
      <c r="D193" s="44">
        <v>-0.09</v>
      </c>
      <c r="E193" s="44">
        <v>0.1382</v>
      </c>
      <c r="F193" s="44">
        <v>16</v>
      </c>
      <c r="G193" s="44">
        <v>0.0195</v>
      </c>
      <c r="H193" s="44">
        <v>3.92e-6</v>
      </c>
      <c r="I193" s="44">
        <v>11339</v>
      </c>
      <c r="J193" s="44">
        <v>0.00187543662508928</v>
      </c>
      <c r="K193" s="44">
        <v>11339</v>
      </c>
      <c r="L193" s="44">
        <v>21.9162600614648</v>
      </c>
    </row>
    <row r="194" spans="1:12">
      <c r="A194" s="44" t="s">
        <v>208</v>
      </c>
      <c r="B194" s="44" t="s">
        <v>14</v>
      </c>
      <c r="C194" s="44" t="s">
        <v>23</v>
      </c>
      <c r="D194" s="44">
        <v>0.0639</v>
      </c>
      <c r="E194" s="44">
        <v>0.7496</v>
      </c>
      <c r="F194" s="44">
        <v>5</v>
      </c>
      <c r="G194" s="44">
        <v>0.0138</v>
      </c>
      <c r="H194" s="44">
        <v>3.65e-6</v>
      </c>
      <c r="I194" s="44">
        <v>14288</v>
      </c>
      <c r="J194" s="44">
        <v>0.00149858569303023</v>
      </c>
      <c r="K194" s="44">
        <v>14288</v>
      </c>
      <c r="L194" s="44">
        <v>21.9317089082247</v>
      </c>
    </row>
    <row r="195" spans="1:12">
      <c r="A195" s="44" t="s">
        <v>209</v>
      </c>
      <c r="B195" s="44" t="s">
        <v>19</v>
      </c>
      <c r="C195" s="44" t="s">
        <v>15</v>
      </c>
      <c r="D195" s="44">
        <v>0.0566</v>
      </c>
      <c r="E195" s="44">
        <v>0.6032</v>
      </c>
      <c r="F195" s="44">
        <v>1</v>
      </c>
      <c r="G195" s="44">
        <v>0.0122</v>
      </c>
      <c r="H195" s="44">
        <v>3.5e-6</v>
      </c>
      <c r="I195" s="44">
        <v>14288</v>
      </c>
      <c r="J195" s="44">
        <v>0.0015043494537156</v>
      </c>
      <c r="K195" s="44">
        <v>14288</v>
      </c>
      <c r="L195" s="44">
        <v>21.9418388187874</v>
      </c>
    </row>
    <row r="196" spans="1:12">
      <c r="A196" s="44" t="s">
        <v>210</v>
      </c>
      <c r="B196" s="44" t="s">
        <v>23</v>
      </c>
      <c r="C196" s="44" t="s">
        <v>19</v>
      </c>
      <c r="D196" s="44">
        <v>-0.0668</v>
      </c>
      <c r="E196" s="44">
        <v>0.7284</v>
      </c>
      <c r="F196" s="44">
        <v>17</v>
      </c>
      <c r="G196" s="44">
        <v>0.0143</v>
      </c>
      <c r="H196" s="44">
        <v>2.99e-6</v>
      </c>
      <c r="I196" s="44">
        <v>12411</v>
      </c>
      <c r="J196" s="44">
        <v>0.00175541993635548</v>
      </c>
      <c r="K196" s="44">
        <v>12411</v>
      </c>
      <c r="L196" s="44">
        <v>21.9475910214894</v>
      </c>
    </row>
    <row r="197" spans="1:12">
      <c r="A197" s="44" t="s">
        <v>211</v>
      </c>
      <c r="B197" s="44" t="s">
        <v>23</v>
      </c>
      <c r="C197" s="44" t="s">
        <v>19</v>
      </c>
      <c r="D197" s="44">
        <v>-0.0579</v>
      </c>
      <c r="E197" s="44">
        <v>0.6455</v>
      </c>
      <c r="F197" s="44">
        <v>8</v>
      </c>
      <c r="G197" s="44">
        <v>0.0119</v>
      </c>
      <c r="H197" s="44">
        <v>1.14e-6</v>
      </c>
      <c r="I197" s="44">
        <v>14286</v>
      </c>
      <c r="J197" s="44">
        <v>0.00165460442873859</v>
      </c>
      <c r="K197" s="44">
        <v>14286</v>
      </c>
      <c r="L197" s="44">
        <v>21.9490781130242</v>
      </c>
    </row>
    <row r="198" spans="1:12">
      <c r="A198" s="44" t="s">
        <v>212</v>
      </c>
      <c r="B198" s="44" t="s">
        <v>14</v>
      </c>
      <c r="C198" s="44" t="s">
        <v>15</v>
      </c>
      <c r="D198" s="44">
        <v>0.0607</v>
      </c>
      <c r="E198" s="44">
        <v>0.2813</v>
      </c>
      <c r="F198" s="44">
        <v>2</v>
      </c>
      <c r="G198" s="44">
        <v>0.0126</v>
      </c>
      <c r="H198" s="44">
        <v>1.45e-6</v>
      </c>
      <c r="I198" s="44">
        <v>14721</v>
      </c>
      <c r="J198" s="44">
        <v>0.00157425020933696</v>
      </c>
      <c r="K198" s="44">
        <v>14721</v>
      </c>
      <c r="L198" s="44">
        <v>21.9609210018117</v>
      </c>
    </row>
    <row r="199" spans="1:12">
      <c r="A199" s="44" t="s">
        <v>213</v>
      </c>
      <c r="B199" s="44" t="s">
        <v>14</v>
      </c>
      <c r="C199" s="44" t="s">
        <v>23</v>
      </c>
      <c r="D199" s="44">
        <v>0.0616</v>
      </c>
      <c r="E199" s="44">
        <v>0.3426</v>
      </c>
      <c r="F199" s="44">
        <v>16</v>
      </c>
      <c r="G199" s="44">
        <v>0.0134</v>
      </c>
      <c r="H199" s="44">
        <v>4.29e-6</v>
      </c>
      <c r="I199" s="44">
        <v>12844</v>
      </c>
      <c r="J199" s="44">
        <v>0.00164287712562728</v>
      </c>
      <c r="K199" s="44">
        <v>12844</v>
      </c>
      <c r="L199" s="44">
        <v>21.9879176553886</v>
      </c>
    </row>
    <row r="200" spans="1:12">
      <c r="A200" s="44" t="s">
        <v>214</v>
      </c>
      <c r="B200" s="44" t="s">
        <v>19</v>
      </c>
      <c r="C200" s="44" t="s">
        <v>15</v>
      </c>
      <c r="D200" s="44">
        <v>-0.1008</v>
      </c>
      <c r="E200" s="44">
        <v>0.0929</v>
      </c>
      <c r="F200" s="44">
        <v>5</v>
      </c>
      <c r="G200" s="44">
        <v>0.0219</v>
      </c>
      <c r="H200" s="44">
        <v>4.17e-6</v>
      </c>
      <c r="I200" s="44">
        <v>12825</v>
      </c>
      <c r="J200" s="44">
        <v>0.00164940108183214</v>
      </c>
      <c r="K200" s="44">
        <v>12825</v>
      </c>
      <c r="L200" s="44">
        <v>21.996619131004</v>
      </c>
    </row>
    <row r="201" spans="1:12">
      <c r="A201" s="44" t="s">
        <v>215</v>
      </c>
      <c r="B201" s="44" t="s">
        <v>23</v>
      </c>
      <c r="C201" s="44" t="s">
        <v>19</v>
      </c>
      <c r="D201" s="44">
        <v>0.0578</v>
      </c>
      <c r="E201" s="44">
        <v>0.6636</v>
      </c>
      <c r="F201" s="44">
        <v>8</v>
      </c>
      <c r="G201" s="44">
        <v>0.0117</v>
      </c>
      <c r="H201" s="44">
        <v>7.81e-7</v>
      </c>
      <c r="I201" s="44">
        <v>14729</v>
      </c>
      <c r="J201" s="44">
        <v>0.00165443823419615</v>
      </c>
      <c r="K201" s="44">
        <v>14729</v>
      </c>
      <c r="L201" s="44">
        <v>21.9993877571769</v>
      </c>
    </row>
    <row r="202" spans="1:12">
      <c r="A202" s="44" t="s">
        <v>216</v>
      </c>
      <c r="B202" s="44" t="s">
        <v>23</v>
      </c>
      <c r="C202" s="44" t="s">
        <v>19</v>
      </c>
      <c r="D202" s="44">
        <v>-0.0622</v>
      </c>
      <c r="E202" s="44">
        <v>0.7266</v>
      </c>
      <c r="F202" s="44">
        <v>2</v>
      </c>
      <c r="G202" s="44">
        <v>0.0133</v>
      </c>
      <c r="H202" s="44">
        <v>2.92e-6</v>
      </c>
      <c r="I202" s="44">
        <v>14295</v>
      </c>
      <c r="J202" s="44">
        <v>0.00152788277661753</v>
      </c>
      <c r="K202" s="44">
        <v>14295</v>
      </c>
      <c r="L202" s="44">
        <v>22.0037212258394</v>
      </c>
    </row>
    <row r="203" spans="1:12">
      <c r="A203" s="44" t="s">
        <v>217</v>
      </c>
      <c r="B203" s="44" t="s">
        <v>14</v>
      </c>
      <c r="C203" s="44" t="s">
        <v>23</v>
      </c>
      <c r="D203" s="44">
        <v>-0.0881</v>
      </c>
      <c r="E203" s="44">
        <v>0.8739</v>
      </c>
      <c r="F203" s="44">
        <v>12</v>
      </c>
      <c r="G203" s="44">
        <v>0.0185</v>
      </c>
      <c r="H203" s="44">
        <v>1.92e-6</v>
      </c>
      <c r="I203" s="44">
        <v>12850</v>
      </c>
      <c r="J203" s="44">
        <v>0.0017620041560098</v>
      </c>
      <c r="K203" s="44">
        <v>12850</v>
      </c>
      <c r="L203" s="44">
        <v>22.0159648940192</v>
      </c>
    </row>
    <row r="204" spans="1:12">
      <c r="A204" s="44" t="s">
        <v>218</v>
      </c>
      <c r="B204" s="44" t="s">
        <v>23</v>
      </c>
      <c r="C204" s="44" t="s">
        <v>19</v>
      </c>
      <c r="D204" s="44">
        <v>0.0568</v>
      </c>
      <c r="E204" s="44">
        <v>0.6369</v>
      </c>
      <c r="F204" s="44">
        <v>18</v>
      </c>
      <c r="G204" s="44">
        <v>0.0119</v>
      </c>
      <c r="H204" s="44">
        <v>1.81e-6</v>
      </c>
      <c r="I204" s="44">
        <v>14736</v>
      </c>
      <c r="J204" s="44">
        <v>0.00154387121591984</v>
      </c>
      <c r="K204" s="44">
        <v>14736</v>
      </c>
      <c r="L204" s="44">
        <v>22.0187856831602</v>
      </c>
    </row>
    <row r="205" spans="1:12">
      <c r="A205" s="44" t="s">
        <v>219</v>
      </c>
      <c r="B205" s="44" t="s">
        <v>14</v>
      </c>
      <c r="C205" s="44" t="s">
        <v>19</v>
      </c>
      <c r="D205" s="44">
        <v>0.0674</v>
      </c>
      <c r="E205" s="44">
        <v>0.2299</v>
      </c>
      <c r="F205" s="44">
        <v>19</v>
      </c>
      <c r="G205" s="44">
        <v>0.0145</v>
      </c>
      <c r="H205" s="44">
        <v>3.35e-6</v>
      </c>
      <c r="I205" s="44">
        <v>13669</v>
      </c>
      <c r="J205" s="44">
        <v>0.00157842717880957</v>
      </c>
      <c r="K205" s="44">
        <v>13669</v>
      </c>
      <c r="L205" s="44">
        <v>22.0195392241885</v>
      </c>
    </row>
    <row r="206" spans="1:12">
      <c r="A206" s="44" t="s">
        <v>220</v>
      </c>
      <c r="B206" s="44" t="s">
        <v>23</v>
      </c>
      <c r="C206" s="44" t="s">
        <v>15</v>
      </c>
      <c r="D206" s="44">
        <v>0.0556</v>
      </c>
      <c r="E206" s="44">
        <v>0.408</v>
      </c>
      <c r="F206" s="44">
        <v>18</v>
      </c>
      <c r="G206" s="44">
        <v>0.0121</v>
      </c>
      <c r="H206" s="44">
        <v>4.33e-6</v>
      </c>
      <c r="I206" s="44">
        <v>14729</v>
      </c>
      <c r="J206" s="44">
        <v>0.00143166808815694</v>
      </c>
      <c r="K206" s="44">
        <v>14729</v>
      </c>
      <c r="L206" s="44">
        <v>22.0254491593504</v>
      </c>
    </row>
    <row r="207" spans="1:12">
      <c r="A207" s="44" t="s">
        <v>221</v>
      </c>
      <c r="B207" s="44" t="s">
        <v>23</v>
      </c>
      <c r="C207" s="44" t="s">
        <v>19</v>
      </c>
      <c r="D207" s="44">
        <v>-0.0881</v>
      </c>
      <c r="E207" s="44">
        <v>0.8922</v>
      </c>
      <c r="F207" s="44">
        <v>5</v>
      </c>
      <c r="G207" s="44">
        <v>0.019</v>
      </c>
      <c r="H207" s="44">
        <v>3.54e-6</v>
      </c>
      <c r="I207" s="44">
        <v>14742</v>
      </c>
      <c r="J207" s="44">
        <v>0.00145651216104926</v>
      </c>
      <c r="K207" s="44">
        <v>14742</v>
      </c>
      <c r="L207" s="44">
        <v>22.0398769962899</v>
      </c>
    </row>
    <row r="208" spans="1:12">
      <c r="A208" s="44" t="s">
        <v>222</v>
      </c>
      <c r="B208" s="44" t="s">
        <v>23</v>
      </c>
      <c r="C208" s="44" t="s">
        <v>19</v>
      </c>
      <c r="D208" s="44">
        <v>-0.0652</v>
      </c>
      <c r="E208" s="44">
        <v>0.7033</v>
      </c>
      <c r="F208" s="44">
        <v>3</v>
      </c>
      <c r="G208" s="44">
        <v>0.0142</v>
      </c>
      <c r="H208" s="44">
        <v>4.4e-6</v>
      </c>
      <c r="I208" s="44">
        <v>12404</v>
      </c>
      <c r="J208" s="44">
        <v>0.00169702851386667</v>
      </c>
      <c r="K208" s="44">
        <v>12404</v>
      </c>
      <c r="L208" s="44">
        <v>22.0417591887603</v>
      </c>
    </row>
    <row r="209" spans="1:12">
      <c r="A209" s="44" t="s">
        <v>223</v>
      </c>
      <c r="B209" s="44" t="s">
        <v>23</v>
      </c>
      <c r="C209" s="44" t="s">
        <v>19</v>
      </c>
      <c r="D209" s="44">
        <v>0.0555</v>
      </c>
      <c r="E209" s="44">
        <v>0.5073</v>
      </c>
      <c r="F209" s="44">
        <v>18</v>
      </c>
      <c r="G209" s="44">
        <v>0.012</v>
      </c>
      <c r="H209" s="44">
        <v>3.75e-6</v>
      </c>
      <c r="I209" s="44">
        <v>14296</v>
      </c>
      <c r="J209" s="44">
        <v>0.00149423970049717</v>
      </c>
      <c r="K209" s="44">
        <v>14296</v>
      </c>
      <c r="L209" s="44">
        <v>22.043797095391</v>
      </c>
    </row>
    <row r="210" spans="1:12">
      <c r="A210" s="44" t="s">
        <v>224</v>
      </c>
      <c r="B210" s="44" t="s">
        <v>19</v>
      </c>
      <c r="C210" s="44" t="s">
        <v>15</v>
      </c>
      <c r="D210" s="44">
        <v>-0.0566</v>
      </c>
      <c r="E210" s="44">
        <v>0.4028</v>
      </c>
      <c r="F210" s="44">
        <v>1</v>
      </c>
      <c r="G210" s="44">
        <v>0.012</v>
      </c>
      <c r="H210" s="44">
        <v>2.4e-6</v>
      </c>
      <c r="I210" s="44">
        <v>14286</v>
      </c>
      <c r="J210" s="44">
        <v>0.00155505105782363</v>
      </c>
      <c r="K210" s="44">
        <v>14286</v>
      </c>
      <c r="L210" s="44">
        <v>22.0491489719385</v>
      </c>
    </row>
    <row r="211" spans="1:12">
      <c r="A211" s="44" t="s">
        <v>225</v>
      </c>
      <c r="B211" s="44" t="s">
        <v>14</v>
      </c>
      <c r="C211" s="44" t="s">
        <v>15</v>
      </c>
      <c r="D211" s="44">
        <v>-0.0601</v>
      </c>
      <c r="E211" s="44">
        <v>0.2925</v>
      </c>
      <c r="F211" s="44">
        <v>19</v>
      </c>
      <c r="G211" s="44">
        <v>0.0127</v>
      </c>
      <c r="H211" s="44">
        <v>2.22e-6</v>
      </c>
      <c r="I211" s="44">
        <v>14730</v>
      </c>
      <c r="J211" s="44">
        <v>0.00151823103976685</v>
      </c>
      <c r="K211" s="44">
        <v>14730</v>
      </c>
      <c r="L211" s="44">
        <v>22.0508213621039</v>
      </c>
    </row>
    <row r="212" spans="1:12">
      <c r="A212" s="44" t="s">
        <v>226</v>
      </c>
      <c r="B212" s="44" t="s">
        <v>23</v>
      </c>
      <c r="C212" s="44" t="s">
        <v>19</v>
      </c>
      <c r="D212" s="44">
        <v>0.0685</v>
      </c>
      <c r="E212" s="44">
        <v>0.2406</v>
      </c>
      <c r="F212" s="44">
        <v>4</v>
      </c>
      <c r="G212" s="44">
        <v>0.0144</v>
      </c>
      <c r="H212" s="44">
        <v>1.97e-6</v>
      </c>
      <c r="I212" s="44">
        <v>12844</v>
      </c>
      <c r="J212" s="44">
        <v>0.00175897192923715</v>
      </c>
      <c r="K212" s="44">
        <v>12844</v>
      </c>
      <c r="L212" s="44">
        <v>22.0574511170833</v>
      </c>
    </row>
    <row r="213" spans="1:12">
      <c r="A213" s="44" t="s">
        <v>227</v>
      </c>
      <c r="B213" s="44" t="s">
        <v>14</v>
      </c>
      <c r="C213" s="44" t="s">
        <v>15</v>
      </c>
      <c r="D213" s="44">
        <v>-0.0559</v>
      </c>
      <c r="E213" s="44">
        <v>0.4429</v>
      </c>
      <c r="F213" s="44">
        <v>1</v>
      </c>
      <c r="G213" s="44">
        <v>0.0122</v>
      </c>
      <c r="H213" s="44">
        <v>4.61e-6</v>
      </c>
      <c r="I213" s="44">
        <v>14286</v>
      </c>
      <c r="J213" s="44">
        <v>0.00146762892179165</v>
      </c>
      <c r="K213" s="44">
        <v>14286</v>
      </c>
      <c r="L213" s="44">
        <v>22.0603553150032</v>
      </c>
    </row>
    <row r="214" spans="1:12">
      <c r="A214" s="44" t="s">
        <v>228</v>
      </c>
      <c r="B214" s="44" t="s">
        <v>23</v>
      </c>
      <c r="C214" s="44" t="s">
        <v>19</v>
      </c>
      <c r="D214" s="44">
        <v>0.0628</v>
      </c>
      <c r="E214" s="44">
        <v>0.7333</v>
      </c>
      <c r="F214" s="44">
        <v>2</v>
      </c>
      <c r="G214" s="44">
        <v>0.0134</v>
      </c>
      <c r="H214" s="44">
        <v>2.78e-6</v>
      </c>
      <c r="I214" s="44">
        <v>14286</v>
      </c>
      <c r="J214" s="44">
        <v>0.00153529758077114</v>
      </c>
      <c r="K214" s="44">
        <v>14286</v>
      </c>
      <c r="L214" s="44">
        <v>22.0685747584045</v>
      </c>
    </row>
    <row r="215" spans="1:12">
      <c r="A215" s="44" t="s">
        <v>229</v>
      </c>
      <c r="B215" s="44" t="s">
        <v>19</v>
      </c>
      <c r="C215" s="44" t="s">
        <v>15</v>
      </c>
      <c r="D215" s="44">
        <v>0.0606</v>
      </c>
      <c r="E215" s="44">
        <v>0.3</v>
      </c>
      <c r="F215" s="44">
        <v>9</v>
      </c>
      <c r="G215" s="44">
        <v>0.0129</v>
      </c>
      <c r="H215" s="44">
        <v>2.63e-6</v>
      </c>
      <c r="I215" s="44">
        <v>14288</v>
      </c>
      <c r="J215" s="44">
        <v>0.00154235671228697</v>
      </c>
      <c r="K215" s="44">
        <v>14288</v>
      </c>
      <c r="L215" s="44">
        <v>22.0686391580333</v>
      </c>
    </row>
    <row r="216" spans="1:12">
      <c r="A216" s="44" t="s">
        <v>230</v>
      </c>
      <c r="B216" s="44" t="s">
        <v>14</v>
      </c>
      <c r="C216" s="44" t="s">
        <v>15</v>
      </c>
      <c r="D216" s="44">
        <v>-0.0777</v>
      </c>
      <c r="E216" s="44">
        <v>0.1504</v>
      </c>
      <c r="F216" s="44">
        <v>4</v>
      </c>
      <c r="G216" s="44">
        <v>0.0166</v>
      </c>
      <c r="H216" s="44">
        <v>2.86e-6</v>
      </c>
      <c r="I216" s="44">
        <v>14287</v>
      </c>
      <c r="J216" s="44">
        <v>0.00153136967126994</v>
      </c>
      <c r="K216" s="44">
        <v>14287</v>
      </c>
      <c r="L216" s="44">
        <v>22.0742116923064</v>
      </c>
    </row>
    <row r="217" spans="1:12">
      <c r="A217" s="44" t="s">
        <v>231</v>
      </c>
      <c r="B217" s="44" t="s">
        <v>14</v>
      </c>
      <c r="C217" s="44" t="s">
        <v>15</v>
      </c>
      <c r="D217" s="44">
        <v>-0.1079</v>
      </c>
      <c r="E217" s="44">
        <v>0.0691</v>
      </c>
      <c r="F217" s="44">
        <v>16</v>
      </c>
      <c r="G217" s="44">
        <v>0.0236</v>
      </c>
      <c r="H217" s="44">
        <v>4.83e-6</v>
      </c>
      <c r="I217" s="44">
        <v>14729</v>
      </c>
      <c r="J217" s="44">
        <v>0.00141738749346994</v>
      </c>
      <c r="K217" s="44">
        <v>14729</v>
      </c>
      <c r="L217" s="44">
        <v>22.0911957341259</v>
      </c>
    </row>
    <row r="218" spans="1:12">
      <c r="A218" s="44" t="s">
        <v>232</v>
      </c>
      <c r="B218" s="44" t="s">
        <v>14</v>
      </c>
      <c r="C218" s="44" t="s">
        <v>15</v>
      </c>
      <c r="D218" s="44">
        <v>0.2554</v>
      </c>
      <c r="E218" s="44">
        <v>0.9848</v>
      </c>
      <c r="F218" s="44">
        <v>8</v>
      </c>
      <c r="G218" s="44">
        <v>0.0552</v>
      </c>
      <c r="H218" s="44">
        <v>3.71e-6</v>
      </c>
      <c r="I218" s="44">
        <v>11298</v>
      </c>
      <c r="J218" s="44">
        <v>0.00189154501547981</v>
      </c>
      <c r="K218" s="44">
        <v>11298</v>
      </c>
      <c r="L218" s="44">
        <v>22.1022773097965</v>
      </c>
    </row>
    <row r="219" spans="1:12">
      <c r="A219" s="44" t="s">
        <v>233</v>
      </c>
      <c r="B219" s="44" t="s">
        <v>14</v>
      </c>
      <c r="C219" s="44" t="s">
        <v>15</v>
      </c>
      <c r="D219" s="44">
        <v>-0.1312</v>
      </c>
      <c r="E219" s="44">
        <v>0.9544</v>
      </c>
      <c r="F219" s="44">
        <v>3</v>
      </c>
      <c r="G219" s="44">
        <v>0.028</v>
      </c>
      <c r="H219" s="44">
        <v>2.79e-6</v>
      </c>
      <c r="I219" s="44">
        <v>14736</v>
      </c>
      <c r="J219" s="44">
        <v>0.00148793602317675</v>
      </c>
      <c r="K219" s="44">
        <v>14736</v>
      </c>
      <c r="L219" s="44">
        <v>22.1087804620264</v>
      </c>
    </row>
    <row r="220" spans="1:12">
      <c r="A220" s="44" t="s">
        <v>234</v>
      </c>
      <c r="B220" s="44" t="s">
        <v>19</v>
      </c>
      <c r="C220" s="44" t="s">
        <v>15</v>
      </c>
      <c r="D220" s="44">
        <v>0.1734</v>
      </c>
      <c r="E220" s="44">
        <v>0.0256</v>
      </c>
      <c r="F220" s="44">
        <v>16</v>
      </c>
      <c r="G220" s="44">
        <v>0.0377</v>
      </c>
      <c r="H220" s="44">
        <v>4.24e-6</v>
      </c>
      <c r="I220" s="44">
        <v>14733</v>
      </c>
      <c r="J220" s="44">
        <v>0.00143403587294566</v>
      </c>
      <c r="K220" s="44">
        <v>14733</v>
      </c>
      <c r="L220" s="44">
        <v>22.1304173455704</v>
      </c>
    </row>
    <row r="221" spans="1:12">
      <c r="A221" s="44" t="s">
        <v>235</v>
      </c>
      <c r="B221" s="44" t="s">
        <v>14</v>
      </c>
      <c r="C221" s="44" t="s">
        <v>15</v>
      </c>
      <c r="D221" s="44">
        <v>-0.0873</v>
      </c>
      <c r="E221" s="44">
        <v>0.8494</v>
      </c>
      <c r="F221" s="44">
        <v>5</v>
      </c>
      <c r="G221" s="44">
        <v>0.0189</v>
      </c>
      <c r="H221" s="44">
        <v>3.86e-6</v>
      </c>
      <c r="I221" s="44">
        <v>11330</v>
      </c>
      <c r="J221" s="44">
        <v>0.00187989867048467</v>
      </c>
      <c r="K221" s="44">
        <v>11330</v>
      </c>
      <c r="L221" s="44">
        <v>22.130772664033</v>
      </c>
    </row>
    <row r="222" spans="1:12">
      <c r="A222" s="44" t="s">
        <v>236</v>
      </c>
      <c r="B222" s="44" t="s">
        <v>23</v>
      </c>
      <c r="C222" s="44" t="s">
        <v>19</v>
      </c>
      <c r="D222" s="44">
        <v>0.0619</v>
      </c>
      <c r="E222" s="44">
        <v>0.5736</v>
      </c>
      <c r="F222" s="44">
        <v>13</v>
      </c>
      <c r="G222" s="44">
        <v>0.0135</v>
      </c>
      <c r="H222" s="44">
        <v>4.54e-6</v>
      </c>
      <c r="I222" s="44">
        <v>11790</v>
      </c>
      <c r="J222" s="44">
        <v>0.00178032691941367</v>
      </c>
      <c r="K222" s="44">
        <v>11790</v>
      </c>
      <c r="L222" s="44">
        <v>22.1356622039523</v>
      </c>
    </row>
    <row r="223" spans="1:12">
      <c r="A223" s="44" t="s">
        <v>237</v>
      </c>
      <c r="B223" s="44" t="s">
        <v>23</v>
      </c>
      <c r="C223" s="44" t="s">
        <v>19</v>
      </c>
      <c r="D223" s="44">
        <v>0.1129</v>
      </c>
      <c r="E223" s="44">
        <v>0.9372</v>
      </c>
      <c r="F223" s="44">
        <v>16</v>
      </c>
      <c r="G223" s="44">
        <v>0.0244</v>
      </c>
      <c r="H223" s="44">
        <v>3.71e-6</v>
      </c>
      <c r="I223" s="44">
        <v>14734</v>
      </c>
      <c r="J223" s="44">
        <v>0.00145116178027223</v>
      </c>
      <c r="K223" s="44">
        <v>14734</v>
      </c>
      <c r="L223" s="44">
        <v>22.1372475839241</v>
      </c>
    </row>
    <row r="224" spans="1:12">
      <c r="A224" s="44" t="s">
        <v>238</v>
      </c>
      <c r="B224" s="44" t="s">
        <v>23</v>
      </c>
      <c r="C224" s="44" t="s">
        <v>15</v>
      </c>
      <c r="D224" s="44">
        <v>0.0557</v>
      </c>
      <c r="E224" s="44">
        <v>0.5265</v>
      </c>
      <c r="F224" s="44">
        <v>9</v>
      </c>
      <c r="G224" s="44">
        <v>0.012</v>
      </c>
      <c r="H224" s="44">
        <v>3.46e-6</v>
      </c>
      <c r="I224" s="44">
        <v>14296</v>
      </c>
      <c r="J224" s="44">
        <v>0.00150501216264765</v>
      </c>
      <c r="K224" s="44">
        <v>14296</v>
      </c>
      <c r="L224" s="44">
        <v>22.1454672272564</v>
      </c>
    </row>
    <row r="225" spans="1:12">
      <c r="A225" s="44" t="s">
        <v>239</v>
      </c>
      <c r="B225" s="44" t="s">
        <v>14</v>
      </c>
      <c r="C225" s="44" t="s">
        <v>15</v>
      </c>
      <c r="D225" s="44">
        <v>0.073</v>
      </c>
      <c r="E225" s="44">
        <v>0.1762</v>
      </c>
      <c r="F225" s="44">
        <v>9</v>
      </c>
      <c r="G225" s="44">
        <v>0.0156</v>
      </c>
      <c r="H225" s="44">
        <v>2.88e-6</v>
      </c>
      <c r="I225" s="44">
        <v>14295</v>
      </c>
      <c r="J225" s="44">
        <v>0.00152970708379937</v>
      </c>
      <c r="K225" s="44">
        <v>14295</v>
      </c>
      <c r="L225" s="44">
        <v>22.1461988635622</v>
      </c>
    </row>
    <row r="226" spans="1:12">
      <c r="A226" s="44" t="s">
        <v>240</v>
      </c>
      <c r="B226" s="44" t="s">
        <v>14</v>
      </c>
      <c r="C226" s="44" t="s">
        <v>15</v>
      </c>
      <c r="D226" s="44">
        <v>-0.0702</v>
      </c>
      <c r="E226" s="44">
        <v>0.1876</v>
      </c>
      <c r="F226" s="44">
        <v>11</v>
      </c>
      <c r="G226" s="44">
        <v>0.0147</v>
      </c>
      <c r="H226" s="44">
        <v>1.79e-6</v>
      </c>
      <c r="I226" s="44">
        <v>14729</v>
      </c>
      <c r="J226" s="44">
        <v>0.00154615582645002</v>
      </c>
      <c r="K226" s="44">
        <v>14729</v>
      </c>
      <c r="L226" s="44">
        <v>22.1551202680218</v>
      </c>
    </row>
    <row r="227" spans="1:12">
      <c r="A227" s="44" t="s">
        <v>241</v>
      </c>
      <c r="B227" s="44" t="s">
        <v>19</v>
      </c>
      <c r="C227" s="44" t="s">
        <v>15</v>
      </c>
      <c r="D227" s="44">
        <v>0.2181</v>
      </c>
      <c r="E227" s="44">
        <v>0.9802</v>
      </c>
      <c r="F227" s="44">
        <v>18</v>
      </c>
      <c r="G227" s="44">
        <v>0.0466</v>
      </c>
      <c r="H227" s="44">
        <v>2.87e-6</v>
      </c>
      <c r="I227" s="44">
        <v>11982</v>
      </c>
      <c r="J227" s="44">
        <v>0.00182511115634083</v>
      </c>
      <c r="K227" s="44">
        <v>11982</v>
      </c>
      <c r="L227" s="44">
        <v>22.1605557402983</v>
      </c>
    </row>
    <row r="228" spans="1:12">
      <c r="A228" s="44" t="s">
        <v>242</v>
      </c>
      <c r="B228" s="44" t="s">
        <v>23</v>
      </c>
      <c r="C228" s="44" t="s">
        <v>19</v>
      </c>
      <c r="D228" s="44">
        <v>0.0581</v>
      </c>
      <c r="E228" s="44">
        <v>0.3565</v>
      </c>
      <c r="F228" s="44">
        <v>19</v>
      </c>
      <c r="G228" s="44">
        <v>0.0126</v>
      </c>
      <c r="H228" s="44">
        <v>4.01e-6</v>
      </c>
      <c r="I228" s="44">
        <v>14296</v>
      </c>
      <c r="J228" s="44">
        <v>0.00148529207258505</v>
      </c>
      <c r="K228" s="44">
        <v>14296</v>
      </c>
      <c r="L228" s="44">
        <v>22.1726332026254</v>
      </c>
    </row>
    <row r="229" spans="1:12">
      <c r="A229" s="44" t="s">
        <v>243</v>
      </c>
      <c r="B229" s="44" t="s">
        <v>23</v>
      </c>
      <c r="C229" s="44" t="s">
        <v>15</v>
      </c>
      <c r="D229" s="44">
        <v>-0.0557</v>
      </c>
      <c r="E229" s="44">
        <v>0.5136</v>
      </c>
      <c r="F229" s="44">
        <v>15</v>
      </c>
      <c r="G229" s="44">
        <v>0.012</v>
      </c>
      <c r="H229" s="44">
        <v>3.46e-6</v>
      </c>
      <c r="I229" s="44">
        <v>14286</v>
      </c>
      <c r="J229" s="44">
        <v>0.00150606421075581</v>
      </c>
      <c r="K229" s="44">
        <v>14286</v>
      </c>
      <c r="L229" s="44">
        <v>22.1759651216847</v>
      </c>
    </row>
    <row r="230" spans="1:12">
      <c r="A230" s="44" t="s">
        <v>244</v>
      </c>
      <c r="B230" s="44" t="s">
        <v>23</v>
      </c>
      <c r="C230" s="44" t="s">
        <v>15</v>
      </c>
      <c r="D230" s="44">
        <v>0.0623</v>
      </c>
      <c r="E230" s="44">
        <v>0.5891</v>
      </c>
      <c r="F230" s="44">
        <v>5</v>
      </c>
      <c r="G230" s="44">
        <v>0.0131</v>
      </c>
      <c r="H230" s="44">
        <v>1.98e-6</v>
      </c>
      <c r="I230" s="44">
        <v>11793</v>
      </c>
      <c r="J230" s="44">
        <v>0.00191447904904508</v>
      </c>
      <c r="K230" s="44">
        <v>11793</v>
      </c>
      <c r="L230" s="44">
        <v>22.1972262002149</v>
      </c>
    </row>
    <row r="231" spans="1:12">
      <c r="A231" s="44" t="s">
        <v>245</v>
      </c>
      <c r="B231" s="44" t="s">
        <v>14</v>
      </c>
      <c r="C231" s="44" t="s">
        <v>15</v>
      </c>
      <c r="D231" s="44">
        <v>-0.2101</v>
      </c>
      <c r="E231" s="44">
        <v>0.025</v>
      </c>
      <c r="F231" s="44">
        <v>4</v>
      </c>
      <c r="G231" s="44">
        <v>0.0441</v>
      </c>
      <c r="H231" s="44">
        <v>1.9e-6</v>
      </c>
      <c r="I231" s="44">
        <v>10295</v>
      </c>
      <c r="J231" s="44">
        <v>0.00220027180902249</v>
      </c>
      <c r="K231" s="44">
        <v>10295</v>
      </c>
      <c r="L231" s="44">
        <v>22.1975106437571</v>
      </c>
    </row>
    <row r="232" spans="1:12">
      <c r="A232" s="44" t="s">
        <v>246</v>
      </c>
      <c r="B232" s="44" t="s">
        <v>23</v>
      </c>
      <c r="C232" s="44" t="s">
        <v>19</v>
      </c>
      <c r="D232" s="44">
        <v>0.0781</v>
      </c>
      <c r="E232" s="44">
        <v>0.856</v>
      </c>
      <c r="F232" s="44">
        <v>3</v>
      </c>
      <c r="G232" s="44">
        <v>0.0168</v>
      </c>
      <c r="H232" s="44">
        <v>3.34e-6</v>
      </c>
      <c r="I232" s="44">
        <v>14743</v>
      </c>
      <c r="J232" s="44">
        <v>0.00146393001611902</v>
      </c>
      <c r="K232" s="44">
        <v>14743</v>
      </c>
      <c r="L232" s="44">
        <v>22.1997874935627</v>
      </c>
    </row>
    <row r="233" spans="1:12">
      <c r="A233" s="44" t="s">
        <v>247</v>
      </c>
      <c r="B233" s="44" t="s">
        <v>23</v>
      </c>
      <c r="C233" s="44" t="s">
        <v>15</v>
      </c>
      <c r="D233" s="44">
        <v>0.0671</v>
      </c>
      <c r="E233" s="44">
        <v>0.486</v>
      </c>
      <c r="F233" s="44">
        <v>17</v>
      </c>
      <c r="G233" s="44">
        <v>0.0143</v>
      </c>
      <c r="H233" s="44">
        <v>2.7e-6</v>
      </c>
      <c r="I233" s="44">
        <v>9849</v>
      </c>
      <c r="J233" s="44">
        <v>0.00223099725157447</v>
      </c>
      <c r="K233" s="44">
        <v>9849</v>
      </c>
      <c r="L233" s="44">
        <v>22.200174185389</v>
      </c>
    </row>
    <row r="234" spans="1:12">
      <c r="A234" s="44" t="s">
        <v>248</v>
      </c>
      <c r="B234" s="44" t="s">
        <v>23</v>
      </c>
      <c r="C234" s="44" t="s">
        <v>15</v>
      </c>
      <c r="D234" s="44">
        <v>-0.1142</v>
      </c>
      <c r="E234" s="44">
        <v>0.074</v>
      </c>
      <c r="F234" s="44">
        <v>8</v>
      </c>
      <c r="G234" s="44">
        <v>0.025</v>
      </c>
      <c r="H234" s="44">
        <v>4.92e-6</v>
      </c>
      <c r="I234" s="44">
        <v>12404</v>
      </c>
      <c r="J234" s="44">
        <v>0.00167969476221272</v>
      </c>
      <c r="K234" s="44">
        <v>12404</v>
      </c>
      <c r="L234" s="44">
        <v>22.2061648371556</v>
      </c>
    </row>
    <row r="235" spans="1:12">
      <c r="A235" s="44" t="s">
        <v>249</v>
      </c>
      <c r="B235" s="44" t="s">
        <v>23</v>
      </c>
      <c r="C235" s="44" t="s">
        <v>15</v>
      </c>
      <c r="D235" s="44">
        <v>0.0861</v>
      </c>
      <c r="E235" s="44">
        <v>0.1146</v>
      </c>
      <c r="F235" s="44">
        <v>12</v>
      </c>
      <c r="G235" s="44">
        <v>0.0186</v>
      </c>
      <c r="H235" s="44">
        <v>3.67e-6</v>
      </c>
      <c r="I235" s="44">
        <v>14744</v>
      </c>
      <c r="J235" s="44">
        <v>0.00145142034314799</v>
      </c>
      <c r="K235" s="44">
        <v>14744</v>
      </c>
      <c r="L235" s="44">
        <v>22.2111313759443</v>
      </c>
    </row>
    <row r="236" spans="1:12">
      <c r="A236" s="44" t="s">
        <v>250</v>
      </c>
      <c r="B236" s="44" t="s">
        <v>19</v>
      </c>
      <c r="C236" s="44" t="s">
        <v>15</v>
      </c>
      <c r="D236" s="44">
        <v>-0.0819</v>
      </c>
      <c r="E236" s="44">
        <v>0.1335</v>
      </c>
      <c r="F236" s="44">
        <v>12</v>
      </c>
      <c r="G236" s="44">
        <v>0.0178</v>
      </c>
      <c r="H236" s="44">
        <v>4.2e-6</v>
      </c>
      <c r="I236" s="44">
        <v>14295</v>
      </c>
      <c r="J236" s="44">
        <v>0.00147897767322308</v>
      </c>
      <c r="K236" s="44">
        <v>14295</v>
      </c>
      <c r="L236" s="44">
        <v>22.2149584732439</v>
      </c>
    </row>
    <row r="237" spans="1:12">
      <c r="A237" s="44" t="s">
        <v>251</v>
      </c>
      <c r="B237" s="44" t="s">
        <v>14</v>
      </c>
      <c r="C237" s="44" t="s">
        <v>15</v>
      </c>
      <c r="D237" s="44">
        <v>-0.0758</v>
      </c>
      <c r="E237" s="44">
        <v>0.1611</v>
      </c>
      <c r="F237" s="44">
        <v>10</v>
      </c>
      <c r="G237" s="44">
        <v>0.0158</v>
      </c>
      <c r="H237" s="44">
        <v>1.61e-6</v>
      </c>
      <c r="I237" s="44">
        <v>14287</v>
      </c>
      <c r="J237" s="44">
        <v>0.00160858801738383</v>
      </c>
      <c r="K237" s="44">
        <v>14287</v>
      </c>
      <c r="L237" s="44">
        <v>22.2192489142789</v>
      </c>
    </row>
    <row r="238" spans="1:12">
      <c r="A238" s="44" t="s">
        <v>252</v>
      </c>
      <c r="B238" s="44" t="s">
        <v>23</v>
      </c>
      <c r="C238" s="44" t="s">
        <v>19</v>
      </c>
      <c r="D238" s="44">
        <v>-0.0718</v>
      </c>
      <c r="E238" s="44">
        <v>0.185</v>
      </c>
      <c r="F238" s="44">
        <v>4</v>
      </c>
      <c r="G238" s="44">
        <v>0.0153</v>
      </c>
      <c r="H238" s="44">
        <v>2.69e-6</v>
      </c>
      <c r="I238" s="44">
        <v>14288</v>
      </c>
      <c r="J238" s="44">
        <v>0.00153916937413014</v>
      </c>
      <c r="K238" s="44">
        <v>14288</v>
      </c>
      <c r="L238" s="44">
        <v>22.2430598473296</v>
      </c>
    </row>
    <row r="239" spans="1:12">
      <c r="A239" s="44" t="s">
        <v>253</v>
      </c>
      <c r="B239" s="44" t="s">
        <v>14</v>
      </c>
      <c r="C239" s="44" t="s">
        <v>15</v>
      </c>
      <c r="D239" s="44">
        <v>0.1741</v>
      </c>
      <c r="E239" s="44">
        <v>0.0321</v>
      </c>
      <c r="F239" s="44">
        <v>5</v>
      </c>
      <c r="G239" s="44">
        <v>0.038</v>
      </c>
      <c r="H239" s="44">
        <v>4.61e-6</v>
      </c>
      <c r="I239" s="44">
        <v>11790</v>
      </c>
      <c r="J239" s="44">
        <v>0.00177753255039142</v>
      </c>
      <c r="K239" s="44">
        <v>11790</v>
      </c>
      <c r="L239" s="44">
        <v>22.2444641009231</v>
      </c>
    </row>
    <row r="240" spans="1:12">
      <c r="A240" s="44" t="s">
        <v>254</v>
      </c>
      <c r="B240" s="44" t="s">
        <v>23</v>
      </c>
      <c r="C240" s="44" t="s">
        <v>19</v>
      </c>
      <c r="D240" s="44">
        <v>0.0719</v>
      </c>
      <c r="E240" s="44">
        <v>0.5043</v>
      </c>
      <c r="F240" s="44">
        <v>7</v>
      </c>
      <c r="G240" s="44">
        <v>0.0156</v>
      </c>
      <c r="H240" s="44">
        <v>4.05e-6</v>
      </c>
      <c r="I240" s="44">
        <v>8587</v>
      </c>
      <c r="J240" s="44">
        <v>0.00246828325888638</v>
      </c>
      <c r="K240" s="44">
        <v>8587</v>
      </c>
      <c r="L240" s="44">
        <v>22.2464080858115</v>
      </c>
    </row>
    <row r="241" spans="1:12">
      <c r="A241" s="44" t="s">
        <v>255</v>
      </c>
      <c r="B241" s="44" t="s">
        <v>14</v>
      </c>
      <c r="C241" s="44" t="s">
        <v>15</v>
      </c>
      <c r="D241" s="44">
        <v>0.1586</v>
      </c>
      <c r="E241" s="44">
        <v>0.961</v>
      </c>
      <c r="F241" s="44">
        <v>8</v>
      </c>
      <c r="G241" s="44">
        <v>0.0333</v>
      </c>
      <c r="H241" s="44">
        <v>1.91e-6</v>
      </c>
      <c r="I241" s="44">
        <v>11784</v>
      </c>
      <c r="J241" s="44">
        <v>0.00192160241722415</v>
      </c>
      <c r="K241" s="44">
        <v>11784</v>
      </c>
      <c r="L241" s="44">
        <v>22.2568144808313</v>
      </c>
    </row>
    <row r="242" spans="1:12">
      <c r="A242" s="44" t="s">
        <v>256</v>
      </c>
      <c r="B242" s="44" t="s">
        <v>14</v>
      </c>
      <c r="C242" s="44" t="s">
        <v>15</v>
      </c>
      <c r="D242" s="44">
        <v>0.0626</v>
      </c>
      <c r="E242" s="44">
        <v>0.4935</v>
      </c>
      <c r="F242" s="44">
        <v>3</v>
      </c>
      <c r="G242" s="44">
        <v>0.0134</v>
      </c>
      <c r="H242" s="44">
        <v>2.99e-6</v>
      </c>
      <c r="I242" s="44">
        <v>11345</v>
      </c>
      <c r="J242" s="44">
        <v>0.00192033212029254</v>
      </c>
      <c r="K242" s="44">
        <v>11345</v>
      </c>
      <c r="L242" s="44">
        <v>22.2651097111033</v>
      </c>
    </row>
    <row r="243" spans="1:12">
      <c r="A243" s="44" t="s">
        <v>257</v>
      </c>
      <c r="B243" s="44" t="s">
        <v>14</v>
      </c>
      <c r="C243" s="44" t="s">
        <v>15</v>
      </c>
      <c r="D243" s="44">
        <v>-0.0886</v>
      </c>
      <c r="E243" s="44">
        <v>0.1398</v>
      </c>
      <c r="F243" s="44">
        <v>16</v>
      </c>
      <c r="G243" s="44">
        <v>0.0191</v>
      </c>
      <c r="H243" s="44">
        <v>3.51e-6</v>
      </c>
      <c r="I243" s="44">
        <v>11781</v>
      </c>
      <c r="J243" s="44">
        <v>0.00182347427068759</v>
      </c>
      <c r="K243" s="44">
        <v>11781</v>
      </c>
      <c r="L243" s="44">
        <v>22.2809240239973</v>
      </c>
    </row>
    <row r="244" spans="1:12">
      <c r="A244" s="44" t="s">
        <v>258</v>
      </c>
      <c r="B244" s="44" t="s">
        <v>19</v>
      </c>
      <c r="C244" s="44" t="s">
        <v>15</v>
      </c>
      <c r="D244" s="44">
        <v>-0.0564</v>
      </c>
      <c r="E244" s="44">
        <v>0.3876</v>
      </c>
      <c r="F244" s="44">
        <v>21</v>
      </c>
      <c r="G244" s="44">
        <v>0.012</v>
      </c>
      <c r="H244" s="44">
        <v>2.6e-6</v>
      </c>
      <c r="I244" s="44">
        <v>14735</v>
      </c>
      <c r="J244" s="44">
        <v>0.00149711048865171</v>
      </c>
      <c r="K244" s="44">
        <v>14735</v>
      </c>
      <c r="L244" s="44">
        <v>22.2820255997414</v>
      </c>
    </row>
    <row r="245" spans="1:12">
      <c r="A245" s="44" t="s">
        <v>259</v>
      </c>
      <c r="B245" s="44" t="s">
        <v>23</v>
      </c>
      <c r="C245" s="44" t="s">
        <v>19</v>
      </c>
      <c r="D245" s="44">
        <v>-0.1014</v>
      </c>
      <c r="E245" s="44">
        <v>0.9175</v>
      </c>
      <c r="F245" s="44">
        <v>5</v>
      </c>
      <c r="G245" s="44">
        <v>0.0221</v>
      </c>
      <c r="H245" s="44">
        <v>4.47e-6</v>
      </c>
      <c r="I245" s="44">
        <v>14296</v>
      </c>
      <c r="J245" s="44">
        <v>0.00147061311804305</v>
      </c>
      <c r="K245" s="44">
        <v>14296</v>
      </c>
      <c r="L245" s="44">
        <v>22.2841584120422</v>
      </c>
    </row>
    <row r="246" spans="1:12">
      <c r="A246" s="44" t="s">
        <v>260</v>
      </c>
      <c r="B246" s="44" t="s">
        <v>23</v>
      </c>
      <c r="C246" s="44" t="s">
        <v>19</v>
      </c>
      <c r="D246" s="44">
        <v>0.172</v>
      </c>
      <c r="E246" s="44">
        <v>0.9707</v>
      </c>
      <c r="F246" s="44">
        <v>18</v>
      </c>
      <c r="G246" s="44">
        <v>0.0376</v>
      </c>
      <c r="H246" s="44">
        <v>4.77e-6</v>
      </c>
      <c r="I246" s="44">
        <v>13230</v>
      </c>
      <c r="J246" s="44">
        <v>0.00157943056240678</v>
      </c>
      <c r="K246" s="44">
        <v>13230</v>
      </c>
      <c r="L246" s="44">
        <v>22.2979626634536</v>
      </c>
    </row>
    <row r="247" spans="1:12">
      <c r="A247" s="44" t="s">
        <v>261</v>
      </c>
      <c r="B247" s="44" t="s">
        <v>14</v>
      </c>
      <c r="C247" s="44" t="s">
        <v>15</v>
      </c>
      <c r="D247" s="44">
        <v>-0.0574</v>
      </c>
      <c r="E247" s="44">
        <v>0.6162</v>
      </c>
      <c r="F247" s="44">
        <v>6</v>
      </c>
      <c r="G247" s="44">
        <v>0.0125</v>
      </c>
      <c r="H247" s="44">
        <v>4.39e-6</v>
      </c>
      <c r="I247" s="44">
        <v>14296</v>
      </c>
      <c r="J247" s="44">
        <v>0.00147302386562798</v>
      </c>
      <c r="K247" s="44">
        <v>14296</v>
      </c>
      <c r="L247" s="44">
        <v>22.3106157942248</v>
      </c>
    </row>
    <row r="248" spans="1:12">
      <c r="A248" s="44" t="s">
        <v>262</v>
      </c>
      <c r="B248" s="44" t="s">
        <v>23</v>
      </c>
      <c r="C248" s="44" t="s">
        <v>19</v>
      </c>
      <c r="D248" s="44">
        <v>0.0621</v>
      </c>
      <c r="E248" s="44">
        <v>0.6316</v>
      </c>
      <c r="F248" s="44">
        <v>11</v>
      </c>
      <c r="G248" s="44">
        <v>0.0132</v>
      </c>
      <c r="H248" s="44">
        <v>2.54e-6</v>
      </c>
      <c r="I248" s="44">
        <v>12412</v>
      </c>
      <c r="J248" s="44">
        <v>0.00178028568248377</v>
      </c>
      <c r="K248" s="44">
        <v>12412</v>
      </c>
      <c r="L248" s="44">
        <v>22.3113998038538</v>
      </c>
    </row>
    <row r="249" spans="1:12">
      <c r="A249" s="44" t="s">
        <v>263</v>
      </c>
      <c r="B249" s="44" t="s">
        <v>14</v>
      </c>
      <c r="C249" s="44" t="s">
        <v>15</v>
      </c>
      <c r="D249" s="44">
        <v>0.123</v>
      </c>
      <c r="E249" s="44">
        <v>0.067</v>
      </c>
      <c r="F249" s="44">
        <v>11</v>
      </c>
      <c r="G249" s="44">
        <v>0.0267</v>
      </c>
      <c r="H249" s="44">
        <v>4.09e-6</v>
      </c>
      <c r="I249" s="44">
        <v>11776</v>
      </c>
      <c r="J249" s="44">
        <v>0.00179920884901645</v>
      </c>
      <c r="K249" s="44">
        <v>11776</v>
      </c>
      <c r="L249" s="44">
        <v>22.3122272216737</v>
      </c>
    </row>
    <row r="250" spans="1:12">
      <c r="A250" s="44" t="s">
        <v>264</v>
      </c>
      <c r="B250" s="44" t="s">
        <v>23</v>
      </c>
      <c r="C250" s="44" t="s">
        <v>19</v>
      </c>
      <c r="D250" s="44">
        <v>0.0879</v>
      </c>
      <c r="E250" s="44">
        <v>0.1139</v>
      </c>
      <c r="F250" s="44">
        <v>14</v>
      </c>
      <c r="G250" s="44">
        <v>0.0186</v>
      </c>
      <c r="H250" s="44">
        <v>2.29e-6</v>
      </c>
      <c r="I250" s="44">
        <v>14287</v>
      </c>
      <c r="J250" s="44">
        <v>0.00156096501235722</v>
      </c>
      <c r="K250" s="44">
        <v>14287</v>
      </c>
      <c r="L250" s="44">
        <v>22.3137368521155</v>
      </c>
    </row>
    <row r="251" spans="1:12">
      <c r="A251" s="44" t="s">
        <v>265</v>
      </c>
      <c r="B251" s="44" t="s">
        <v>23</v>
      </c>
      <c r="C251" s="44" t="s">
        <v>15</v>
      </c>
      <c r="D251" s="44">
        <v>0.0652</v>
      </c>
      <c r="E251" s="44">
        <v>0.3356</v>
      </c>
      <c r="F251" s="44">
        <v>6</v>
      </c>
      <c r="G251" s="44">
        <v>0.0142</v>
      </c>
      <c r="H251" s="44">
        <v>4.4e-6</v>
      </c>
      <c r="I251" s="44">
        <v>11759</v>
      </c>
      <c r="J251" s="44">
        <v>0.00178996243649062</v>
      </c>
      <c r="K251" s="44">
        <v>11759</v>
      </c>
      <c r="L251" s="44">
        <v>22.3304445107678</v>
      </c>
    </row>
    <row r="252" spans="1:12">
      <c r="A252" s="44" t="s">
        <v>266</v>
      </c>
      <c r="B252" s="44" t="s">
        <v>23</v>
      </c>
      <c r="C252" s="44" t="s">
        <v>19</v>
      </c>
      <c r="D252" s="44">
        <v>-0.0936</v>
      </c>
      <c r="E252" s="44">
        <v>0.0955</v>
      </c>
      <c r="F252" s="44">
        <v>3</v>
      </c>
      <c r="G252" s="44">
        <v>0.0203</v>
      </c>
      <c r="H252" s="44">
        <v>4.01e-6</v>
      </c>
      <c r="I252" s="44">
        <v>14737</v>
      </c>
      <c r="J252" s="44">
        <v>0.00144073241730542</v>
      </c>
      <c r="K252" s="44">
        <v>14737</v>
      </c>
      <c r="L252" s="44">
        <v>22.3358042959253</v>
      </c>
    </row>
    <row r="253" spans="1:12">
      <c r="A253" s="44" t="s">
        <v>267</v>
      </c>
      <c r="B253" s="44" t="s">
        <v>14</v>
      </c>
      <c r="C253" s="44" t="s">
        <v>15</v>
      </c>
      <c r="D253" s="44">
        <v>0.0701</v>
      </c>
      <c r="E253" s="44">
        <v>0.7233</v>
      </c>
      <c r="F253" s="44">
        <v>2</v>
      </c>
      <c r="G253" s="44">
        <v>0.0153</v>
      </c>
      <c r="H253" s="44">
        <v>4.61e-6</v>
      </c>
      <c r="I253" s="44">
        <v>11345</v>
      </c>
      <c r="J253" s="44">
        <v>0.00184723545724931</v>
      </c>
      <c r="K253" s="44">
        <v>11345</v>
      </c>
      <c r="L253" s="44">
        <v>22.355102492166</v>
      </c>
    </row>
    <row r="254" spans="1:12">
      <c r="A254" s="44" t="s">
        <v>268</v>
      </c>
      <c r="B254" s="44" t="s">
        <v>14</v>
      </c>
      <c r="C254" s="44" t="s">
        <v>19</v>
      </c>
      <c r="D254" s="44">
        <v>0.0935</v>
      </c>
      <c r="E254" s="44">
        <v>0.8764</v>
      </c>
      <c r="F254" s="44">
        <v>3</v>
      </c>
      <c r="G254" s="44">
        <v>0.02</v>
      </c>
      <c r="H254" s="44">
        <v>2.94e-6</v>
      </c>
      <c r="I254" s="44">
        <v>11788</v>
      </c>
      <c r="J254" s="44">
        <v>0.00185093938256888</v>
      </c>
      <c r="K254" s="44">
        <v>11788</v>
      </c>
      <c r="L254" s="44">
        <v>22.3647380740264</v>
      </c>
    </row>
    <row r="255" spans="1:12">
      <c r="A255" s="44" t="s">
        <v>269</v>
      </c>
      <c r="B255" s="44" t="s">
        <v>23</v>
      </c>
      <c r="C255" s="44" t="s">
        <v>19</v>
      </c>
      <c r="D255" s="44">
        <v>-0.1225</v>
      </c>
      <c r="E255" s="44">
        <v>0.9466</v>
      </c>
      <c r="F255" s="44">
        <v>14</v>
      </c>
      <c r="G255" s="44">
        <v>0.0265</v>
      </c>
      <c r="H255" s="44">
        <v>3.79e-6</v>
      </c>
      <c r="I255" s="44">
        <v>14723</v>
      </c>
      <c r="J255" s="44">
        <v>0.00144948310502777</v>
      </c>
      <c r="K255" s="44">
        <v>14723</v>
      </c>
      <c r="L255" s="44">
        <v>22.3669416549374</v>
      </c>
    </row>
    <row r="256" spans="1:12">
      <c r="A256" s="44" t="s">
        <v>270</v>
      </c>
      <c r="B256" s="44" t="s">
        <v>14</v>
      </c>
      <c r="C256" s="44" t="s">
        <v>15</v>
      </c>
      <c r="D256" s="44">
        <v>0.0555</v>
      </c>
      <c r="E256" s="44">
        <v>0.5633</v>
      </c>
      <c r="F256" s="44">
        <v>8</v>
      </c>
      <c r="G256" s="44">
        <v>0.0118</v>
      </c>
      <c r="H256" s="44">
        <v>2.56e-6</v>
      </c>
      <c r="I256" s="44">
        <v>14740</v>
      </c>
      <c r="J256" s="44">
        <v>0.00149875970427142</v>
      </c>
      <c r="K256" s="44">
        <v>14740</v>
      </c>
      <c r="L256" s="44">
        <v>22.3684609600092</v>
      </c>
    </row>
    <row r="257" spans="1:12">
      <c r="A257" s="44" t="s">
        <v>271</v>
      </c>
      <c r="B257" s="44" t="s">
        <v>14</v>
      </c>
      <c r="C257" s="44" t="s">
        <v>15</v>
      </c>
      <c r="D257" s="44">
        <v>-0.1182</v>
      </c>
      <c r="E257" s="44">
        <v>0.9405</v>
      </c>
      <c r="F257" s="44">
        <v>19</v>
      </c>
      <c r="G257" s="44">
        <v>0.0257</v>
      </c>
      <c r="H257" s="44">
        <v>4.24e-6</v>
      </c>
      <c r="I257" s="44">
        <v>14286</v>
      </c>
      <c r="J257" s="44">
        <v>0.00147868682757472</v>
      </c>
      <c r="K257" s="44">
        <v>14286</v>
      </c>
      <c r="L257" s="44">
        <v>22.3702158057429</v>
      </c>
    </row>
    <row r="258" spans="1:12">
      <c r="A258" s="44" t="s">
        <v>272</v>
      </c>
      <c r="B258" s="44" t="s">
        <v>23</v>
      </c>
      <c r="C258" s="44" t="s">
        <v>19</v>
      </c>
      <c r="D258" s="44">
        <v>0.0554</v>
      </c>
      <c r="E258" s="44">
        <v>0.4457</v>
      </c>
      <c r="F258" s="44">
        <v>6</v>
      </c>
      <c r="G258" s="44">
        <v>0.0116</v>
      </c>
      <c r="H258" s="44">
        <v>1.79e-6</v>
      </c>
      <c r="I258" s="44">
        <v>14733</v>
      </c>
      <c r="J258" s="44">
        <v>0.00154596407751617</v>
      </c>
      <c r="K258" s="44">
        <v>14733</v>
      </c>
      <c r="L258" s="44">
        <v>22.3732134816446</v>
      </c>
    </row>
    <row r="259" spans="1:12">
      <c r="A259" s="44" t="s">
        <v>273</v>
      </c>
      <c r="B259" s="44" t="s">
        <v>14</v>
      </c>
      <c r="C259" s="44" t="s">
        <v>15</v>
      </c>
      <c r="D259" s="44">
        <v>-0.0861</v>
      </c>
      <c r="E259" s="44">
        <v>0.1199</v>
      </c>
      <c r="F259" s="44">
        <v>22</v>
      </c>
      <c r="G259" s="44">
        <v>0.0187</v>
      </c>
      <c r="H259" s="44">
        <v>4.14e-6</v>
      </c>
      <c r="I259" s="44">
        <v>14286</v>
      </c>
      <c r="J259" s="44">
        <v>0.00148193506658745</v>
      </c>
      <c r="K259" s="44">
        <v>14286</v>
      </c>
      <c r="L259" s="44">
        <v>22.382951241824</v>
      </c>
    </row>
    <row r="260" spans="1:12">
      <c r="A260" s="44" t="s">
        <v>274</v>
      </c>
      <c r="B260" s="44" t="s">
        <v>23</v>
      </c>
      <c r="C260" s="44" t="s">
        <v>19</v>
      </c>
      <c r="D260" s="44">
        <v>-0.063</v>
      </c>
      <c r="E260" s="44">
        <v>0.2698</v>
      </c>
      <c r="F260" s="44">
        <v>5</v>
      </c>
      <c r="G260" s="44">
        <v>0.0136</v>
      </c>
      <c r="H260" s="44">
        <v>3.62e-6</v>
      </c>
      <c r="I260" s="44">
        <v>14295</v>
      </c>
      <c r="J260" s="44">
        <v>0.00149909222770423</v>
      </c>
      <c r="K260" s="44">
        <v>14295</v>
      </c>
      <c r="L260" s="44">
        <v>22.387106480616</v>
      </c>
    </row>
    <row r="261" spans="1:12">
      <c r="A261" s="44" t="s">
        <v>275</v>
      </c>
      <c r="B261" s="44" t="s">
        <v>23</v>
      </c>
      <c r="C261" s="44" t="s">
        <v>19</v>
      </c>
      <c r="D261" s="44">
        <v>-0.0857</v>
      </c>
      <c r="E261" s="44">
        <v>0.1597</v>
      </c>
      <c r="F261" s="44">
        <v>13</v>
      </c>
      <c r="G261" s="44">
        <v>0.018</v>
      </c>
      <c r="H261" s="44">
        <v>1.93e-6</v>
      </c>
      <c r="I261" s="44">
        <v>11345</v>
      </c>
      <c r="J261" s="44">
        <v>0.00199444314714417</v>
      </c>
      <c r="K261" s="44">
        <v>11345</v>
      </c>
      <c r="L261" s="44">
        <v>22.4034951677796</v>
      </c>
    </row>
    <row r="262" spans="1:12">
      <c r="A262" s="44" t="s">
        <v>276</v>
      </c>
      <c r="B262" s="44" t="s">
        <v>14</v>
      </c>
      <c r="C262" s="44" t="s">
        <v>15</v>
      </c>
      <c r="D262" s="44">
        <v>0.1439</v>
      </c>
      <c r="E262" s="44">
        <v>0.044</v>
      </c>
      <c r="F262" s="44">
        <v>1</v>
      </c>
      <c r="G262" s="44">
        <v>0.031</v>
      </c>
      <c r="H262" s="44">
        <v>3.45e-6</v>
      </c>
      <c r="I262" s="44">
        <v>12840</v>
      </c>
      <c r="J262" s="44">
        <v>0.00167560833127642</v>
      </c>
      <c r="K262" s="44">
        <v>12840</v>
      </c>
      <c r="L262" s="44">
        <v>22.403545253132</v>
      </c>
    </row>
    <row r="263" spans="1:12">
      <c r="A263" s="44" t="s">
        <v>277</v>
      </c>
      <c r="B263" s="44" t="s">
        <v>23</v>
      </c>
      <c r="C263" s="44" t="s">
        <v>19</v>
      </c>
      <c r="D263" s="44">
        <v>0.0853</v>
      </c>
      <c r="E263" s="44">
        <v>0.1545</v>
      </c>
      <c r="F263" s="44">
        <v>6</v>
      </c>
      <c r="G263" s="44">
        <v>0.0181</v>
      </c>
      <c r="H263" s="44">
        <v>2.44e-6</v>
      </c>
      <c r="I263" s="44">
        <v>11768</v>
      </c>
      <c r="J263" s="44">
        <v>0.00188405277162395</v>
      </c>
      <c r="K263" s="44">
        <v>11768</v>
      </c>
      <c r="L263" s="44">
        <v>22.4091484954296</v>
      </c>
    </row>
    <row r="264" spans="1:12">
      <c r="A264" s="44" t="s">
        <v>278</v>
      </c>
      <c r="B264" s="44" t="s">
        <v>14</v>
      </c>
      <c r="C264" s="44" t="s">
        <v>19</v>
      </c>
      <c r="D264" s="44">
        <v>0.1039</v>
      </c>
      <c r="E264" s="44">
        <v>0.0787</v>
      </c>
      <c r="F264" s="44">
        <v>6</v>
      </c>
      <c r="G264" s="44">
        <v>0.0222</v>
      </c>
      <c r="H264" s="44">
        <v>2.87e-6</v>
      </c>
      <c r="I264" s="44">
        <v>14295</v>
      </c>
      <c r="J264" s="44">
        <v>0.00153015950275067</v>
      </c>
      <c r="K264" s="44">
        <v>14295</v>
      </c>
      <c r="L264" s="44">
        <v>22.4099394649781</v>
      </c>
    </row>
    <row r="265" spans="1:12">
      <c r="A265" s="44" t="s">
        <v>279</v>
      </c>
      <c r="B265" s="44" t="s">
        <v>14</v>
      </c>
      <c r="C265" s="44" t="s">
        <v>19</v>
      </c>
      <c r="D265" s="44">
        <v>-0.0664</v>
      </c>
      <c r="E265" s="44">
        <v>0.5539</v>
      </c>
      <c r="F265" s="44">
        <v>1</v>
      </c>
      <c r="G265" s="44">
        <v>0.0144</v>
      </c>
      <c r="H265" s="44">
        <v>4.01e-6</v>
      </c>
      <c r="I265" s="44">
        <v>10265</v>
      </c>
      <c r="J265" s="44">
        <v>0.00206746434156708</v>
      </c>
      <c r="K265" s="44">
        <v>10265</v>
      </c>
      <c r="L265" s="44">
        <v>22.4104910054899</v>
      </c>
    </row>
    <row r="266" spans="1:12">
      <c r="A266" s="44" t="s">
        <v>280</v>
      </c>
      <c r="B266" s="44" t="s">
        <v>23</v>
      </c>
      <c r="C266" s="44" t="s">
        <v>19</v>
      </c>
      <c r="D266" s="44">
        <v>0.1191</v>
      </c>
      <c r="E266" s="44">
        <v>0.9413</v>
      </c>
      <c r="F266" s="44">
        <v>11</v>
      </c>
      <c r="G266" s="44">
        <v>0.026</v>
      </c>
      <c r="H266" s="44">
        <v>4.63e-6</v>
      </c>
      <c r="I266" s="44">
        <v>14288</v>
      </c>
      <c r="J266" s="44">
        <v>0.00146665765174526</v>
      </c>
      <c r="K266" s="44">
        <v>14288</v>
      </c>
      <c r="L266" s="44">
        <v>22.4290889922941</v>
      </c>
    </row>
    <row r="267" spans="1:12">
      <c r="A267" s="44" t="s">
        <v>281</v>
      </c>
      <c r="B267" s="44" t="s">
        <v>23</v>
      </c>
      <c r="C267" s="44" t="s">
        <v>19</v>
      </c>
      <c r="D267" s="44">
        <v>-0.056</v>
      </c>
      <c r="E267" s="44">
        <v>0.4938</v>
      </c>
      <c r="F267" s="44">
        <v>16</v>
      </c>
      <c r="G267" s="44">
        <v>0.0119</v>
      </c>
      <c r="H267" s="44">
        <v>2.53e-6</v>
      </c>
      <c r="I267" s="44">
        <v>14287</v>
      </c>
      <c r="J267" s="44">
        <v>0.00154785096613713</v>
      </c>
      <c r="K267" s="44">
        <v>14287</v>
      </c>
      <c r="L267" s="44">
        <v>22.4306017237929</v>
      </c>
    </row>
    <row r="268" spans="1:12">
      <c r="A268" s="44" t="s">
        <v>282</v>
      </c>
      <c r="B268" s="44" t="s">
        <v>23</v>
      </c>
      <c r="C268" s="44" t="s">
        <v>19</v>
      </c>
      <c r="D268" s="44">
        <v>-0.0736</v>
      </c>
      <c r="E268" s="44">
        <v>0.1755</v>
      </c>
      <c r="F268" s="44">
        <v>18</v>
      </c>
      <c r="G268" s="44">
        <v>0.0158</v>
      </c>
      <c r="H268" s="44">
        <v>3.19e-6</v>
      </c>
      <c r="I268" s="44">
        <v>14288</v>
      </c>
      <c r="J268" s="44">
        <v>0.00151660211424351</v>
      </c>
      <c r="K268" s="44">
        <v>14288</v>
      </c>
      <c r="L268" s="44">
        <v>22.4308335990363</v>
      </c>
    </row>
    <row r="269" spans="1:12">
      <c r="A269" s="44" t="s">
        <v>283</v>
      </c>
      <c r="B269" s="44" t="s">
        <v>14</v>
      </c>
      <c r="C269" s="44" t="s">
        <v>15</v>
      </c>
      <c r="D269" s="44">
        <v>-0.1603</v>
      </c>
      <c r="E269" s="44">
        <v>0.0378</v>
      </c>
      <c r="F269" s="44">
        <v>6</v>
      </c>
      <c r="G269" s="44">
        <v>0.0342</v>
      </c>
      <c r="H269" s="44">
        <v>2.77e-6</v>
      </c>
      <c r="I269" s="44">
        <v>11985</v>
      </c>
      <c r="J269" s="44">
        <v>0.00183001134179314</v>
      </c>
      <c r="K269" s="44">
        <v>11985</v>
      </c>
      <c r="L269" s="44">
        <v>22.4404877410442</v>
      </c>
    </row>
    <row r="270" spans="1:12">
      <c r="A270" s="44" t="s">
        <v>284</v>
      </c>
      <c r="B270" s="44" t="s">
        <v>14</v>
      </c>
      <c r="C270" s="44" t="s">
        <v>23</v>
      </c>
      <c r="D270" s="44">
        <v>0.1673</v>
      </c>
      <c r="E270" s="44">
        <v>0.9648</v>
      </c>
      <c r="F270" s="44">
        <v>8</v>
      </c>
      <c r="G270" s="44">
        <v>0.0356</v>
      </c>
      <c r="H270" s="44">
        <v>2.61e-6</v>
      </c>
      <c r="I270" s="44">
        <v>11786</v>
      </c>
      <c r="J270" s="44">
        <v>0.00187062179728551</v>
      </c>
      <c r="K270" s="44">
        <v>11786</v>
      </c>
      <c r="L270" s="44">
        <v>22.4450711681993</v>
      </c>
    </row>
    <row r="271" spans="1:12">
      <c r="A271" s="44" t="s">
        <v>285</v>
      </c>
      <c r="B271" s="44" t="s">
        <v>23</v>
      </c>
      <c r="C271" s="44" t="s">
        <v>19</v>
      </c>
      <c r="D271" s="44">
        <v>0.1213</v>
      </c>
      <c r="E271" s="44">
        <v>0.0695</v>
      </c>
      <c r="F271" s="44">
        <v>17</v>
      </c>
      <c r="G271" s="44">
        <v>0.0261</v>
      </c>
      <c r="H271" s="44">
        <v>3.36e-6</v>
      </c>
      <c r="I271" s="44">
        <v>11774</v>
      </c>
      <c r="J271" s="44">
        <v>0.00183144641854383</v>
      </c>
      <c r="K271" s="44">
        <v>11774</v>
      </c>
      <c r="L271" s="44">
        <v>22.445552978296</v>
      </c>
    </row>
    <row r="272" spans="1:12">
      <c r="A272" s="44" t="s">
        <v>286</v>
      </c>
      <c r="B272" s="44" t="s">
        <v>23</v>
      </c>
      <c r="C272" s="44" t="s">
        <v>19</v>
      </c>
      <c r="D272" s="44">
        <v>-0.0698</v>
      </c>
      <c r="E272" s="44">
        <v>0.7983</v>
      </c>
      <c r="F272" s="44">
        <v>20</v>
      </c>
      <c r="G272" s="44">
        <v>0.0151</v>
      </c>
      <c r="H272" s="44">
        <v>3.79e-6</v>
      </c>
      <c r="I272" s="44">
        <v>14286</v>
      </c>
      <c r="J272" s="44">
        <v>0.00149368124064096</v>
      </c>
      <c r="K272" s="44">
        <v>14286</v>
      </c>
      <c r="L272" s="44">
        <v>22.4462934971456</v>
      </c>
    </row>
    <row r="273" spans="1:12">
      <c r="A273" s="44" t="s">
        <v>287</v>
      </c>
      <c r="B273" s="44" t="s">
        <v>23</v>
      </c>
      <c r="C273" s="44" t="s">
        <v>19</v>
      </c>
      <c r="D273" s="44">
        <v>0.0826</v>
      </c>
      <c r="E273" s="44">
        <v>0.1679</v>
      </c>
      <c r="F273" s="44">
        <v>22</v>
      </c>
      <c r="G273" s="44">
        <v>0.0177</v>
      </c>
      <c r="H273" s="44">
        <v>3.06e-6</v>
      </c>
      <c r="I273" s="44">
        <v>11763</v>
      </c>
      <c r="J273" s="44">
        <v>0.00184827196001697</v>
      </c>
      <c r="K273" s="44">
        <v>11763</v>
      </c>
      <c r="L273" s="44">
        <v>22.4641138747913</v>
      </c>
    </row>
    <row r="274" spans="1:12">
      <c r="A274" s="44" t="s">
        <v>288</v>
      </c>
      <c r="B274" s="44" t="s">
        <v>14</v>
      </c>
      <c r="C274" s="44" t="s">
        <v>15</v>
      </c>
      <c r="D274" s="44">
        <v>0.0576</v>
      </c>
      <c r="E274" s="44">
        <v>0.6154</v>
      </c>
      <c r="F274" s="44">
        <v>3</v>
      </c>
      <c r="G274" s="44">
        <v>0.0122</v>
      </c>
      <c r="H274" s="44">
        <v>2.34e-6</v>
      </c>
      <c r="I274" s="44">
        <v>14285</v>
      </c>
      <c r="J274" s="44">
        <v>0.00155821942996154</v>
      </c>
      <c r="K274" s="44">
        <v>14285</v>
      </c>
      <c r="L274" s="44">
        <v>22.4669320660259</v>
      </c>
    </row>
    <row r="275" spans="1:12">
      <c r="A275" s="44" t="s">
        <v>289</v>
      </c>
      <c r="B275" s="44" t="s">
        <v>23</v>
      </c>
      <c r="C275" s="44" t="s">
        <v>15</v>
      </c>
      <c r="D275" s="44">
        <v>-0.1999</v>
      </c>
      <c r="E275" s="44">
        <v>0.0244</v>
      </c>
      <c r="F275" s="44">
        <v>10</v>
      </c>
      <c r="G275" s="44">
        <v>0.0431</v>
      </c>
      <c r="H275" s="44">
        <v>3.52e-6</v>
      </c>
      <c r="I275" s="44">
        <v>11789</v>
      </c>
      <c r="J275" s="44">
        <v>0.00182169593988771</v>
      </c>
      <c r="K275" s="44">
        <v>11789</v>
      </c>
      <c r="L275" s="44">
        <v>22.4671250936971</v>
      </c>
    </row>
    <row r="276" spans="1:12">
      <c r="A276" s="44" t="s">
        <v>290</v>
      </c>
      <c r="B276" s="44" t="s">
        <v>14</v>
      </c>
      <c r="C276" s="44" t="s">
        <v>15</v>
      </c>
      <c r="D276" s="44">
        <v>-0.1244</v>
      </c>
      <c r="E276" s="44">
        <v>0.9481</v>
      </c>
      <c r="F276" s="44">
        <v>1</v>
      </c>
      <c r="G276" s="44">
        <v>0.0264</v>
      </c>
      <c r="H276" s="44">
        <v>2.45e-6</v>
      </c>
      <c r="I276" s="44">
        <v>14735</v>
      </c>
      <c r="J276" s="44">
        <v>0.00150483085071742</v>
      </c>
      <c r="K276" s="44">
        <v>14735</v>
      </c>
      <c r="L276" s="44">
        <v>22.4721886834421</v>
      </c>
    </row>
    <row r="277" spans="1:12">
      <c r="A277" s="44" t="s">
        <v>291</v>
      </c>
      <c r="B277" s="44" t="s">
        <v>23</v>
      </c>
      <c r="C277" s="44" t="s">
        <v>19</v>
      </c>
      <c r="D277" s="44">
        <v>0.057</v>
      </c>
      <c r="E277" s="44">
        <v>0.5214</v>
      </c>
      <c r="F277" s="44">
        <v>2</v>
      </c>
      <c r="G277" s="44">
        <v>0.0118</v>
      </c>
      <c r="H277" s="44">
        <v>1.36e-6</v>
      </c>
      <c r="I277" s="44">
        <v>13849</v>
      </c>
      <c r="J277" s="44">
        <v>0.00168228194353614</v>
      </c>
      <c r="K277" s="44">
        <v>13849</v>
      </c>
      <c r="L277" s="44">
        <v>22.489712877104</v>
      </c>
    </row>
    <row r="278" spans="1:12">
      <c r="A278" s="44" t="s">
        <v>292</v>
      </c>
      <c r="B278" s="44" t="s">
        <v>14</v>
      </c>
      <c r="C278" s="44" t="s">
        <v>19</v>
      </c>
      <c r="D278" s="44">
        <v>0.0576</v>
      </c>
      <c r="E278" s="44">
        <v>0.3578</v>
      </c>
      <c r="F278" s="44">
        <v>21</v>
      </c>
      <c r="G278" s="44">
        <v>0.0118</v>
      </c>
      <c r="H278" s="44">
        <v>1.05e-6</v>
      </c>
      <c r="I278" s="44">
        <v>14733</v>
      </c>
      <c r="J278" s="44">
        <v>0.00161490437740836</v>
      </c>
      <c r="K278" s="44">
        <v>14733</v>
      </c>
      <c r="L278" s="44">
        <v>22.4947155309962</v>
      </c>
    </row>
    <row r="279" spans="1:12">
      <c r="A279" s="44" t="s">
        <v>293</v>
      </c>
      <c r="B279" s="44" t="s">
        <v>23</v>
      </c>
      <c r="C279" s="44" t="s">
        <v>19</v>
      </c>
      <c r="D279" s="44">
        <v>-0.0773</v>
      </c>
      <c r="E279" s="44">
        <v>0.165</v>
      </c>
      <c r="F279" s="44">
        <v>6</v>
      </c>
      <c r="G279" s="44">
        <v>0.0164</v>
      </c>
      <c r="H279" s="44">
        <v>2.44e-6</v>
      </c>
      <c r="I279" s="44">
        <v>13644</v>
      </c>
      <c r="J279" s="44">
        <v>0.00162587279520343</v>
      </c>
      <c r="K279" s="44">
        <v>13644</v>
      </c>
      <c r="L279" s="44">
        <v>22.4984759396358</v>
      </c>
    </row>
    <row r="280" spans="1:12">
      <c r="A280" s="44" t="s">
        <v>294</v>
      </c>
      <c r="B280" s="44" t="s">
        <v>14</v>
      </c>
      <c r="C280" s="44" t="s">
        <v>15</v>
      </c>
      <c r="D280" s="44">
        <v>-0.0777</v>
      </c>
      <c r="E280" s="44">
        <v>0.846</v>
      </c>
      <c r="F280" s="44">
        <v>6</v>
      </c>
      <c r="G280" s="44">
        <v>0.0163</v>
      </c>
      <c r="H280" s="44">
        <v>1.87e-6</v>
      </c>
      <c r="I280" s="44">
        <v>14288</v>
      </c>
      <c r="J280" s="44">
        <v>0.00158805650325603</v>
      </c>
      <c r="K280" s="44">
        <v>14288</v>
      </c>
      <c r="L280" s="44">
        <v>22.5090673272675</v>
      </c>
    </row>
    <row r="281" spans="1:12">
      <c r="A281" s="44" t="s">
        <v>295</v>
      </c>
      <c r="B281" s="44" t="s">
        <v>14</v>
      </c>
      <c r="C281" s="44" t="s">
        <v>15</v>
      </c>
      <c r="D281" s="44">
        <v>0.0869</v>
      </c>
      <c r="E281" s="44">
        <v>0.1344</v>
      </c>
      <c r="F281" s="44">
        <v>4</v>
      </c>
      <c r="G281" s="44">
        <v>0.019</v>
      </c>
      <c r="H281" s="44">
        <v>4.79e-6</v>
      </c>
      <c r="I281" s="44">
        <v>12800</v>
      </c>
      <c r="J281" s="44">
        <v>0.00163185272729725</v>
      </c>
      <c r="K281" s="44">
        <v>12800</v>
      </c>
      <c r="L281" s="44">
        <v>22.5264067947143</v>
      </c>
    </row>
    <row r="282" spans="1:12">
      <c r="A282" s="44" t="s">
        <v>296</v>
      </c>
      <c r="B282" s="44" t="s">
        <v>14</v>
      </c>
      <c r="C282" s="44" t="s">
        <v>19</v>
      </c>
      <c r="D282" s="44">
        <v>0.0936</v>
      </c>
      <c r="E282" s="44">
        <v>0.8755</v>
      </c>
      <c r="F282" s="44">
        <v>16</v>
      </c>
      <c r="G282" s="44">
        <v>0.0203</v>
      </c>
      <c r="H282" s="44">
        <v>4.01e-6</v>
      </c>
      <c r="I282" s="44">
        <v>11780</v>
      </c>
      <c r="J282" s="44">
        <v>0.00180179284162719</v>
      </c>
      <c r="K282" s="44">
        <v>11780</v>
      </c>
      <c r="L282" s="44">
        <v>22.5376686996664</v>
      </c>
    </row>
    <row r="283" spans="1:12">
      <c r="A283" s="44" t="s">
        <v>297</v>
      </c>
      <c r="B283" s="44" t="s">
        <v>23</v>
      </c>
      <c r="C283" s="44" t="s">
        <v>15</v>
      </c>
      <c r="D283" s="44">
        <v>0.0625</v>
      </c>
      <c r="E283" s="44">
        <v>0.5188</v>
      </c>
      <c r="F283" s="44">
        <v>9</v>
      </c>
      <c r="G283" s="44">
        <v>0.0134</v>
      </c>
      <c r="H283" s="44">
        <v>3.1e-6</v>
      </c>
      <c r="I283" s="44">
        <v>11538</v>
      </c>
      <c r="J283" s="44">
        <v>0.00188224854517065</v>
      </c>
      <c r="K283" s="44">
        <v>11538</v>
      </c>
      <c r="L283" s="44">
        <v>22.5433639799095</v>
      </c>
    </row>
    <row r="284" spans="1:12">
      <c r="A284" s="44" t="s">
        <v>298</v>
      </c>
      <c r="B284" s="44" t="s">
        <v>23</v>
      </c>
      <c r="C284" s="44" t="s">
        <v>19</v>
      </c>
      <c r="D284" s="44">
        <v>0.0769</v>
      </c>
      <c r="E284" s="44">
        <v>0.7969</v>
      </c>
      <c r="F284" s="44">
        <v>9</v>
      </c>
      <c r="G284" s="44">
        <v>0.0164</v>
      </c>
      <c r="H284" s="44">
        <v>2.75e-6</v>
      </c>
      <c r="I284" s="44">
        <v>11760</v>
      </c>
      <c r="J284" s="44">
        <v>0.00186646639135724</v>
      </c>
      <c r="K284" s="44">
        <v>11760</v>
      </c>
      <c r="L284" s="44">
        <v>22.5508035683903</v>
      </c>
    </row>
    <row r="285" spans="1:12">
      <c r="A285" s="44" t="s">
        <v>299</v>
      </c>
      <c r="B285" s="44" t="s">
        <v>23</v>
      </c>
      <c r="C285" s="44" t="s">
        <v>19</v>
      </c>
      <c r="D285" s="44">
        <v>0.1175</v>
      </c>
      <c r="E285" s="44">
        <v>0.078</v>
      </c>
      <c r="F285" s="44">
        <v>6</v>
      </c>
      <c r="G285" s="44">
        <v>0.0255</v>
      </c>
      <c r="H285" s="44">
        <v>4.07e-6</v>
      </c>
      <c r="I285" s="44">
        <v>11337</v>
      </c>
      <c r="J285" s="44">
        <v>0.00186965341754701</v>
      </c>
      <c r="K285" s="44">
        <v>11337</v>
      </c>
      <c r="L285" s="44">
        <v>22.5536090524386</v>
      </c>
    </row>
    <row r="286" spans="1:12">
      <c r="A286" s="44" t="s">
        <v>300</v>
      </c>
      <c r="B286" s="44" t="s">
        <v>14</v>
      </c>
      <c r="C286" s="44" t="s">
        <v>15</v>
      </c>
      <c r="D286" s="44">
        <v>0.1364</v>
      </c>
      <c r="E286" s="44">
        <v>0.0429</v>
      </c>
      <c r="F286" s="44">
        <v>6</v>
      </c>
      <c r="G286" s="44">
        <v>0.0294</v>
      </c>
      <c r="H286" s="44">
        <v>3.49e-6</v>
      </c>
      <c r="I286" s="44">
        <v>14744</v>
      </c>
      <c r="J286" s="44">
        <v>0.001457954696604</v>
      </c>
      <c r="K286" s="44">
        <v>14744</v>
      </c>
      <c r="L286" s="44">
        <v>22.5576463946148</v>
      </c>
    </row>
    <row r="287" spans="1:12">
      <c r="A287" s="44" t="s">
        <v>301</v>
      </c>
      <c r="B287" s="44" t="s">
        <v>23</v>
      </c>
      <c r="C287" s="44" t="s">
        <v>15</v>
      </c>
      <c r="D287" s="44">
        <v>0.07</v>
      </c>
      <c r="E287" s="44">
        <v>0.8064</v>
      </c>
      <c r="F287" s="44">
        <v>9</v>
      </c>
      <c r="G287" s="44">
        <v>0.0148</v>
      </c>
      <c r="H287" s="44">
        <v>2.25e-6</v>
      </c>
      <c r="I287" s="44">
        <v>14728</v>
      </c>
      <c r="J287" s="44">
        <v>0.00151680102923555</v>
      </c>
      <c r="K287" s="44">
        <v>14728</v>
      </c>
      <c r="L287" s="44">
        <v>22.5648114414522</v>
      </c>
    </row>
    <row r="288" spans="1:12">
      <c r="A288" s="44" t="s">
        <v>302</v>
      </c>
      <c r="B288" s="44" t="s">
        <v>23</v>
      </c>
      <c r="C288" s="44" t="s">
        <v>19</v>
      </c>
      <c r="D288" s="44">
        <v>0.062</v>
      </c>
      <c r="E288" s="44">
        <v>0.5326</v>
      </c>
      <c r="F288" s="44">
        <v>12</v>
      </c>
      <c r="G288" s="44">
        <v>0.013</v>
      </c>
      <c r="H288" s="44">
        <v>1.85e-6</v>
      </c>
      <c r="I288" s="44">
        <v>11772</v>
      </c>
      <c r="J288" s="44">
        <v>0.00192877578934798</v>
      </c>
      <c r="K288" s="44">
        <v>11772</v>
      </c>
      <c r="L288" s="44">
        <v>22.5689663818538</v>
      </c>
    </row>
    <row r="289" spans="1:12">
      <c r="A289" s="44" t="s">
        <v>303</v>
      </c>
      <c r="B289" s="44" t="s">
        <v>23</v>
      </c>
      <c r="C289" s="44" t="s">
        <v>19</v>
      </c>
      <c r="D289" s="44">
        <v>-0.1179</v>
      </c>
      <c r="E289" s="44">
        <v>0.0613</v>
      </c>
      <c r="F289" s="44">
        <v>5</v>
      </c>
      <c r="G289" s="44">
        <v>0.0248</v>
      </c>
      <c r="H289" s="44">
        <v>1.99e-6</v>
      </c>
      <c r="I289" s="44">
        <v>14091</v>
      </c>
      <c r="J289" s="44">
        <v>0.00160157752438299</v>
      </c>
      <c r="K289" s="44">
        <v>14091</v>
      </c>
      <c r="L289" s="44">
        <v>22.5746161623403</v>
      </c>
    </row>
    <row r="290" spans="1:12">
      <c r="A290" s="44" t="s">
        <v>304</v>
      </c>
      <c r="B290" s="44" t="s">
        <v>23</v>
      </c>
      <c r="C290" s="44" t="s">
        <v>19</v>
      </c>
      <c r="D290" s="44">
        <v>-0.0897</v>
      </c>
      <c r="E290" s="44">
        <v>0.1102</v>
      </c>
      <c r="F290" s="44">
        <v>9</v>
      </c>
      <c r="G290" s="44">
        <v>0.0193</v>
      </c>
      <c r="H290" s="44">
        <v>3.36e-6</v>
      </c>
      <c r="I290" s="44">
        <v>14288</v>
      </c>
      <c r="J290" s="44">
        <v>0.0015097444895238</v>
      </c>
      <c r="K290" s="44">
        <v>14288</v>
      </c>
      <c r="L290" s="44">
        <v>22.5779939747202</v>
      </c>
    </row>
    <row r="291" spans="1:12">
      <c r="A291" s="44" t="s">
        <v>305</v>
      </c>
      <c r="B291" s="44" t="s">
        <v>23</v>
      </c>
      <c r="C291" s="44" t="s">
        <v>19</v>
      </c>
      <c r="D291" s="44">
        <v>-0.079</v>
      </c>
      <c r="E291" s="44">
        <v>0.8309</v>
      </c>
      <c r="F291" s="44">
        <v>7</v>
      </c>
      <c r="G291" s="44">
        <v>0.0166</v>
      </c>
      <c r="H291" s="44">
        <v>1.95e-6</v>
      </c>
      <c r="I291" s="44">
        <v>12855</v>
      </c>
      <c r="J291" s="44">
        <v>0.00175901238351482</v>
      </c>
      <c r="K291" s="44">
        <v>12855</v>
      </c>
      <c r="L291" s="44">
        <v>22.5810109065093</v>
      </c>
    </row>
    <row r="292" spans="1:12">
      <c r="A292" s="44" t="s">
        <v>306</v>
      </c>
      <c r="B292" s="44" t="s">
        <v>23</v>
      </c>
      <c r="C292" s="44" t="s">
        <v>19</v>
      </c>
      <c r="D292" s="44">
        <v>0.0675</v>
      </c>
      <c r="E292" s="44">
        <v>0.2492</v>
      </c>
      <c r="F292" s="44">
        <v>8</v>
      </c>
      <c r="G292" s="44">
        <v>0.0147</v>
      </c>
      <c r="H292" s="44">
        <v>4.39e-6</v>
      </c>
      <c r="I292" s="44">
        <v>13224</v>
      </c>
      <c r="J292" s="44">
        <v>0.00159214900866749</v>
      </c>
      <c r="K292" s="44">
        <v>13224</v>
      </c>
      <c r="L292" s="44">
        <v>22.5812550126093</v>
      </c>
    </row>
    <row r="293" spans="1:12">
      <c r="A293" s="44" t="s">
        <v>307</v>
      </c>
      <c r="B293" s="44" t="s">
        <v>14</v>
      </c>
      <c r="C293" s="44" t="s">
        <v>15</v>
      </c>
      <c r="D293" s="44">
        <v>-0.0777</v>
      </c>
      <c r="E293" s="44">
        <v>0.1703</v>
      </c>
      <c r="F293" s="44">
        <v>1</v>
      </c>
      <c r="G293" s="44">
        <v>0.0165</v>
      </c>
      <c r="H293" s="44">
        <v>2.49e-6</v>
      </c>
      <c r="I293" s="44">
        <v>13221</v>
      </c>
      <c r="J293" s="44">
        <v>0.00167474082099425</v>
      </c>
      <c r="K293" s="44">
        <v>13221</v>
      </c>
      <c r="L293" s="44">
        <v>22.5916505716135</v>
      </c>
    </row>
    <row r="294" spans="1:12">
      <c r="A294" s="44" t="s">
        <v>308</v>
      </c>
      <c r="B294" s="44" t="s">
        <v>14</v>
      </c>
      <c r="C294" s="44" t="s">
        <v>15</v>
      </c>
      <c r="D294" s="44">
        <v>-0.0872</v>
      </c>
      <c r="E294" s="44">
        <v>0.8823</v>
      </c>
      <c r="F294" s="44">
        <v>18</v>
      </c>
      <c r="G294" s="44">
        <v>0.0185</v>
      </c>
      <c r="H294" s="44">
        <v>2.43e-6</v>
      </c>
      <c r="I294" s="44">
        <v>14286</v>
      </c>
      <c r="J294" s="44">
        <v>0.00155297583676421</v>
      </c>
      <c r="K294" s="44">
        <v>14286</v>
      </c>
      <c r="L294" s="44">
        <v>22.5939393410063</v>
      </c>
    </row>
    <row r="295" spans="1:12">
      <c r="A295" s="44" t="s">
        <v>309</v>
      </c>
      <c r="B295" s="44" t="s">
        <v>14</v>
      </c>
      <c r="C295" s="44" t="s">
        <v>19</v>
      </c>
      <c r="D295" s="44">
        <v>0.0657</v>
      </c>
      <c r="E295" s="44">
        <v>0.7591</v>
      </c>
      <c r="F295" s="44">
        <v>14</v>
      </c>
      <c r="G295" s="44">
        <v>0.0142</v>
      </c>
      <c r="H295" s="44">
        <v>3.71e-6</v>
      </c>
      <c r="I295" s="44">
        <v>14295</v>
      </c>
      <c r="J295" s="44">
        <v>0.00149548028363962</v>
      </c>
      <c r="K295" s="44">
        <v>14295</v>
      </c>
      <c r="L295" s="44">
        <v>22.5998771043159</v>
      </c>
    </row>
    <row r="296" spans="1:12">
      <c r="A296" s="44" t="s">
        <v>310</v>
      </c>
      <c r="B296" s="44" t="s">
        <v>14</v>
      </c>
      <c r="C296" s="44" t="s">
        <v>15</v>
      </c>
      <c r="D296" s="44">
        <v>0.0739</v>
      </c>
      <c r="E296" s="44">
        <v>0.1756</v>
      </c>
      <c r="F296" s="44">
        <v>12</v>
      </c>
      <c r="G296" s="44">
        <v>0.0159</v>
      </c>
      <c r="H296" s="44">
        <v>3.35e-6</v>
      </c>
      <c r="I296" s="44">
        <v>14284</v>
      </c>
      <c r="J296" s="44">
        <v>0.00151025127078914</v>
      </c>
      <c r="K296" s="44">
        <v>14284</v>
      </c>
      <c r="L296" s="44">
        <v>22.6181790221982</v>
      </c>
    </row>
    <row r="297" spans="1:12">
      <c r="A297" s="44" t="s">
        <v>311</v>
      </c>
      <c r="B297" s="44" t="s">
        <v>23</v>
      </c>
      <c r="C297" s="44" t="s">
        <v>19</v>
      </c>
      <c r="D297" s="44">
        <v>0.0633</v>
      </c>
      <c r="E297" s="44">
        <v>0.3948</v>
      </c>
      <c r="F297" s="44">
        <v>7</v>
      </c>
      <c r="G297" s="44">
        <v>0.0132</v>
      </c>
      <c r="H297" s="44">
        <v>1.62e-6</v>
      </c>
      <c r="I297" s="44">
        <v>11792</v>
      </c>
      <c r="J297" s="44">
        <v>0.00194670205165632</v>
      </c>
      <c r="K297" s="44">
        <v>11792</v>
      </c>
      <c r="L297" s="44">
        <v>22.6182838158972</v>
      </c>
    </row>
    <row r="298" spans="1:12">
      <c r="A298" s="44" t="s">
        <v>312</v>
      </c>
      <c r="B298" s="44" t="s">
        <v>14</v>
      </c>
      <c r="C298" s="44" t="s">
        <v>15</v>
      </c>
      <c r="D298" s="44">
        <v>-0.0811</v>
      </c>
      <c r="E298" s="44">
        <v>0.1772</v>
      </c>
      <c r="F298" s="44">
        <v>19</v>
      </c>
      <c r="G298" s="44">
        <v>0.0176</v>
      </c>
      <c r="H298" s="44">
        <v>4.07e-6</v>
      </c>
      <c r="I298" s="44">
        <v>11774</v>
      </c>
      <c r="J298" s="44">
        <v>0.00180046003090884</v>
      </c>
      <c r="K298" s="44">
        <v>11774</v>
      </c>
      <c r="L298" s="44">
        <v>22.6210988969486</v>
      </c>
    </row>
    <row r="299" spans="1:12">
      <c r="A299" s="44" t="s">
        <v>313</v>
      </c>
      <c r="B299" s="44" t="s">
        <v>14</v>
      </c>
      <c r="C299" s="44" t="s">
        <v>15</v>
      </c>
      <c r="D299" s="44">
        <v>0.0924</v>
      </c>
      <c r="E299" s="44">
        <v>0.8711</v>
      </c>
      <c r="F299" s="44">
        <v>6</v>
      </c>
      <c r="G299" s="44">
        <v>0.0199</v>
      </c>
      <c r="H299" s="44">
        <v>3.43e-6</v>
      </c>
      <c r="I299" s="44">
        <v>11781</v>
      </c>
      <c r="J299" s="44">
        <v>0.00182698588575212</v>
      </c>
      <c r="K299" s="44">
        <v>11781</v>
      </c>
      <c r="L299" s="44">
        <v>22.627510352687</v>
      </c>
    </row>
    <row r="300" spans="1:12">
      <c r="A300" s="44" t="s">
        <v>314</v>
      </c>
      <c r="B300" s="44" t="s">
        <v>23</v>
      </c>
      <c r="C300" s="44" t="s">
        <v>19</v>
      </c>
      <c r="D300" s="44">
        <v>0.0643</v>
      </c>
      <c r="E300" s="44">
        <v>0.2577</v>
      </c>
      <c r="F300" s="44">
        <v>6</v>
      </c>
      <c r="G300" s="44">
        <v>0.0136</v>
      </c>
      <c r="H300" s="44">
        <v>2.27e-6</v>
      </c>
      <c r="I300" s="44">
        <v>14285</v>
      </c>
      <c r="J300" s="44">
        <v>0.00156259178642702</v>
      </c>
      <c r="K300" s="44">
        <v>14285</v>
      </c>
      <c r="L300" s="44">
        <v>22.6283432845368</v>
      </c>
    </row>
    <row r="301" spans="1:12">
      <c r="A301" s="44" t="s">
        <v>315</v>
      </c>
      <c r="B301" s="44" t="s">
        <v>23</v>
      </c>
      <c r="C301" s="44" t="s">
        <v>19</v>
      </c>
      <c r="D301" s="44">
        <v>-0.0995</v>
      </c>
      <c r="E301" s="44">
        <v>0.8975</v>
      </c>
      <c r="F301" s="44">
        <v>17</v>
      </c>
      <c r="G301" s="44">
        <v>0.0214</v>
      </c>
      <c r="H301" s="44">
        <v>3.33e-6</v>
      </c>
      <c r="I301" s="44">
        <v>12404</v>
      </c>
      <c r="J301" s="44">
        <v>0.00174008522760892</v>
      </c>
      <c r="K301" s="44">
        <v>12404</v>
      </c>
      <c r="L301" s="44">
        <v>22.6317431293394</v>
      </c>
    </row>
    <row r="302" spans="1:12">
      <c r="A302" s="44" t="s">
        <v>316</v>
      </c>
      <c r="B302" s="44" t="s">
        <v>23</v>
      </c>
      <c r="C302" s="44" t="s">
        <v>19</v>
      </c>
      <c r="D302" s="44">
        <v>-0.0572</v>
      </c>
      <c r="E302" s="44">
        <v>0.6243</v>
      </c>
      <c r="F302" s="44">
        <v>21</v>
      </c>
      <c r="G302" s="44">
        <v>0.0119</v>
      </c>
      <c r="H302" s="44">
        <v>1.53e-6</v>
      </c>
      <c r="I302" s="44">
        <v>14727</v>
      </c>
      <c r="J302" s="44">
        <v>0.00156661372175864</v>
      </c>
      <c r="K302" s="44">
        <v>14727</v>
      </c>
      <c r="L302" s="44">
        <v>22.6349198645021</v>
      </c>
    </row>
    <row r="303" spans="1:12">
      <c r="A303" s="44" t="s">
        <v>317</v>
      </c>
      <c r="B303" s="44" t="s">
        <v>23</v>
      </c>
      <c r="C303" s="44" t="s">
        <v>19</v>
      </c>
      <c r="D303" s="44">
        <v>-0.058</v>
      </c>
      <c r="E303" s="44">
        <v>0.6211</v>
      </c>
      <c r="F303" s="44">
        <v>10</v>
      </c>
      <c r="G303" s="44">
        <v>0.012</v>
      </c>
      <c r="H303" s="44">
        <v>1.34e-6</v>
      </c>
      <c r="I303" s="44">
        <v>14286</v>
      </c>
      <c r="J303" s="44">
        <v>0.00163280362672672</v>
      </c>
      <c r="K303" s="44">
        <v>14286</v>
      </c>
      <c r="L303" s="44">
        <v>22.6521869033174</v>
      </c>
    </row>
    <row r="304" spans="1:12">
      <c r="A304" s="44" t="s">
        <v>318</v>
      </c>
      <c r="B304" s="44" t="s">
        <v>14</v>
      </c>
      <c r="C304" s="44" t="s">
        <v>15</v>
      </c>
      <c r="D304" s="44">
        <v>-0.0856</v>
      </c>
      <c r="E304" s="44">
        <v>0.1397</v>
      </c>
      <c r="F304" s="44">
        <v>3</v>
      </c>
      <c r="G304" s="44">
        <v>0.0179</v>
      </c>
      <c r="H304" s="44">
        <v>1.73e-6</v>
      </c>
      <c r="I304" s="44">
        <v>12846</v>
      </c>
      <c r="J304" s="44">
        <v>0.00177733215539218</v>
      </c>
      <c r="K304" s="44">
        <v>12846</v>
      </c>
      <c r="L304" s="44">
        <v>22.6615562701988</v>
      </c>
    </row>
    <row r="305" spans="1:12">
      <c r="A305" s="44" t="s">
        <v>319</v>
      </c>
      <c r="B305" s="44" t="s">
        <v>14</v>
      </c>
      <c r="C305" s="44" t="s">
        <v>23</v>
      </c>
      <c r="D305" s="44">
        <v>-0.0934</v>
      </c>
      <c r="E305" s="44">
        <v>0.1258</v>
      </c>
      <c r="F305" s="44">
        <v>9</v>
      </c>
      <c r="G305" s="44">
        <v>0.0201</v>
      </c>
      <c r="H305" s="44">
        <v>3.37e-6</v>
      </c>
      <c r="I305" s="44">
        <v>11792</v>
      </c>
      <c r="J305" s="44">
        <v>0.00182807152787418</v>
      </c>
      <c r="K305" s="44">
        <v>11792</v>
      </c>
      <c r="L305" s="44">
        <v>22.6653846265608</v>
      </c>
    </row>
    <row r="306" spans="1:12">
      <c r="A306" s="44" t="s">
        <v>320</v>
      </c>
      <c r="B306" s="44" t="s">
        <v>23</v>
      </c>
      <c r="C306" s="44" t="s">
        <v>19</v>
      </c>
      <c r="D306" s="44">
        <v>0.1574</v>
      </c>
      <c r="E306" s="44">
        <v>0.0404</v>
      </c>
      <c r="F306" s="44">
        <v>10</v>
      </c>
      <c r="G306" s="44">
        <v>0.0343</v>
      </c>
      <c r="H306" s="44">
        <v>4.46e-6</v>
      </c>
      <c r="I306" s="44">
        <v>11781</v>
      </c>
      <c r="J306" s="44">
        <v>0.00178458429487493</v>
      </c>
      <c r="K306" s="44">
        <v>11781</v>
      </c>
      <c r="L306" s="44">
        <v>22.6701570397482</v>
      </c>
    </row>
    <row r="307" spans="1:12">
      <c r="A307" s="44" t="s">
        <v>321</v>
      </c>
      <c r="B307" s="44" t="s">
        <v>23</v>
      </c>
      <c r="C307" s="44" t="s">
        <v>19</v>
      </c>
      <c r="D307" s="44">
        <v>-0.0865</v>
      </c>
      <c r="E307" s="44">
        <v>0.8838</v>
      </c>
      <c r="F307" s="44">
        <v>11</v>
      </c>
      <c r="G307" s="44">
        <v>0.0181</v>
      </c>
      <c r="H307" s="44">
        <v>1.76e-6</v>
      </c>
      <c r="I307" s="44">
        <v>14732</v>
      </c>
      <c r="J307" s="44">
        <v>0.00154810162105466</v>
      </c>
      <c r="K307" s="44">
        <v>14732</v>
      </c>
      <c r="L307" s="44">
        <v>22.67216677317</v>
      </c>
    </row>
    <row r="308" spans="1:12">
      <c r="A308" s="44" t="s">
        <v>322</v>
      </c>
      <c r="B308" s="44" t="s">
        <v>19</v>
      </c>
      <c r="C308" s="44" t="s">
        <v>15</v>
      </c>
      <c r="D308" s="44">
        <v>0.097</v>
      </c>
      <c r="E308" s="44">
        <v>0.8419</v>
      </c>
      <c r="F308" s="44">
        <v>19</v>
      </c>
      <c r="G308" s="44">
        <v>0.0206</v>
      </c>
      <c r="H308" s="44">
        <v>2.49e-6</v>
      </c>
      <c r="I308" s="44">
        <v>9033</v>
      </c>
      <c r="J308" s="44">
        <v>0.00244910974327229</v>
      </c>
      <c r="K308" s="44">
        <v>9033</v>
      </c>
      <c r="L308" s="44">
        <v>22.6772743034723</v>
      </c>
    </row>
    <row r="309" spans="1:12">
      <c r="A309" s="44" t="s">
        <v>323</v>
      </c>
      <c r="B309" s="44" t="s">
        <v>14</v>
      </c>
      <c r="C309" s="44" t="s">
        <v>23</v>
      </c>
      <c r="D309" s="44">
        <v>-0.0658</v>
      </c>
      <c r="E309" s="44">
        <v>0.2312</v>
      </c>
      <c r="F309" s="44">
        <v>16</v>
      </c>
      <c r="G309" s="44">
        <v>0.0134</v>
      </c>
      <c r="H309" s="44">
        <v>9.09e-7</v>
      </c>
      <c r="I309" s="44">
        <v>14715</v>
      </c>
      <c r="J309" s="44">
        <v>0.00163617514760585</v>
      </c>
      <c r="K309" s="44">
        <v>14715</v>
      </c>
      <c r="L309" s="44">
        <v>22.6805292561779</v>
      </c>
    </row>
    <row r="310" spans="1:12">
      <c r="A310" s="44" t="s">
        <v>324</v>
      </c>
      <c r="B310" s="44" t="s">
        <v>23</v>
      </c>
      <c r="C310" s="44" t="s">
        <v>19</v>
      </c>
      <c r="D310" s="44">
        <v>-0.1045</v>
      </c>
      <c r="E310" s="44">
        <v>0.0762</v>
      </c>
      <c r="F310" s="44">
        <v>7</v>
      </c>
      <c r="G310" s="44">
        <v>0.022</v>
      </c>
      <c r="H310" s="44">
        <v>2.03e-6</v>
      </c>
      <c r="I310" s="44">
        <v>14733</v>
      </c>
      <c r="J310" s="44">
        <v>0.00152929165413438</v>
      </c>
      <c r="K310" s="44">
        <v>14733</v>
      </c>
      <c r="L310" s="44">
        <v>22.6827625625667</v>
      </c>
    </row>
    <row r="311" spans="1:12">
      <c r="A311" s="44" t="s">
        <v>325</v>
      </c>
      <c r="B311" s="44" t="s">
        <v>14</v>
      </c>
      <c r="C311" s="44" t="s">
        <v>15</v>
      </c>
      <c r="D311" s="44">
        <v>0.1619</v>
      </c>
      <c r="E311" s="44">
        <v>0.0381</v>
      </c>
      <c r="F311" s="44">
        <v>15</v>
      </c>
      <c r="G311" s="44">
        <v>0.0351</v>
      </c>
      <c r="H311" s="44">
        <v>3.98e-6</v>
      </c>
      <c r="I311" s="44">
        <v>11786</v>
      </c>
      <c r="J311" s="44">
        <v>0.00180220146529781</v>
      </c>
      <c r="K311" s="44">
        <v>11786</v>
      </c>
      <c r="L311" s="44">
        <v>22.6833141781192</v>
      </c>
    </row>
    <row r="312" spans="1:12">
      <c r="A312" s="44" t="s">
        <v>326</v>
      </c>
      <c r="B312" s="44" t="s">
        <v>14</v>
      </c>
      <c r="C312" s="44" t="s">
        <v>19</v>
      </c>
      <c r="D312" s="44">
        <v>-0.0656</v>
      </c>
      <c r="E312" s="44">
        <v>0.2333</v>
      </c>
      <c r="F312" s="44">
        <v>5</v>
      </c>
      <c r="G312" s="44">
        <v>0.0137</v>
      </c>
      <c r="H312" s="44">
        <v>1.68e-6</v>
      </c>
      <c r="I312" s="44">
        <v>14715</v>
      </c>
      <c r="J312" s="44">
        <v>0.00155592641171236</v>
      </c>
      <c r="K312" s="44">
        <v>14715</v>
      </c>
      <c r="L312" s="44">
        <v>22.6854929164555</v>
      </c>
    </row>
    <row r="313" spans="1:12">
      <c r="A313" s="44" t="s">
        <v>327</v>
      </c>
      <c r="B313" s="44" t="s">
        <v>14</v>
      </c>
      <c r="C313" s="44" t="s">
        <v>19</v>
      </c>
      <c r="D313" s="44">
        <v>0.0574</v>
      </c>
      <c r="E313" s="44">
        <v>0.4025</v>
      </c>
      <c r="F313" s="44">
        <v>15</v>
      </c>
      <c r="G313" s="44">
        <v>0.0124</v>
      </c>
      <c r="H313" s="44">
        <v>3.67e-6</v>
      </c>
      <c r="I313" s="44">
        <v>14296</v>
      </c>
      <c r="J313" s="44">
        <v>0.00149684240922046</v>
      </c>
      <c r="K313" s="44">
        <v>14296</v>
      </c>
      <c r="L313" s="44">
        <v>22.6882052088627</v>
      </c>
    </row>
    <row r="314" spans="1:12">
      <c r="A314" s="44" t="s">
        <v>328</v>
      </c>
      <c r="B314" s="44" t="s">
        <v>14</v>
      </c>
      <c r="C314" s="44" t="s">
        <v>19</v>
      </c>
      <c r="D314" s="44">
        <v>-0.1468</v>
      </c>
      <c r="E314" s="44">
        <v>0.9396</v>
      </c>
      <c r="F314" s="44">
        <v>9</v>
      </c>
      <c r="G314" s="44">
        <v>0.0309</v>
      </c>
      <c r="H314" s="44">
        <v>2.03e-6</v>
      </c>
      <c r="I314" s="44">
        <v>9257</v>
      </c>
      <c r="J314" s="44">
        <v>0.0024327691717153</v>
      </c>
      <c r="K314" s="44">
        <v>9257</v>
      </c>
      <c r="L314" s="44">
        <v>22.6935310406843</v>
      </c>
    </row>
    <row r="315" spans="1:12">
      <c r="A315" s="44" t="s">
        <v>329</v>
      </c>
      <c r="B315" s="44" t="s">
        <v>14</v>
      </c>
      <c r="C315" s="44" t="s">
        <v>23</v>
      </c>
      <c r="D315" s="44">
        <v>0.0743</v>
      </c>
      <c r="E315" s="44">
        <v>0.632</v>
      </c>
      <c r="F315" s="44">
        <v>7</v>
      </c>
      <c r="G315" s="44">
        <v>0.0158</v>
      </c>
      <c r="H315" s="44">
        <v>2.57e-6</v>
      </c>
      <c r="I315" s="44">
        <v>8817</v>
      </c>
      <c r="J315" s="44">
        <v>0.00250237853312249</v>
      </c>
      <c r="K315" s="44">
        <v>8817</v>
      </c>
      <c r="L315" s="44">
        <v>22.6940225226182</v>
      </c>
    </row>
    <row r="316" spans="1:12">
      <c r="A316" s="44" t="s">
        <v>330</v>
      </c>
      <c r="B316" s="44" t="s">
        <v>14</v>
      </c>
      <c r="C316" s="44" t="s">
        <v>15</v>
      </c>
      <c r="D316" s="44">
        <v>0.0908</v>
      </c>
      <c r="E316" s="44">
        <v>0.1411</v>
      </c>
      <c r="F316" s="44">
        <v>9</v>
      </c>
      <c r="G316" s="44">
        <v>0.0192</v>
      </c>
      <c r="H316" s="44">
        <v>2.25e-6</v>
      </c>
      <c r="I316" s="44">
        <v>11336</v>
      </c>
      <c r="J316" s="44">
        <v>0.00196938169272654</v>
      </c>
      <c r="K316" s="44">
        <v>11336</v>
      </c>
      <c r="L316" s="44">
        <v>22.6946378935169</v>
      </c>
    </row>
    <row r="317" spans="1:12">
      <c r="A317" s="44" t="s">
        <v>331</v>
      </c>
      <c r="B317" s="44" t="s">
        <v>23</v>
      </c>
      <c r="C317" s="44" t="s">
        <v>19</v>
      </c>
      <c r="D317" s="44">
        <v>-0.0567</v>
      </c>
      <c r="E317" s="44">
        <v>0.5587</v>
      </c>
      <c r="F317" s="44">
        <v>10</v>
      </c>
      <c r="G317" s="44">
        <v>0.0119</v>
      </c>
      <c r="H317" s="44">
        <v>1.89e-6</v>
      </c>
      <c r="I317" s="44">
        <v>14296</v>
      </c>
      <c r="J317" s="44">
        <v>0.00158572983330381</v>
      </c>
      <c r="K317" s="44">
        <v>14296</v>
      </c>
      <c r="L317" s="44">
        <v>22.6961147736419</v>
      </c>
    </row>
    <row r="318" spans="1:12">
      <c r="A318" s="44" t="s">
        <v>332</v>
      </c>
      <c r="B318" s="44" t="s">
        <v>23</v>
      </c>
      <c r="C318" s="44" t="s">
        <v>19</v>
      </c>
      <c r="D318" s="44">
        <v>-0.0953</v>
      </c>
      <c r="E318" s="44">
        <v>0.0967</v>
      </c>
      <c r="F318" s="44">
        <v>1</v>
      </c>
      <c r="G318" s="44">
        <v>0.0208</v>
      </c>
      <c r="H318" s="44">
        <v>4.61e-6</v>
      </c>
      <c r="I318" s="44">
        <v>14288</v>
      </c>
      <c r="J318" s="44">
        <v>0.00146727253813095</v>
      </c>
      <c r="K318" s="44">
        <v>14288</v>
      </c>
      <c r="L318" s="44">
        <v>22.7025445577648</v>
      </c>
    </row>
    <row r="319" spans="1:12">
      <c r="A319" s="44" t="s">
        <v>333</v>
      </c>
      <c r="B319" s="44" t="s">
        <v>23</v>
      </c>
      <c r="C319" s="44" t="s">
        <v>19</v>
      </c>
      <c r="D319" s="44">
        <v>-0.0856</v>
      </c>
      <c r="E319" s="44">
        <v>0.8764</v>
      </c>
      <c r="F319" s="44">
        <v>9</v>
      </c>
      <c r="G319" s="44">
        <v>0.0186</v>
      </c>
      <c r="H319" s="44">
        <v>4.18e-6</v>
      </c>
      <c r="I319" s="44">
        <v>14287</v>
      </c>
      <c r="J319" s="44">
        <v>0.00148046437851203</v>
      </c>
      <c r="K319" s="44">
        <v>14287</v>
      </c>
      <c r="L319" s="44">
        <v>22.7126900989468</v>
      </c>
    </row>
    <row r="320" spans="1:12">
      <c r="A320" s="44" t="s">
        <v>334</v>
      </c>
      <c r="B320" s="44" t="s">
        <v>23</v>
      </c>
      <c r="C320" s="44" t="s">
        <v>19</v>
      </c>
      <c r="D320" s="44">
        <v>0.1016</v>
      </c>
      <c r="E320" s="44">
        <v>0.0812</v>
      </c>
      <c r="F320" s="44">
        <v>12</v>
      </c>
      <c r="G320" s="44">
        <v>0.0213</v>
      </c>
      <c r="H320" s="44">
        <v>1.84e-6</v>
      </c>
      <c r="I320" s="44">
        <v>14728</v>
      </c>
      <c r="J320" s="44">
        <v>0.00154266960468359</v>
      </c>
      <c r="K320" s="44">
        <v>14728</v>
      </c>
      <c r="L320" s="44">
        <v>22.7168790721951</v>
      </c>
    </row>
    <row r="321" spans="1:12">
      <c r="A321" s="44" t="s">
        <v>335</v>
      </c>
      <c r="B321" s="44" t="s">
        <v>14</v>
      </c>
      <c r="C321" s="44" t="s">
        <v>15</v>
      </c>
      <c r="D321" s="44">
        <v>-0.0767</v>
      </c>
      <c r="E321" s="44">
        <v>0.1923</v>
      </c>
      <c r="F321" s="44">
        <v>12</v>
      </c>
      <c r="G321" s="44">
        <v>0.0166</v>
      </c>
      <c r="H321" s="44">
        <v>3.83e-6</v>
      </c>
      <c r="I321" s="44">
        <v>12411</v>
      </c>
      <c r="J321" s="44">
        <v>0.00171747820566842</v>
      </c>
      <c r="K321" s="44">
        <v>12411</v>
      </c>
      <c r="L321" s="44">
        <v>22.7185840997537</v>
      </c>
    </row>
    <row r="322" spans="1:12">
      <c r="A322" s="44" t="s">
        <v>336</v>
      </c>
      <c r="B322" s="44" t="s">
        <v>19</v>
      </c>
      <c r="C322" s="44" t="s">
        <v>15</v>
      </c>
      <c r="D322" s="44">
        <v>0.058</v>
      </c>
      <c r="E322" s="44">
        <v>0.3811</v>
      </c>
      <c r="F322" s="44">
        <v>8</v>
      </c>
      <c r="G322" s="44">
        <v>0.0125</v>
      </c>
      <c r="H322" s="44">
        <v>3.48e-6</v>
      </c>
      <c r="I322" s="44">
        <v>14296</v>
      </c>
      <c r="J322" s="44">
        <v>0.00150393318316355</v>
      </c>
      <c r="K322" s="44">
        <v>14296</v>
      </c>
      <c r="L322" s="44">
        <v>22.7189844742042</v>
      </c>
    </row>
    <row r="323" spans="1:12">
      <c r="A323" s="44" t="s">
        <v>337</v>
      </c>
      <c r="B323" s="44" t="s">
        <v>14</v>
      </c>
      <c r="C323" s="44" t="s">
        <v>15</v>
      </c>
      <c r="D323" s="44">
        <v>-0.2001</v>
      </c>
      <c r="E323" s="44">
        <v>0.9804</v>
      </c>
      <c r="F323" s="44">
        <v>9</v>
      </c>
      <c r="G323" s="44">
        <v>0.0428</v>
      </c>
      <c r="H323" s="44">
        <v>2.94e-6</v>
      </c>
      <c r="I323" s="44">
        <v>14744</v>
      </c>
      <c r="J323" s="44">
        <v>0.00148049445584379</v>
      </c>
      <c r="K323" s="44">
        <v>14744</v>
      </c>
      <c r="L323" s="44">
        <v>22.7200228023755</v>
      </c>
    </row>
    <row r="324" spans="1:12">
      <c r="A324" s="44" t="s">
        <v>338</v>
      </c>
      <c r="B324" s="44" t="s">
        <v>14</v>
      </c>
      <c r="C324" s="44" t="s">
        <v>15</v>
      </c>
      <c r="D324" s="44">
        <v>-0.0582</v>
      </c>
      <c r="E324" s="44">
        <v>0.6254</v>
      </c>
      <c r="F324" s="44">
        <v>6</v>
      </c>
      <c r="G324" s="44">
        <v>0.0121</v>
      </c>
      <c r="H324" s="44">
        <v>1.51e-6</v>
      </c>
      <c r="I324" s="44">
        <v>14295</v>
      </c>
      <c r="J324" s="44">
        <v>0.00161603005788045</v>
      </c>
      <c r="K324" s="44">
        <v>14295</v>
      </c>
      <c r="L324" s="44">
        <v>22.7203397159779</v>
      </c>
    </row>
    <row r="325" spans="1:12">
      <c r="A325" s="44" t="s">
        <v>339</v>
      </c>
      <c r="B325" s="44" t="s">
        <v>23</v>
      </c>
      <c r="C325" s="44" t="s">
        <v>19</v>
      </c>
      <c r="D325" s="44">
        <v>-0.0826</v>
      </c>
      <c r="E325" s="44">
        <v>0.1699</v>
      </c>
      <c r="F325" s="44">
        <v>13</v>
      </c>
      <c r="G325" s="44">
        <v>0.0165</v>
      </c>
      <c r="H325" s="44">
        <v>5.56e-7</v>
      </c>
      <c r="I325" s="44">
        <v>11787</v>
      </c>
      <c r="J325" s="44">
        <v>0.00212197409899398</v>
      </c>
      <c r="K325" s="44">
        <v>11787</v>
      </c>
      <c r="L325" s="44">
        <v>22.7237533738065</v>
      </c>
    </row>
    <row r="326" spans="1:12">
      <c r="A326" s="44" t="s">
        <v>340</v>
      </c>
      <c r="B326" s="44" t="s">
        <v>14</v>
      </c>
      <c r="C326" s="44" t="s">
        <v>15</v>
      </c>
      <c r="D326" s="44">
        <v>-0.0635</v>
      </c>
      <c r="E326" s="44">
        <v>0.5456</v>
      </c>
      <c r="F326" s="44">
        <v>14</v>
      </c>
      <c r="G326" s="44">
        <v>0.0136</v>
      </c>
      <c r="H326" s="44">
        <v>3.02e-6</v>
      </c>
      <c r="I326" s="44">
        <v>11345</v>
      </c>
      <c r="J326" s="44">
        <v>0.00191826150365927</v>
      </c>
      <c r="K326" s="44">
        <v>11345</v>
      </c>
      <c r="L326" s="44">
        <v>22.7241287457006</v>
      </c>
    </row>
    <row r="327" spans="1:12">
      <c r="A327" s="44" t="s">
        <v>341</v>
      </c>
      <c r="B327" s="44" t="s">
        <v>23</v>
      </c>
      <c r="C327" s="44" t="s">
        <v>19</v>
      </c>
      <c r="D327" s="44">
        <v>-0.08</v>
      </c>
      <c r="E327" s="44">
        <v>0.8156</v>
      </c>
      <c r="F327" s="44">
        <v>12</v>
      </c>
      <c r="G327" s="44">
        <v>0.0173</v>
      </c>
      <c r="H327" s="44">
        <v>3.76e-6</v>
      </c>
      <c r="I327" s="44">
        <v>11784</v>
      </c>
      <c r="J327" s="44">
        <v>0.00181167893047806</v>
      </c>
      <c r="K327" s="44">
        <v>11784</v>
      </c>
      <c r="L327" s="44">
        <v>22.7250045030559</v>
      </c>
    </row>
    <row r="328" spans="1:12">
      <c r="A328" s="44" t="s">
        <v>342</v>
      </c>
      <c r="B328" s="44" t="s">
        <v>23</v>
      </c>
      <c r="C328" s="44" t="s">
        <v>19</v>
      </c>
      <c r="D328" s="44">
        <v>0.1703</v>
      </c>
      <c r="E328" s="44">
        <v>0.0344</v>
      </c>
      <c r="F328" s="44">
        <v>12</v>
      </c>
      <c r="G328" s="44">
        <v>0.0362</v>
      </c>
      <c r="H328" s="44">
        <v>2.55e-6</v>
      </c>
      <c r="I328" s="44">
        <v>11778</v>
      </c>
      <c r="J328" s="44">
        <v>0.00187585350883833</v>
      </c>
      <c r="K328" s="44">
        <v>11778</v>
      </c>
      <c r="L328" s="44">
        <v>22.7326650142085</v>
      </c>
    </row>
    <row r="329" spans="1:12">
      <c r="A329" s="44" t="s">
        <v>343</v>
      </c>
      <c r="B329" s="44" t="s">
        <v>19</v>
      </c>
      <c r="C329" s="44" t="s">
        <v>15</v>
      </c>
      <c r="D329" s="44">
        <v>0.0709</v>
      </c>
      <c r="E329" s="44">
        <v>0.8109</v>
      </c>
      <c r="F329" s="44">
        <v>10</v>
      </c>
      <c r="G329" s="44">
        <v>0.0149</v>
      </c>
      <c r="H329" s="44">
        <v>1.95e-6</v>
      </c>
      <c r="I329" s="44">
        <v>14726</v>
      </c>
      <c r="J329" s="44">
        <v>0.00153541856879927</v>
      </c>
      <c r="K329" s="44">
        <v>14726</v>
      </c>
      <c r="L329" s="44">
        <v>22.7340674325991</v>
      </c>
    </row>
    <row r="330" spans="1:12">
      <c r="A330" s="44" t="s">
        <v>344</v>
      </c>
      <c r="B330" s="44" t="s">
        <v>14</v>
      </c>
      <c r="C330" s="44" t="s">
        <v>23</v>
      </c>
      <c r="D330" s="44">
        <v>0.1349</v>
      </c>
      <c r="E330" s="44">
        <v>0.9557</v>
      </c>
      <c r="F330" s="44">
        <v>16</v>
      </c>
      <c r="G330" s="44">
        <v>0.0294</v>
      </c>
      <c r="H330" s="44">
        <v>4.47e-6</v>
      </c>
      <c r="I330" s="44">
        <v>14734</v>
      </c>
      <c r="J330" s="44">
        <v>0.00142707669577798</v>
      </c>
      <c r="K330" s="44">
        <v>14734</v>
      </c>
      <c r="L330" s="44">
        <v>22.7358212022153</v>
      </c>
    </row>
    <row r="331" spans="1:12">
      <c r="A331" s="44" t="s">
        <v>345</v>
      </c>
      <c r="B331" s="44" t="s">
        <v>23</v>
      </c>
      <c r="C331" s="44" t="s">
        <v>19</v>
      </c>
      <c r="D331" s="44">
        <v>-0.0751</v>
      </c>
      <c r="E331" s="44">
        <v>0.7694</v>
      </c>
      <c r="F331" s="44">
        <v>14</v>
      </c>
      <c r="G331" s="44">
        <v>0.0162</v>
      </c>
      <c r="H331" s="44">
        <v>3.56e-6</v>
      </c>
      <c r="I331" s="44">
        <v>11345</v>
      </c>
      <c r="J331" s="44">
        <v>0.00189103631365683</v>
      </c>
      <c r="K331" s="44">
        <v>11345</v>
      </c>
      <c r="L331" s="44">
        <v>22.7467486898729</v>
      </c>
    </row>
    <row r="332" spans="1:12">
      <c r="A332" s="44" t="s">
        <v>346</v>
      </c>
      <c r="B332" s="44" t="s">
        <v>23</v>
      </c>
      <c r="C332" s="44" t="s">
        <v>19</v>
      </c>
      <c r="D332" s="44">
        <v>0.2347</v>
      </c>
      <c r="E332" s="44">
        <v>0.9822</v>
      </c>
      <c r="F332" s="44">
        <v>10</v>
      </c>
      <c r="G332" s="44">
        <v>0.0511</v>
      </c>
      <c r="H332" s="44">
        <v>4.37e-6</v>
      </c>
      <c r="I332" s="44">
        <v>11791</v>
      </c>
      <c r="J332" s="44">
        <v>0.00178620367756712</v>
      </c>
      <c r="K332" s="44">
        <v>11791</v>
      </c>
      <c r="L332" s="44">
        <v>22.750469868659</v>
      </c>
    </row>
    <row r="333" spans="1:12">
      <c r="A333" s="44" t="s">
        <v>347</v>
      </c>
      <c r="B333" s="44" t="s">
        <v>23</v>
      </c>
      <c r="C333" s="44" t="s">
        <v>19</v>
      </c>
      <c r="D333" s="44">
        <v>-0.2176</v>
      </c>
      <c r="E333" s="44">
        <v>0.9829</v>
      </c>
      <c r="F333" s="44">
        <v>1</v>
      </c>
      <c r="G333" s="44">
        <v>0.0471</v>
      </c>
      <c r="H333" s="44">
        <v>3.84e-6</v>
      </c>
      <c r="I333" s="44">
        <v>14286</v>
      </c>
      <c r="J333" s="44">
        <v>0.00149203036527527</v>
      </c>
      <c r="K333" s="44">
        <v>14286</v>
      </c>
      <c r="L333" s="44">
        <v>22.7716693543399</v>
      </c>
    </row>
    <row r="334" spans="1:12">
      <c r="A334" s="44" t="s">
        <v>348</v>
      </c>
      <c r="B334" s="44" t="s">
        <v>23</v>
      </c>
      <c r="C334" s="44" t="s">
        <v>19</v>
      </c>
      <c r="D334" s="44">
        <v>0.0827</v>
      </c>
      <c r="E334" s="44">
        <v>0.1595</v>
      </c>
      <c r="F334" s="44">
        <v>2</v>
      </c>
      <c r="G334" s="44">
        <v>0.0173</v>
      </c>
      <c r="H334" s="44">
        <v>1.75e-6</v>
      </c>
      <c r="I334" s="44">
        <v>12403</v>
      </c>
      <c r="J334" s="44">
        <v>0.00183934227887583</v>
      </c>
      <c r="K334" s="44">
        <v>12403</v>
      </c>
      <c r="L334" s="44">
        <v>22.7820732938388</v>
      </c>
    </row>
    <row r="335" spans="1:12">
      <c r="A335" s="44" t="s">
        <v>349</v>
      </c>
      <c r="B335" s="44" t="s">
        <v>14</v>
      </c>
      <c r="C335" s="44" t="s">
        <v>23</v>
      </c>
      <c r="D335" s="44">
        <v>0.1597</v>
      </c>
      <c r="E335" s="44">
        <v>0.9615</v>
      </c>
      <c r="F335" s="44">
        <v>4</v>
      </c>
      <c r="G335" s="44">
        <v>0.0345</v>
      </c>
      <c r="H335" s="44">
        <v>3.67e-6</v>
      </c>
      <c r="I335" s="44">
        <v>12045</v>
      </c>
      <c r="J335" s="44">
        <v>0.00177608981563136</v>
      </c>
      <c r="K335" s="44">
        <v>12045</v>
      </c>
      <c r="L335" s="44">
        <v>22.7827081016701</v>
      </c>
    </row>
    <row r="336" spans="1:12">
      <c r="A336" s="44" t="s">
        <v>350</v>
      </c>
      <c r="B336" s="44" t="s">
        <v>14</v>
      </c>
      <c r="C336" s="44" t="s">
        <v>15</v>
      </c>
      <c r="D336" s="44">
        <v>0.0569</v>
      </c>
      <c r="E336" s="44">
        <v>0.4361</v>
      </c>
      <c r="F336" s="44">
        <v>12</v>
      </c>
      <c r="G336" s="44">
        <v>0.0119</v>
      </c>
      <c r="H336" s="44">
        <v>1.74e-6</v>
      </c>
      <c r="I336" s="44">
        <v>14287</v>
      </c>
      <c r="J336" s="44">
        <v>0.00159792297503989</v>
      </c>
      <c r="K336" s="44">
        <v>14287</v>
      </c>
      <c r="L336" s="44">
        <v>22.7832177583089</v>
      </c>
    </row>
    <row r="337" spans="1:12">
      <c r="A337" s="44" t="s">
        <v>351</v>
      </c>
      <c r="B337" s="44" t="s">
        <v>23</v>
      </c>
      <c r="C337" s="44" t="s">
        <v>19</v>
      </c>
      <c r="D337" s="44">
        <v>0.0941</v>
      </c>
      <c r="E337" s="44">
        <v>0.9034</v>
      </c>
      <c r="F337" s="44">
        <v>18</v>
      </c>
      <c r="G337" s="44">
        <v>0.02</v>
      </c>
      <c r="H337" s="44">
        <v>2.54e-6</v>
      </c>
      <c r="I337" s="44">
        <v>14729</v>
      </c>
      <c r="J337" s="44">
        <v>0.00150090306724234</v>
      </c>
      <c r="K337" s="44">
        <v>14729</v>
      </c>
      <c r="L337" s="44">
        <v>22.7956751460893</v>
      </c>
    </row>
    <row r="338" spans="1:12">
      <c r="A338" s="44" t="s">
        <v>352</v>
      </c>
      <c r="B338" s="44" t="s">
        <v>19</v>
      </c>
      <c r="C338" s="44" t="s">
        <v>15</v>
      </c>
      <c r="D338" s="44">
        <v>0.0691</v>
      </c>
      <c r="E338" s="44">
        <v>0.6997</v>
      </c>
      <c r="F338" s="44">
        <v>6</v>
      </c>
      <c r="G338" s="44">
        <v>0.0148</v>
      </c>
      <c r="H338" s="44">
        <v>3.03e-6</v>
      </c>
      <c r="I338" s="44">
        <v>11345</v>
      </c>
      <c r="J338" s="44">
        <v>0.00191809852929497</v>
      </c>
      <c r="K338" s="44">
        <v>11345</v>
      </c>
      <c r="L338" s="44">
        <v>22.8062323347497</v>
      </c>
    </row>
    <row r="339" spans="1:12">
      <c r="A339" s="44" t="s">
        <v>353</v>
      </c>
      <c r="B339" s="44" t="s">
        <v>14</v>
      </c>
      <c r="C339" s="44" t="s">
        <v>15</v>
      </c>
      <c r="D339" s="44">
        <v>0.0833</v>
      </c>
      <c r="E339" s="44">
        <v>0.1323</v>
      </c>
      <c r="F339" s="44">
        <v>10</v>
      </c>
      <c r="G339" s="44">
        <v>0.0178</v>
      </c>
      <c r="H339" s="44">
        <v>2.87e-6</v>
      </c>
      <c r="I339" s="44">
        <v>14296</v>
      </c>
      <c r="J339" s="44">
        <v>0.00152978829314643</v>
      </c>
      <c r="K339" s="44">
        <v>14296</v>
      </c>
      <c r="L339" s="44">
        <v>22.8084437778317</v>
      </c>
    </row>
    <row r="340" spans="1:12">
      <c r="A340" s="44" t="s">
        <v>354</v>
      </c>
      <c r="B340" s="44" t="s">
        <v>19</v>
      </c>
      <c r="C340" s="44" t="s">
        <v>15</v>
      </c>
      <c r="D340" s="44">
        <v>0.1081</v>
      </c>
      <c r="E340" s="44">
        <v>0.905</v>
      </c>
      <c r="F340" s="44">
        <v>8</v>
      </c>
      <c r="G340" s="44">
        <v>0.023</v>
      </c>
      <c r="H340" s="44">
        <v>2.6e-6</v>
      </c>
      <c r="I340" s="44">
        <v>11334</v>
      </c>
      <c r="J340" s="44">
        <v>0.0019455544213583</v>
      </c>
      <c r="K340" s="44">
        <v>11334</v>
      </c>
      <c r="L340" s="44">
        <v>22.8156926252242</v>
      </c>
    </row>
    <row r="341" spans="1:12">
      <c r="A341" s="44" t="s">
        <v>355</v>
      </c>
      <c r="B341" s="44" t="s">
        <v>23</v>
      </c>
      <c r="C341" s="44" t="s">
        <v>15</v>
      </c>
      <c r="D341" s="44">
        <v>0.1741</v>
      </c>
      <c r="E341" s="44">
        <v>0.047</v>
      </c>
      <c r="F341" s="44">
        <v>4</v>
      </c>
      <c r="G341" s="44">
        <v>0.0364</v>
      </c>
      <c r="H341" s="44">
        <v>1.73e-6</v>
      </c>
      <c r="I341" s="44">
        <v>8385</v>
      </c>
      <c r="J341" s="44">
        <v>0.00272152141347027</v>
      </c>
      <c r="K341" s="44">
        <v>8385</v>
      </c>
      <c r="L341" s="44">
        <v>22.8243599458538</v>
      </c>
    </row>
    <row r="342" spans="1:12">
      <c r="A342" s="44" t="s">
        <v>356</v>
      </c>
      <c r="B342" s="44" t="s">
        <v>23</v>
      </c>
      <c r="C342" s="44" t="s">
        <v>19</v>
      </c>
      <c r="D342" s="44">
        <v>-0.0976</v>
      </c>
      <c r="E342" s="44">
        <v>0.0892</v>
      </c>
      <c r="F342" s="44">
        <v>4</v>
      </c>
      <c r="G342" s="44">
        <v>0.0209</v>
      </c>
      <c r="H342" s="44">
        <v>3.01e-6</v>
      </c>
      <c r="I342" s="44">
        <v>14728</v>
      </c>
      <c r="J342" s="44">
        <v>0.00147869839384503</v>
      </c>
      <c r="K342" s="44">
        <v>14728</v>
      </c>
      <c r="L342" s="44">
        <v>22.8283766443734</v>
      </c>
    </row>
    <row r="343" spans="1:12">
      <c r="A343" s="44" t="s">
        <v>357</v>
      </c>
      <c r="B343" s="44" t="s">
        <v>14</v>
      </c>
      <c r="C343" s="44" t="s">
        <v>15</v>
      </c>
      <c r="D343" s="44">
        <v>-0.1741</v>
      </c>
      <c r="E343" s="44">
        <v>0.967</v>
      </c>
      <c r="F343" s="44">
        <v>5</v>
      </c>
      <c r="G343" s="44">
        <v>0.0379</v>
      </c>
      <c r="H343" s="44">
        <v>4.36e-6</v>
      </c>
      <c r="I343" s="44">
        <v>11782</v>
      </c>
      <c r="J343" s="44">
        <v>0.00178811961081545</v>
      </c>
      <c r="K343" s="44">
        <v>11782</v>
      </c>
      <c r="L343" s="44">
        <v>22.8325384223851</v>
      </c>
    </row>
    <row r="344" spans="1:12">
      <c r="A344" s="44" t="s">
        <v>358</v>
      </c>
      <c r="B344" s="44" t="s">
        <v>23</v>
      </c>
      <c r="C344" s="44" t="s">
        <v>19</v>
      </c>
      <c r="D344" s="44">
        <v>0.1548</v>
      </c>
      <c r="E344" s="44">
        <v>0.0334</v>
      </c>
      <c r="F344" s="44">
        <v>10</v>
      </c>
      <c r="G344" s="44">
        <v>0.0339</v>
      </c>
      <c r="H344" s="44">
        <v>4.96e-6</v>
      </c>
      <c r="I344" s="44">
        <v>14736</v>
      </c>
      <c r="J344" s="44">
        <v>0.00141321313732393</v>
      </c>
      <c r="K344" s="44">
        <v>14736</v>
      </c>
      <c r="L344" s="44">
        <v>22.8327552437241</v>
      </c>
    </row>
    <row r="345" spans="1:12">
      <c r="A345" s="44" t="s">
        <v>359</v>
      </c>
      <c r="B345" s="44" t="s">
        <v>14</v>
      </c>
      <c r="C345" s="44" t="s">
        <v>15</v>
      </c>
      <c r="D345" s="44">
        <v>0.0777</v>
      </c>
      <c r="E345" s="44">
        <v>0.2002</v>
      </c>
      <c r="F345" s="44">
        <v>9</v>
      </c>
      <c r="G345" s="44">
        <v>0.0167</v>
      </c>
      <c r="H345" s="44">
        <v>3.28e-6</v>
      </c>
      <c r="I345" s="44">
        <v>11791</v>
      </c>
      <c r="J345" s="44">
        <v>0.0018328857091116</v>
      </c>
      <c r="K345" s="44">
        <v>11791</v>
      </c>
      <c r="L345" s="44">
        <v>22.8367839624482</v>
      </c>
    </row>
    <row r="346" spans="1:12">
      <c r="A346" s="44" t="s">
        <v>360</v>
      </c>
      <c r="B346" s="44" t="s">
        <v>23</v>
      </c>
      <c r="C346" s="44" t="s">
        <v>19</v>
      </c>
      <c r="D346" s="44">
        <v>-0.148</v>
      </c>
      <c r="E346" s="44">
        <v>0.0367</v>
      </c>
      <c r="F346" s="44">
        <v>3</v>
      </c>
      <c r="G346" s="44">
        <v>0.0312</v>
      </c>
      <c r="H346" s="44">
        <v>2.1e-6</v>
      </c>
      <c r="I346" s="44">
        <v>14725</v>
      </c>
      <c r="J346" s="44">
        <v>0.0015260005525259</v>
      </c>
      <c r="K346" s="44">
        <v>14725</v>
      </c>
      <c r="L346" s="44">
        <v>22.8376018723637</v>
      </c>
    </row>
    <row r="347" spans="1:12">
      <c r="A347" s="44" t="s">
        <v>361</v>
      </c>
      <c r="B347" s="44" t="s">
        <v>14</v>
      </c>
      <c r="C347" s="44" t="s">
        <v>23</v>
      </c>
      <c r="D347" s="44">
        <v>0.0649</v>
      </c>
      <c r="E347" s="44">
        <v>0.7462</v>
      </c>
      <c r="F347" s="44">
        <v>9</v>
      </c>
      <c r="G347" s="44">
        <v>0.014</v>
      </c>
      <c r="H347" s="44">
        <v>3.56e-6</v>
      </c>
      <c r="I347" s="44">
        <v>14296</v>
      </c>
      <c r="J347" s="44">
        <v>0.00150116043310742</v>
      </c>
      <c r="K347" s="44">
        <v>14296</v>
      </c>
      <c r="L347" s="44">
        <v>22.8409125411475</v>
      </c>
    </row>
    <row r="348" spans="1:12">
      <c r="A348" s="44" t="s">
        <v>362</v>
      </c>
      <c r="B348" s="44" t="s">
        <v>23</v>
      </c>
      <c r="C348" s="44" t="s">
        <v>19</v>
      </c>
      <c r="D348" s="44">
        <v>-0.0721</v>
      </c>
      <c r="E348" s="44">
        <v>0.2619</v>
      </c>
      <c r="F348" s="44">
        <v>11</v>
      </c>
      <c r="G348" s="44">
        <v>0.0156</v>
      </c>
      <c r="H348" s="44">
        <v>3.8e-6</v>
      </c>
      <c r="I348" s="44">
        <v>11344</v>
      </c>
      <c r="J348" s="44">
        <v>0.0018798124832797</v>
      </c>
      <c r="K348" s="44">
        <v>11344</v>
      </c>
      <c r="L348" s="44">
        <v>22.8409725517311</v>
      </c>
    </row>
    <row r="349" spans="1:12">
      <c r="A349" s="44" t="s">
        <v>363</v>
      </c>
      <c r="B349" s="44" t="s">
        <v>14</v>
      </c>
      <c r="C349" s="44" t="s">
        <v>19</v>
      </c>
      <c r="D349" s="44">
        <v>0.0697</v>
      </c>
      <c r="E349" s="44">
        <v>0.2073</v>
      </c>
      <c r="F349" s="44">
        <v>5</v>
      </c>
      <c r="G349" s="44">
        <v>0.0147</v>
      </c>
      <c r="H349" s="44">
        <v>2.12e-6</v>
      </c>
      <c r="I349" s="44">
        <v>14287</v>
      </c>
      <c r="J349" s="44">
        <v>0.0015713310228101</v>
      </c>
      <c r="K349" s="44">
        <v>14287</v>
      </c>
      <c r="L349" s="44">
        <v>22.84430330576</v>
      </c>
    </row>
    <row r="350" spans="1:12">
      <c r="A350" s="44" t="s">
        <v>364</v>
      </c>
      <c r="B350" s="44" t="s">
        <v>14</v>
      </c>
      <c r="C350" s="44" t="s">
        <v>15</v>
      </c>
      <c r="D350" s="44">
        <v>0.0571</v>
      </c>
      <c r="E350" s="44">
        <v>0.4282</v>
      </c>
      <c r="F350" s="44">
        <v>14</v>
      </c>
      <c r="G350" s="44">
        <v>0.012</v>
      </c>
      <c r="H350" s="44">
        <v>1.95e-6</v>
      </c>
      <c r="I350" s="44">
        <v>14288</v>
      </c>
      <c r="J350" s="44">
        <v>0.00158238192895483</v>
      </c>
      <c r="K350" s="44">
        <v>14288</v>
      </c>
      <c r="L350" s="44">
        <v>22.8453394612326</v>
      </c>
    </row>
    <row r="351" spans="1:12">
      <c r="A351" s="44" t="s">
        <v>365</v>
      </c>
      <c r="B351" s="44" t="s">
        <v>23</v>
      </c>
      <c r="C351" s="44" t="s">
        <v>19</v>
      </c>
      <c r="D351" s="44">
        <v>-0.1166</v>
      </c>
      <c r="E351" s="44">
        <v>0.1064</v>
      </c>
      <c r="F351" s="44">
        <v>6</v>
      </c>
      <c r="G351" s="44">
        <v>0.0255</v>
      </c>
      <c r="H351" s="44">
        <v>4.82e-6</v>
      </c>
      <c r="I351" s="44">
        <v>8817</v>
      </c>
      <c r="J351" s="44">
        <v>0.00236627679381974</v>
      </c>
      <c r="K351" s="44">
        <v>8817</v>
      </c>
      <c r="L351" s="44">
        <v>22.8485391977127</v>
      </c>
    </row>
    <row r="352" spans="1:12">
      <c r="A352" s="44" t="s">
        <v>366</v>
      </c>
      <c r="B352" s="44" t="s">
        <v>14</v>
      </c>
      <c r="C352" s="44" t="s">
        <v>23</v>
      </c>
      <c r="D352" s="44">
        <v>-0.0715</v>
      </c>
      <c r="E352" s="44">
        <v>0.2479</v>
      </c>
      <c r="F352" s="44">
        <v>16</v>
      </c>
      <c r="G352" s="44">
        <v>0.0152</v>
      </c>
      <c r="H352" s="44">
        <v>2.55e-6</v>
      </c>
      <c r="I352" s="44">
        <v>11966</v>
      </c>
      <c r="J352" s="44">
        <v>0.00184606091874284</v>
      </c>
      <c r="K352" s="44">
        <v>11966</v>
      </c>
      <c r="L352" s="44">
        <v>22.850688516894</v>
      </c>
    </row>
    <row r="353" spans="1:12">
      <c r="A353" s="44" t="s">
        <v>367</v>
      </c>
      <c r="B353" s="44" t="s">
        <v>14</v>
      </c>
      <c r="C353" s="44" t="s">
        <v>15</v>
      </c>
      <c r="D353" s="44">
        <v>0.0611</v>
      </c>
      <c r="E353" s="44">
        <v>0.5605</v>
      </c>
      <c r="F353" s="44">
        <v>3</v>
      </c>
      <c r="G353" s="44">
        <v>0.0129</v>
      </c>
      <c r="H353" s="44">
        <v>2.18e-6</v>
      </c>
      <c r="I353" s="44">
        <v>12404</v>
      </c>
      <c r="J353" s="44">
        <v>0.00180562015227269</v>
      </c>
      <c r="K353" s="44">
        <v>12404</v>
      </c>
      <c r="L353" s="44">
        <v>22.8527338866897</v>
      </c>
    </row>
    <row r="354" spans="1:12">
      <c r="A354" s="44" t="s">
        <v>368</v>
      </c>
      <c r="B354" s="44" t="s">
        <v>23</v>
      </c>
      <c r="C354" s="44" t="s">
        <v>19</v>
      </c>
      <c r="D354" s="44">
        <v>-0.0903</v>
      </c>
      <c r="E354" s="44">
        <v>0.89</v>
      </c>
      <c r="F354" s="44">
        <v>5</v>
      </c>
      <c r="G354" s="44">
        <v>0.0193</v>
      </c>
      <c r="H354" s="44">
        <v>2.89e-6</v>
      </c>
      <c r="I354" s="44">
        <v>14295</v>
      </c>
      <c r="J354" s="44">
        <v>0.00152923012349948</v>
      </c>
      <c r="K354" s="44">
        <v>14295</v>
      </c>
      <c r="L354" s="44">
        <v>22.8562784260806</v>
      </c>
    </row>
    <row r="355" spans="1:12">
      <c r="A355" s="44" t="s">
        <v>369</v>
      </c>
      <c r="B355" s="44" t="s">
        <v>23</v>
      </c>
      <c r="C355" s="44" t="s">
        <v>19</v>
      </c>
      <c r="D355" s="44">
        <v>-0.0619</v>
      </c>
      <c r="E355" s="44">
        <v>0.7187</v>
      </c>
      <c r="F355" s="44">
        <v>19</v>
      </c>
      <c r="G355" s="44">
        <v>0.0125</v>
      </c>
      <c r="H355" s="44">
        <v>7.35e-7</v>
      </c>
      <c r="I355" s="44">
        <v>14734</v>
      </c>
      <c r="J355" s="44">
        <v>0.00166179425577481</v>
      </c>
      <c r="K355" s="44">
        <v>14734</v>
      </c>
      <c r="L355" s="44">
        <v>22.8593430156098</v>
      </c>
    </row>
    <row r="356" spans="1:12">
      <c r="A356" s="44" t="s">
        <v>370</v>
      </c>
      <c r="B356" s="44" t="s">
        <v>19</v>
      </c>
      <c r="C356" s="44" t="s">
        <v>15</v>
      </c>
      <c r="D356" s="44">
        <v>-0.1162</v>
      </c>
      <c r="E356" s="44">
        <v>0.0991</v>
      </c>
      <c r="F356" s="44">
        <v>14</v>
      </c>
      <c r="G356" s="44">
        <v>0.0253</v>
      </c>
      <c r="H356" s="44">
        <v>4.37e-6</v>
      </c>
      <c r="I356" s="44">
        <v>9461</v>
      </c>
      <c r="J356" s="44">
        <v>0.0022251461584747</v>
      </c>
      <c r="K356" s="44">
        <v>9461</v>
      </c>
      <c r="L356" s="44">
        <v>22.8605174007302</v>
      </c>
    </row>
    <row r="357" spans="1:12">
      <c r="A357" s="44" t="s">
        <v>371</v>
      </c>
      <c r="B357" s="44" t="s">
        <v>14</v>
      </c>
      <c r="C357" s="44" t="s">
        <v>15</v>
      </c>
      <c r="D357" s="44">
        <v>-0.0583</v>
      </c>
      <c r="E357" s="44">
        <v>0.3511</v>
      </c>
      <c r="F357" s="44">
        <v>20</v>
      </c>
      <c r="G357" s="44">
        <v>0.0123</v>
      </c>
      <c r="H357" s="44">
        <v>2.14e-6</v>
      </c>
      <c r="I357" s="44">
        <v>14741</v>
      </c>
      <c r="J357" s="44">
        <v>0.0015219395196856</v>
      </c>
      <c r="K357" s="44">
        <v>14741</v>
      </c>
      <c r="L357" s="44">
        <v>22.8621386331429</v>
      </c>
    </row>
    <row r="358" spans="1:12">
      <c r="A358" s="44" t="s">
        <v>372</v>
      </c>
      <c r="B358" s="44" t="s">
        <v>14</v>
      </c>
      <c r="C358" s="44" t="s">
        <v>15</v>
      </c>
      <c r="D358" s="44">
        <v>0.1238</v>
      </c>
      <c r="E358" s="44">
        <v>0.0534</v>
      </c>
      <c r="F358" s="44">
        <v>9</v>
      </c>
      <c r="G358" s="44">
        <v>0.0265</v>
      </c>
      <c r="H358" s="44">
        <v>2.99e-6</v>
      </c>
      <c r="I358" s="44">
        <v>14735</v>
      </c>
      <c r="J358" s="44">
        <v>0.00147916112940155</v>
      </c>
      <c r="K358" s="44">
        <v>14735</v>
      </c>
      <c r="L358" s="44">
        <v>22.8635504753899</v>
      </c>
    </row>
    <row r="359" spans="1:12">
      <c r="A359" s="44" t="s">
        <v>373</v>
      </c>
      <c r="B359" s="44" t="s">
        <v>23</v>
      </c>
      <c r="C359" s="44" t="s">
        <v>15</v>
      </c>
      <c r="D359" s="44">
        <v>-0.0625</v>
      </c>
      <c r="E359" s="44">
        <v>0.2875</v>
      </c>
      <c r="F359" s="44">
        <v>7</v>
      </c>
      <c r="G359" s="44">
        <v>0.013</v>
      </c>
      <c r="H359" s="44">
        <v>1.53e-6</v>
      </c>
      <c r="I359" s="44">
        <v>14288</v>
      </c>
      <c r="J359" s="44">
        <v>0.00161532750933246</v>
      </c>
      <c r="K359" s="44">
        <v>14288</v>
      </c>
      <c r="L359" s="44">
        <v>22.8991293439574</v>
      </c>
    </row>
    <row r="360" spans="1:12">
      <c r="A360" s="44" t="s">
        <v>374</v>
      </c>
      <c r="B360" s="44" t="s">
        <v>23</v>
      </c>
      <c r="C360" s="44" t="s">
        <v>19</v>
      </c>
      <c r="D360" s="44">
        <v>0.1546</v>
      </c>
      <c r="E360" s="44">
        <v>0.0336</v>
      </c>
      <c r="F360" s="44">
        <v>4</v>
      </c>
      <c r="G360" s="44">
        <v>0.0332</v>
      </c>
      <c r="H360" s="44">
        <v>3.21e-6</v>
      </c>
      <c r="I360" s="44">
        <v>14734</v>
      </c>
      <c r="J360" s="44">
        <v>0.00146974614381988</v>
      </c>
      <c r="K360" s="44">
        <v>14734</v>
      </c>
      <c r="L360" s="44">
        <v>22.9024274149201</v>
      </c>
    </row>
    <row r="361" spans="1:12">
      <c r="A361" s="44" t="s">
        <v>375</v>
      </c>
      <c r="B361" s="44" t="s">
        <v>14</v>
      </c>
      <c r="C361" s="44" t="s">
        <v>15</v>
      </c>
      <c r="D361" s="44">
        <v>-0.0643</v>
      </c>
      <c r="E361" s="44">
        <v>0.4553</v>
      </c>
      <c r="F361" s="44">
        <v>17</v>
      </c>
      <c r="G361" s="44">
        <v>0.0139</v>
      </c>
      <c r="H361" s="44">
        <v>3.73e-6</v>
      </c>
      <c r="I361" s="44">
        <v>11149</v>
      </c>
      <c r="J361" s="44">
        <v>0.00191602612523349</v>
      </c>
      <c r="K361" s="44">
        <v>11149</v>
      </c>
      <c r="L361" s="44">
        <v>22.906382068578</v>
      </c>
    </row>
    <row r="362" spans="1:12">
      <c r="A362" s="44" t="s">
        <v>376</v>
      </c>
      <c r="B362" s="44" t="s">
        <v>19</v>
      </c>
      <c r="C362" s="44" t="s">
        <v>15</v>
      </c>
      <c r="D362" s="44">
        <v>0.1095</v>
      </c>
      <c r="E362" s="44">
        <v>0.9304</v>
      </c>
      <c r="F362" s="44">
        <v>8</v>
      </c>
      <c r="G362" s="44">
        <v>0.0238</v>
      </c>
      <c r="H362" s="44">
        <v>4.21e-6</v>
      </c>
      <c r="I362" s="44">
        <v>14731</v>
      </c>
      <c r="J362" s="44">
        <v>0.00143508414165136</v>
      </c>
      <c r="K362" s="44">
        <v>14731</v>
      </c>
      <c r="L362" s="44">
        <v>22.907904703656</v>
      </c>
    </row>
    <row r="363" spans="1:12">
      <c r="A363" s="44" t="s">
        <v>377</v>
      </c>
      <c r="B363" s="44" t="s">
        <v>14</v>
      </c>
      <c r="C363" s="44" t="s">
        <v>15</v>
      </c>
      <c r="D363" s="44">
        <v>-0.0752</v>
      </c>
      <c r="E363" s="44">
        <v>0.2321</v>
      </c>
      <c r="F363" s="44">
        <v>8</v>
      </c>
      <c r="G363" s="44">
        <v>0.0162</v>
      </c>
      <c r="H363" s="44">
        <v>3.45e-6</v>
      </c>
      <c r="I363" s="44">
        <v>11345</v>
      </c>
      <c r="J363" s="44">
        <v>0.00189606616028457</v>
      </c>
      <c r="K363" s="44">
        <v>11345</v>
      </c>
      <c r="L363" s="44">
        <v>22.9113008121053</v>
      </c>
    </row>
    <row r="364" spans="1:12">
      <c r="A364" s="44" t="s">
        <v>378</v>
      </c>
      <c r="B364" s="44" t="s">
        <v>14</v>
      </c>
      <c r="C364" s="44" t="s">
        <v>15</v>
      </c>
      <c r="D364" s="44">
        <v>-0.1318</v>
      </c>
      <c r="E364" s="44">
        <v>0.0716</v>
      </c>
      <c r="F364" s="44">
        <v>5</v>
      </c>
      <c r="G364" s="44">
        <v>0.028</v>
      </c>
      <c r="H364" s="44">
        <v>2.51e-6</v>
      </c>
      <c r="I364" s="44">
        <v>9900</v>
      </c>
      <c r="J364" s="44">
        <v>0.0022335526992683</v>
      </c>
      <c r="K364" s="44">
        <v>9900</v>
      </c>
      <c r="L364" s="44">
        <v>22.911871347787</v>
      </c>
    </row>
    <row r="365" spans="1:12">
      <c r="A365" s="44" t="s">
        <v>379</v>
      </c>
      <c r="B365" s="44" t="s">
        <v>19</v>
      </c>
      <c r="C365" s="44" t="s">
        <v>15</v>
      </c>
      <c r="D365" s="44">
        <v>0.1919</v>
      </c>
      <c r="E365" s="44">
        <v>0.0407</v>
      </c>
      <c r="F365" s="44">
        <v>1</v>
      </c>
      <c r="G365" s="44">
        <v>0.0417</v>
      </c>
      <c r="H365" s="44">
        <v>4.19e-6</v>
      </c>
      <c r="I365" s="44">
        <v>7953</v>
      </c>
      <c r="J365" s="44">
        <v>0.00265644526262485</v>
      </c>
      <c r="K365" s="44">
        <v>7953</v>
      </c>
      <c r="L365" s="44">
        <v>22.9298497767661</v>
      </c>
    </row>
    <row r="366" spans="1:12">
      <c r="A366" s="44" t="s">
        <v>380</v>
      </c>
      <c r="B366" s="44" t="s">
        <v>14</v>
      </c>
      <c r="C366" s="44" t="s">
        <v>15</v>
      </c>
      <c r="D366" s="44">
        <v>0.1471</v>
      </c>
      <c r="E366" s="44">
        <v>0.9627</v>
      </c>
      <c r="F366" s="44">
        <v>19</v>
      </c>
      <c r="G366" s="44">
        <v>0.0313</v>
      </c>
      <c r="H366" s="44">
        <v>2.61e-6</v>
      </c>
      <c r="I366" s="44">
        <v>14735</v>
      </c>
      <c r="J366" s="44">
        <v>0.00149690726403813</v>
      </c>
      <c r="K366" s="44">
        <v>14735</v>
      </c>
      <c r="L366" s="44">
        <v>22.930934752016</v>
      </c>
    </row>
    <row r="367" spans="1:12">
      <c r="A367" s="44" t="s">
        <v>381</v>
      </c>
      <c r="B367" s="44" t="s">
        <v>14</v>
      </c>
      <c r="C367" s="44" t="s">
        <v>23</v>
      </c>
      <c r="D367" s="44">
        <v>0.0957</v>
      </c>
      <c r="E367" s="44">
        <v>0.0969</v>
      </c>
      <c r="F367" s="44">
        <v>6</v>
      </c>
      <c r="G367" s="44">
        <v>0.0197</v>
      </c>
      <c r="H367" s="44">
        <v>1.19e-6</v>
      </c>
      <c r="I367" s="44">
        <v>14286</v>
      </c>
      <c r="J367" s="44">
        <v>0.00164939497520281</v>
      </c>
      <c r="K367" s="44">
        <v>14286</v>
      </c>
      <c r="L367" s="44">
        <v>22.9329557223614</v>
      </c>
    </row>
    <row r="368" spans="1:12">
      <c r="A368" s="44" t="s">
        <v>382</v>
      </c>
      <c r="B368" s="44" t="s">
        <v>14</v>
      </c>
      <c r="C368" s="44" t="s">
        <v>15</v>
      </c>
      <c r="D368" s="44">
        <v>-0.0637</v>
      </c>
      <c r="E368" s="44">
        <v>0.6502</v>
      </c>
      <c r="F368" s="44">
        <v>12</v>
      </c>
      <c r="G368" s="44">
        <v>0.0133</v>
      </c>
      <c r="H368" s="44">
        <v>1.67e-6</v>
      </c>
      <c r="I368" s="44">
        <v>12404</v>
      </c>
      <c r="J368" s="44">
        <v>0.00184621092017819</v>
      </c>
      <c r="K368" s="44">
        <v>12404</v>
      </c>
      <c r="L368" s="44">
        <v>22.9334663493518</v>
      </c>
    </row>
    <row r="369" spans="1:12">
      <c r="A369" s="44" t="s">
        <v>383</v>
      </c>
      <c r="B369" s="44" t="s">
        <v>14</v>
      </c>
      <c r="C369" s="44" t="s">
        <v>23</v>
      </c>
      <c r="D369" s="44">
        <v>-0.079</v>
      </c>
      <c r="E369" s="44">
        <v>0.6759</v>
      </c>
      <c r="F369" s="44">
        <v>8</v>
      </c>
      <c r="G369" s="44">
        <v>0.0162</v>
      </c>
      <c r="H369" s="44">
        <v>1.08e-6</v>
      </c>
      <c r="I369" s="44">
        <v>8371</v>
      </c>
      <c r="J369" s="44">
        <v>0.00283346778647226</v>
      </c>
      <c r="K369" s="44">
        <v>8371</v>
      </c>
      <c r="L369" s="44">
        <v>22.946071369112</v>
      </c>
    </row>
    <row r="370" spans="1:12">
      <c r="A370" s="44" t="s">
        <v>384</v>
      </c>
      <c r="B370" s="44" t="s">
        <v>19</v>
      </c>
      <c r="C370" s="44" t="s">
        <v>15</v>
      </c>
      <c r="D370" s="44">
        <v>0.1978</v>
      </c>
      <c r="E370" s="44">
        <v>0.0203</v>
      </c>
      <c r="F370" s="44">
        <v>1</v>
      </c>
      <c r="G370" s="44">
        <v>0.0413</v>
      </c>
      <c r="H370" s="44">
        <v>1.67e-6</v>
      </c>
      <c r="I370" s="44">
        <v>14725</v>
      </c>
      <c r="J370" s="44">
        <v>0.00155553602125642</v>
      </c>
      <c r="K370" s="44">
        <v>14725</v>
      </c>
      <c r="L370" s="44">
        <v>22.9479774030756</v>
      </c>
    </row>
    <row r="371" spans="1:12">
      <c r="A371" s="44" t="s">
        <v>385</v>
      </c>
      <c r="B371" s="44" t="s">
        <v>14</v>
      </c>
      <c r="C371" s="44" t="s">
        <v>15</v>
      </c>
      <c r="D371" s="44">
        <v>0.0729</v>
      </c>
      <c r="E371" s="44">
        <v>0.8219</v>
      </c>
      <c r="F371" s="44">
        <v>7</v>
      </c>
      <c r="G371" s="44">
        <v>0.0154</v>
      </c>
      <c r="H371" s="44">
        <v>2.2e-6</v>
      </c>
      <c r="I371" s="44">
        <v>14729</v>
      </c>
      <c r="J371" s="44">
        <v>0.00151928415915709</v>
      </c>
      <c r="K371" s="44">
        <v>14729</v>
      </c>
      <c r="L371" s="44">
        <v>22.94871976399</v>
      </c>
    </row>
    <row r="372" spans="1:12">
      <c r="A372" s="44" t="s">
        <v>386</v>
      </c>
      <c r="B372" s="44" t="s">
        <v>23</v>
      </c>
      <c r="C372" s="44" t="s">
        <v>19</v>
      </c>
      <c r="D372" s="44">
        <v>-0.1263</v>
      </c>
      <c r="E372" s="44">
        <v>0.9486</v>
      </c>
      <c r="F372" s="44">
        <v>1</v>
      </c>
      <c r="G372" s="44">
        <v>0.0264</v>
      </c>
      <c r="H372" s="44">
        <v>1.72e-6</v>
      </c>
      <c r="I372" s="44">
        <v>14734</v>
      </c>
      <c r="J372" s="44">
        <v>0.00155118266990411</v>
      </c>
      <c r="K372" s="44">
        <v>14734</v>
      </c>
      <c r="L372" s="44">
        <v>22.9520106848745</v>
      </c>
    </row>
    <row r="373" spans="1:12">
      <c r="A373" s="44" t="s">
        <v>387</v>
      </c>
      <c r="B373" s="44" t="s">
        <v>23</v>
      </c>
      <c r="C373" s="44" t="s">
        <v>19</v>
      </c>
      <c r="D373" s="44">
        <v>-0.0559</v>
      </c>
      <c r="E373" s="44">
        <v>0.4699</v>
      </c>
      <c r="F373" s="44">
        <v>6</v>
      </c>
      <c r="G373" s="44">
        <v>0.0117</v>
      </c>
      <c r="H373" s="44">
        <v>1.77e-6</v>
      </c>
      <c r="I373" s="44">
        <v>14732</v>
      </c>
      <c r="J373" s="44">
        <v>0.00154730752590631</v>
      </c>
      <c r="K373" s="44">
        <v>14732</v>
      </c>
      <c r="L373" s="44">
        <v>22.9665742243214</v>
      </c>
    </row>
    <row r="374" spans="1:12">
      <c r="A374" s="44" t="s">
        <v>388</v>
      </c>
      <c r="B374" s="44" t="s">
        <v>14</v>
      </c>
      <c r="C374" s="44" t="s">
        <v>15</v>
      </c>
      <c r="D374" s="44">
        <v>-0.0609</v>
      </c>
      <c r="E374" s="44">
        <v>0.5964</v>
      </c>
      <c r="F374" s="44">
        <v>4</v>
      </c>
      <c r="G374" s="44">
        <v>0.0127</v>
      </c>
      <c r="H374" s="44">
        <v>1.62e-6</v>
      </c>
      <c r="I374" s="44">
        <v>12843</v>
      </c>
      <c r="J374" s="44">
        <v>0.00178752157341574</v>
      </c>
      <c r="K374" s="44">
        <v>12843</v>
      </c>
      <c r="L374" s="44">
        <v>22.9682725779657</v>
      </c>
    </row>
    <row r="375" spans="1:12">
      <c r="A375" s="44" t="s">
        <v>389</v>
      </c>
      <c r="B375" s="44" t="s">
        <v>23</v>
      </c>
      <c r="C375" s="44" t="s">
        <v>19</v>
      </c>
      <c r="D375" s="44">
        <v>0.073</v>
      </c>
      <c r="E375" s="44">
        <v>0.8152</v>
      </c>
      <c r="F375" s="44">
        <v>5</v>
      </c>
      <c r="G375" s="44">
        <v>0.0156</v>
      </c>
      <c r="H375" s="44">
        <v>2.88e-6</v>
      </c>
      <c r="I375" s="44">
        <v>14288</v>
      </c>
      <c r="J375" s="44">
        <v>0.00153045547813974</v>
      </c>
      <c r="K375" s="44">
        <v>14288</v>
      </c>
      <c r="L375" s="44">
        <v>22.9747275759411</v>
      </c>
    </row>
    <row r="376" spans="1:12">
      <c r="A376" s="44" t="s">
        <v>390</v>
      </c>
      <c r="B376" s="44" t="s">
        <v>23</v>
      </c>
      <c r="C376" s="44" t="s">
        <v>19</v>
      </c>
      <c r="D376" s="44">
        <v>-0.0568</v>
      </c>
      <c r="E376" s="44">
        <v>0.4644</v>
      </c>
      <c r="F376" s="44">
        <v>3</v>
      </c>
      <c r="G376" s="44">
        <v>0.012</v>
      </c>
      <c r="H376" s="44">
        <v>2.21e-6</v>
      </c>
      <c r="I376" s="44">
        <v>14295</v>
      </c>
      <c r="J376" s="44">
        <v>0.00156505843278072</v>
      </c>
      <c r="K376" s="44">
        <v>14295</v>
      </c>
      <c r="L376" s="44">
        <v>22.9763171733318</v>
      </c>
    </row>
    <row r="377" spans="1:12">
      <c r="A377" s="44" t="s">
        <v>391</v>
      </c>
      <c r="B377" s="44" t="s">
        <v>19</v>
      </c>
      <c r="C377" s="44" t="s">
        <v>15</v>
      </c>
      <c r="D377" s="44">
        <v>0.0615</v>
      </c>
      <c r="E377" s="44">
        <v>0.6941</v>
      </c>
      <c r="F377" s="44">
        <v>2</v>
      </c>
      <c r="G377" s="44">
        <v>0.013</v>
      </c>
      <c r="H377" s="44">
        <v>2.24e-6</v>
      </c>
      <c r="I377" s="44">
        <v>14288</v>
      </c>
      <c r="J377" s="44">
        <v>0.00156413075674091</v>
      </c>
      <c r="K377" s="44">
        <v>14288</v>
      </c>
      <c r="L377" s="44">
        <v>22.9821412881117</v>
      </c>
    </row>
    <row r="378" spans="1:12">
      <c r="A378" s="44" t="s">
        <v>392</v>
      </c>
      <c r="B378" s="44" t="s">
        <v>23</v>
      </c>
      <c r="C378" s="44" t="s">
        <v>15</v>
      </c>
      <c r="D378" s="44">
        <v>0.131</v>
      </c>
      <c r="E378" s="44">
        <v>0.0604</v>
      </c>
      <c r="F378" s="44">
        <v>7</v>
      </c>
      <c r="G378" s="44">
        <v>0.0286</v>
      </c>
      <c r="H378" s="44">
        <v>4.64e-6</v>
      </c>
      <c r="I378" s="44">
        <v>11785</v>
      </c>
      <c r="J378" s="44">
        <v>0.00177738721175732</v>
      </c>
      <c r="K378" s="44">
        <v>11785</v>
      </c>
      <c r="L378" s="44">
        <v>22.9961520239501</v>
      </c>
    </row>
    <row r="379" spans="1:12">
      <c r="A379" s="44" t="s">
        <v>393</v>
      </c>
      <c r="B379" s="44" t="s">
        <v>14</v>
      </c>
      <c r="C379" s="44" t="s">
        <v>23</v>
      </c>
      <c r="D379" s="44">
        <v>-0.0982</v>
      </c>
      <c r="E379" s="44">
        <v>0.1141</v>
      </c>
      <c r="F379" s="44">
        <v>12</v>
      </c>
      <c r="G379" s="44">
        <v>0.0207</v>
      </c>
      <c r="H379" s="44">
        <v>2.1e-6</v>
      </c>
      <c r="I379" s="44">
        <v>11775</v>
      </c>
      <c r="J379" s="44">
        <v>0.00190794450873097</v>
      </c>
      <c r="K379" s="44">
        <v>11775</v>
      </c>
      <c r="L379" s="44">
        <v>22.9962989051893</v>
      </c>
    </row>
    <row r="380" spans="1:12">
      <c r="A380" s="44" t="s">
        <v>394</v>
      </c>
      <c r="B380" s="44" t="s">
        <v>23</v>
      </c>
      <c r="C380" s="44" t="s">
        <v>19</v>
      </c>
      <c r="D380" s="44">
        <v>-0.0747</v>
      </c>
      <c r="E380" s="44">
        <v>0.8321</v>
      </c>
      <c r="F380" s="44">
        <v>8</v>
      </c>
      <c r="G380" s="44">
        <v>0.0155</v>
      </c>
      <c r="H380" s="44">
        <v>1.44e-6</v>
      </c>
      <c r="I380" s="44">
        <v>14730</v>
      </c>
      <c r="J380" s="44">
        <v>0.00157452545139696</v>
      </c>
      <c r="K380" s="44">
        <v>14730</v>
      </c>
      <c r="L380" s="44">
        <v>22.9995249823937</v>
      </c>
    </row>
    <row r="381" spans="1:12">
      <c r="A381" s="44" t="s">
        <v>395</v>
      </c>
      <c r="B381" s="44" t="s">
        <v>14</v>
      </c>
      <c r="C381" s="44" t="s">
        <v>15</v>
      </c>
      <c r="D381" s="44">
        <v>-0.0988</v>
      </c>
      <c r="E381" s="44">
        <v>0.1585</v>
      </c>
      <c r="F381" s="44">
        <v>2</v>
      </c>
      <c r="G381" s="44">
        <v>0.0213</v>
      </c>
      <c r="H381" s="44">
        <v>3.51e-6</v>
      </c>
      <c r="I381" s="44">
        <v>8813</v>
      </c>
      <c r="J381" s="44">
        <v>0.0024359606368202</v>
      </c>
      <c r="K381" s="44">
        <v>8813</v>
      </c>
      <c r="L381" s="44">
        <v>23.0030177731987</v>
      </c>
    </row>
    <row r="382" spans="1:12">
      <c r="A382" s="44" t="s">
        <v>396</v>
      </c>
      <c r="B382" s="44" t="s">
        <v>14</v>
      </c>
      <c r="C382" s="44" t="s">
        <v>15</v>
      </c>
      <c r="D382" s="44">
        <v>0.1926</v>
      </c>
      <c r="E382" s="44">
        <v>0.0286</v>
      </c>
      <c r="F382" s="44">
        <v>12</v>
      </c>
      <c r="G382" s="44">
        <v>0.0401</v>
      </c>
      <c r="H382" s="44">
        <v>1.56e-6</v>
      </c>
      <c r="I382" s="44">
        <v>11149</v>
      </c>
      <c r="J382" s="44">
        <v>0.00206522785826981</v>
      </c>
      <c r="K382" s="44">
        <v>11149</v>
      </c>
      <c r="L382" s="44">
        <v>23.0229387704368</v>
      </c>
    </row>
    <row r="383" spans="1:12">
      <c r="A383" s="44" t="s">
        <v>397</v>
      </c>
      <c r="B383" s="44" t="s">
        <v>23</v>
      </c>
      <c r="C383" s="44" t="s">
        <v>15</v>
      </c>
      <c r="D383" s="44">
        <v>0.1696</v>
      </c>
      <c r="E383" s="44">
        <v>0.9648</v>
      </c>
      <c r="F383" s="44">
        <v>12</v>
      </c>
      <c r="G383" s="44">
        <v>0.0371</v>
      </c>
      <c r="H383" s="44">
        <v>4.84e-6</v>
      </c>
      <c r="I383" s="44">
        <v>11767</v>
      </c>
      <c r="J383" s="44">
        <v>0.00177313253992578</v>
      </c>
      <c r="K383" s="44">
        <v>11767</v>
      </c>
      <c r="L383" s="44">
        <v>23.0304752340584</v>
      </c>
    </row>
    <row r="384" spans="1:12">
      <c r="A384" s="44" t="s">
        <v>398</v>
      </c>
      <c r="B384" s="44" t="s">
        <v>23</v>
      </c>
      <c r="C384" s="44" t="s">
        <v>19</v>
      </c>
      <c r="D384" s="44">
        <v>0.1447</v>
      </c>
      <c r="E384" s="44">
        <v>0.0388</v>
      </c>
      <c r="F384" s="44">
        <v>8</v>
      </c>
      <c r="G384" s="44">
        <v>0.0303</v>
      </c>
      <c r="H384" s="44">
        <v>1.79e-6</v>
      </c>
      <c r="I384" s="44">
        <v>14729</v>
      </c>
      <c r="J384" s="44">
        <v>0.00154619937320605</v>
      </c>
      <c r="K384" s="44">
        <v>14729</v>
      </c>
      <c r="L384" s="44">
        <v>23.0359232901484</v>
      </c>
    </row>
    <row r="385" spans="1:12">
      <c r="A385" s="44" t="s">
        <v>399</v>
      </c>
      <c r="B385" s="44" t="s">
        <v>23</v>
      </c>
      <c r="C385" s="44" t="s">
        <v>19</v>
      </c>
      <c r="D385" s="44">
        <v>0.1812</v>
      </c>
      <c r="E385" s="44">
        <v>0.0244</v>
      </c>
      <c r="F385" s="44">
        <v>7</v>
      </c>
      <c r="G385" s="44">
        <v>0.0392</v>
      </c>
      <c r="H385" s="44">
        <v>3.79e-6</v>
      </c>
      <c r="I385" s="44">
        <v>14722</v>
      </c>
      <c r="J385" s="44">
        <v>0.00144946086199627</v>
      </c>
      <c r="K385" s="44">
        <v>14722</v>
      </c>
      <c r="L385" s="44">
        <v>23.0459821083473</v>
      </c>
    </row>
    <row r="386" spans="1:12">
      <c r="A386" s="44" t="s">
        <v>400</v>
      </c>
      <c r="B386" s="44" t="s">
        <v>14</v>
      </c>
      <c r="C386" s="44" t="s">
        <v>15</v>
      </c>
      <c r="D386" s="44">
        <v>0.0707</v>
      </c>
      <c r="E386" s="44">
        <v>0.7165</v>
      </c>
      <c r="F386" s="44">
        <v>9</v>
      </c>
      <c r="G386" s="44">
        <v>0.0152</v>
      </c>
      <c r="H386" s="44">
        <v>3.3e-6</v>
      </c>
      <c r="I386" s="44">
        <v>11336</v>
      </c>
      <c r="J386" s="44">
        <v>0.00190519852667656</v>
      </c>
      <c r="K386" s="44">
        <v>11336</v>
      </c>
      <c r="L386" s="44">
        <v>23.0623783329311</v>
      </c>
    </row>
    <row r="387" spans="1:12">
      <c r="A387" s="44" t="s">
        <v>401</v>
      </c>
      <c r="B387" s="44" t="s">
        <v>14</v>
      </c>
      <c r="C387" s="44" t="s">
        <v>23</v>
      </c>
      <c r="D387" s="44">
        <v>0.0892</v>
      </c>
      <c r="E387" s="44">
        <v>0.2392</v>
      </c>
      <c r="F387" s="44">
        <v>14</v>
      </c>
      <c r="G387" s="44">
        <v>0.0195</v>
      </c>
      <c r="H387" s="44">
        <v>4.78e-6</v>
      </c>
      <c r="I387" s="44">
        <v>7943</v>
      </c>
      <c r="J387" s="44">
        <v>0.00262810321084086</v>
      </c>
      <c r="K387" s="44">
        <v>7943</v>
      </c>
      <c r="L387" s="44">
        <v>23.0635470555306</v>
      </c>
    </row>
    <row r="388" spans="1:12">
      <c r="A388" s="44" t="s">
        <v>402</v>
      </c>
      <c r="B388" s="44" t="s">
        <v>14</v>
      </c>
      <c r="C388" s="44" t="s">
        <v>15</v>
      </c>
      <c r="D388" s="44">
        <v>-0.0927</v>
      </c>
      <c r="E388" s="44">
        <v>0.1012</v>
      </c>
      <c r="F388" s="44">
        <v>3</v>
      </c>
      <c r="G388" s="44">
        <v>0.0199</v>
      </c>
      <c r="H388" s="44">
        <v>3.19e-6</v>
      </c>
      <c r="I388" s="44">
        <v>14735</v>
      </c>
      <c r="J388" s="44">
        <v>0.00147069610176273</v>
      </c>
      <c r="K388" s="44">
        <v>14735</v>
      </c>
      <c r="L388" s="44">
        <v>23.0676672612168</v>
      </c>
    </row>
    <row r="389" spans="1:12">
      <c r="A389" s="44" t="s">
        <v>403</v>
      </c>
      <c r="B389" s="44" t="s">
        <v>14</v>
      </c>
      <c r="C389" s="44" t="s">
        <v>15</v>
      </c>
      <c r="D389" s="44">
        <v>0.0882</v>
      </c>
      <c r="E389" s="44">
        <v>0.8717</v>
      </c>
      <c r="F389" s="44">
        <v>2</v>
      </c>
      <c r="G389" s="44">
        <v>0.0182</v>
      </c>
      <c r="H389" s="44">
        <v>1.26e-6</v>
      </c>
      <c r="I389" s="44">
        <v>13239</v>
      </c>
      <c r="J389" s="44">
        <v>0.00177106695070374</v>
      </c>
      <c r="K389" s="44">
        <v>13239</v>
      </c>
      <c r="L389" s="44">
        <v>23.0731446096122</v>
      </c>
    </row>
    <row r="390" spans="1:12">
      <c r="A390" s="44" t="s">
        <v>404</v>
      </c>
      <c r="B390" s="44" t="s">
        <v>23</v>
      </c>
      <c r="C390" s="44" t="s">
        <v>19</v>
      </c>
      <c r="D390" s="44">
        <v>-0.0689</v>
      </c>
      <c r="E390" s="44">
        <v>0.2168</v>
      </c>
      <c r="F390" s="44">
        <v>11</v>
      </c>
      <c r="G390" s="44">
        <v>0.0145</v>
      </c>
      <c r="H390" s="44">
        <v>2.02e-6</v>
      </c>
      <c r="I390" s="44">
        <v>14295</v>
      </c>
      <c r="J390" s="44">
        <v>0.0015772245375938</v>
      </c>
      <c r="K390" s="44">
        <v>14295</v>
      </c>
      <c r="L390" s="44">
        <v>23.0793989550511</v>
      </c>
    </row>
    <row r="391" spans="1:12">
      <c r="A391" s="44" t="s">
        <v>405</v>
      </c>
      <c r="B391" s="44" t="s">
        <v>23</v>
      </c>
      <c r="C391" s="44" t="s">
        <v>19</v>
      </c>
      <c r="D391" s="44">
        <v>-0.0726</v>
      </c>
      <c r="E391" s="44">
        <v>0.7391</v>
      </c>
      <c r="F391" s="44">
        <v>16</v>
      </c>
      <c r="G391" s="44">
        <v>0.0153</v>
      </c>
      <c r="H391" s="44">
        <v>2.08e-6</v>
      </c>
      <c r="I391" s="44">
        <v>11336</v>
      </c>
      <c r="J391" s="44">
        <v>0.00198264639350581</v>
      </c>
      <c r="K391" s="44">
        <v>11336</v>
      </c>
      <c r="L391" s="44">
        <v>23.0859329679744</v>
      </c>
    </row>
    <row r="392" spans="1:12">
      <c r="A392" s="44" t="s">
        <v>406</v>
      </c>
      <c r="B392" s="44" t="s">
        <v>23</v>
      </c>
      <c r="C392" s="44" t="s">
        <v>19</v>
      </c>
      <c r="D392" s="44">
        <v>-0.077</v>
      </c>
      <c r="E392" s="44">
        <v>0.2195</v>
      </c>
      <c r="F392" s="44">
        <v>1</v>
      </c>
      <c r="G392" s="44">
        <v>0.0167</v>
      </c>
      <c r="H392" s="44">
        <v>4.01e-6</v>
      </c>
      <c r="I392" s="44">
        <v>11345</v>
      </c>
      <c r="J392" s="44">
        <v>0.00187071390503349</v>
      </c>
      <c r="K392" s="44">
        <v>11345</v>
      </c>
      <c r="L392" s="44">
        <v>23.0903215515517</v>
      </c>
    </row>
    <row r="393" spans="1:12">
      <c r="A393" s="44" t="s">
        <v>407</v>
      </c>
      <c r="B393" s="44" t="s">
        <v>23</v>
      </c>
      <c r="C393" s="44" t="s">
        <v>19</v>
      </c>
      <c r="D393" s="44">
        <v>-0.0873</v>
      </c>
      <c r="E393" s="44">
        <v>0.1204</v>
      </c>
      <c r="F393" s="44">
        <v>22</v>
      </c>
      <c r="G393" s="44">
        <v>0.019</v>
      </c>
      <c r="H393" s="44">
        <v>4.33e-6</v>
      </c>
      <c r="I393" s="44">
        <v>14284</v>
      </c>
      <c r="J393" s="44">
        <v>0.00147601495596151</v>
      </c>
      <c r="K393" s="44">
        <v>14284</v>
      </c>
      <c r="L393" s="44">
        <v>23.0919625642833</v>
      </c>
    </row>
    <row r="394" spans="1:12">
      <c r="A394" s="44" t="s">
        <v>408</v>
      </c>
      <c r="B394" s="44" t="s">
        <v>14</v>
      </c>
      <c r="C394" s="44" t="s">
        <v>15</v>
      </c>
      <c r="D394" s="44">
        <v>0.0636</v>
      </c>
      <c r="E394" s="44">
        <v>0.7378</v>
      </c>
      <c r="F394" s="44">
        <v>22</v>
      </c>
      <c r="G394" s="44">
        <v>0.0136</v>
      </c>
      <c r="H394" s="44">
        <v>2.92e-6</v>
      </c>
      <c r="I394" s="44">
        <v>14735</v>
      </c>
      <c r="J394" s="44">
        <v>0.00148218033000542</v>
      </c>
      <c r="K394" s="44">
        <v>14735</v>
      </c>
      <c r="L394" s="44">
        <v>23.0933511439328</v>
      </c>
    </row>
    <row r="395" spans="1:12">
      <c r="A395" s="44" t="s">
        <v>409</v>
      </c>
      <c r="B395" s="44" t="s">
        <v>14</v>
      </c>
      <c r="C395" s="44" t="s">
        <v>15</v>
      </c>
      <c r="D395" s="44">
        <v>-0.0626</v>
      </c>
      <c r="E395" s="44">
        <v>0.4935</v>
      </c>
      <c r="F395" s="44">
        <v>13</v>
      </c>
      <c r="G395" s="44">
        <v>0.0133</v>
      </c>
      <c r="H395" s="44">
        <v>2.52e-6</v>
      </c>
      <c r="I395" s="44">
        <v>11767</v>
      </c>
      <c r="J395" s="44">
        <v>0.00187947450779848</v>
      </c>
      <c r="K395" s="44">
        <v>11767</v>
      </c>
      <c r="L395" s="44">
        <v>23.0934510932849</v>
      </c>
    </row>
    <row r="396" spans="1:12">
      <c r="A396" s="44" t="s">
        <v>410</v>
      </c>
      <c r="B396" s="44" t="s">
        <v>23</v>
      </c>
      <c r="C396" s="44" t="s">
        <v>19</v>
      </c>
      <c r="D396" s="44">
        <v>-0.0951</v>
      </c>
      <c r="E396" s="44">
        <v>0.1233</v>
      </c>
      <c r="F396" s="44">
        <v>5</v>
      </c>
      <c r="G396" s="44">
        <v>0.0201</v>
      </c>
      <c r="H396" s="44">
        <v>2.23e-6</v>
      </c>
      <c r="I396" s="44">
        <v>11793</v>
      </c>
      <c r="J396" s="44">
        <v>0.00189493596565042</v>
      </c>
      <c r="K396" s="44">
        <v>11793</v>
      </c>
      <c r="L396" s="44">
        <v>23.0996682692166</v>
      </c>
    </row>
    <row r="397" spans="1:12">
      <c r="A397" s="44" t="s">
        <v>411</v>
      </c>
      <c r="B397" s="44" t="s">
        <v>14</v>
      </c>
      <c r="C397" s="44" t="s">
        <v>15</v>
      </c>
      <c r="D397" s="44">
        <v>0.1821</v>
      </c>
      <c r="E397" s="44">
        <v>0.9758</v>
      </c>
      <c r="F397" s="44">
        <v>21</v>
      </c>
      <c r="G397" s="44">
        <v>0.0391</v>
      </c>
      <c r="H397" s="44">
        <v>3.2e-6</v>
      </c>
      <c r="I397" s="44">
        <v>14730</v>
      </c>
      <c r="J397" s="44">
        <v>0.0014705624560311</v>
      </c>
      <c r="K397" s="44">
        <v>14730</v>
      </c>
      <c r="L397" s="44">
        <v>23.102050802786</v>
      </c>
    </row>
    <row r="398" spans="1:12">
      <c r="A398" s="44" t="s">
        <v>412</v>
      </c>
      <c r="B398" s="44" t="s">
        <v>23</v>
      </c>
      <c r="C398" s="44" t="s">
        <v>15</v>
      </c>
      <c r="D398" s="44">
        <v>-0.1184</v>
      </c>
      <c r="E398" s="44">
        <v>0.9406</v>
      </c>
      <c r="F398" s="44">
        <v>22</v>
      </c>
      <c r="G398" s="44">
        <v>0.0257</v>
      </c>
      <c r="H398" s="44">
        <v>4.09e-6</v>
      </c>
      <c r="I398" s="44">
        <v>14732</v>
      </c>
      <c r="J398" s="44">
        <v>0.00143882867988013</v>
      </c>
      <c r="K398" s="44">
        <v>14732</v>
      </c>
      <c r="L398" s="44">
        <v>23.1104506186299</v>
      </c>
    </row>
    <row r="399" spans="1:12">
      <c r="A399" s="44" t="s">
        <v>413</v>
      </c>
      <c r="B399" s="44" t="s">
        <v>14</v>
      </c>
      <c r="C399" s="44" t="s">
        <v>15</v>
      </c>
      <c r="D399" s="44">
        <v>0.064</v>
      </c>
      <c r="E399" s="44">
        <v>0.3961</v>
      </c>
      <c r="F399" s="44">
        <v>3</v>
      </c>
      <c r="G399" s="44">
        <v>0.0132</v>
      </c>
      <c r="H399" s="44">
        <v>1.24e-6</v>
      </c>
      <c r="I399" s="44">
        <v>11777</v>
      </c>
      <c r="J399" s="44">
        <v>0.00199243885022269</v>
      </c>
      <c r="K399" s="44">
        <v>11777</v>
      </c>
      <c r="L399" s="44">
        <v>23.1191889755658</v>
      </c>
    </row>
    <row r="400" spans="1:12">
      <c r="A400" s="44" t="s">
        <v>414</v>
      </c>
      <c r="B400" s="44" t="s">
        <v>14</v>
      </c>
      <c r="C400" s="44" t="s">
        <v>19</v>
      </c>
      <c r="D400" s="44">
        <v>0.0646</v>
      </c>
      <c r="E400" s="44">
        <v>0.2505</v>
      </c>
      <c r="F400" s="44">
        <v>7</v>
      </c>
      <c r="G400" s="44">
        <v>0.0134</v>
      </c>
      <c r="H400" s="44">
        <v>1.43e-6</v>
      </c>
      <c r="I400" s="44">
        <v>14735</v>
      </c>
      <c r="J400" s="44">
        <v>0.00157499688333918</v>
      </c>
      <c r="K400" s="44">
        <v>14735</v>
      </c>
      <c r="L400" s="44">
        <v>23.1231325960839</v>
      </c>
    </row>
    <row r="401" spans="1:12">
      <c r="A401" s="44" t="s">
        <v>415</v>
      </c>
      <c r="B401" s="44" t="s">
        <v>23</v>
      </c>
      <c r="C401" s="44" t="s">
        <v>15</v>
      </c>
      <c r="D401" s="44">
        <v>-0.2941</v>
      </c>
      <c r="E401" s="44">
        <v>0.0124</v>
      </c>
      <c r="F401" s="44">
        <v>8</v>
      </c>
      <c r="G401" s="44">
        <v>0.0616</v>
      </c>
      <c r="H401" s="44">
        <v>1.8e-6</v>
      </c>
      <c r="I401" s="44">
        <v>10894</v>
      </c>
      <c r="J401" s="44">
        <v>0.00208839701759079</v>
      </c>
      <c r="K401" s="44">
        <v>10894</v>
      </c>
      <c r="L401" s="44">
        <v>23.1233876833766</v>
      </c>
    </row>
    <row r="402" spans="1:12">
      <c r="A402" s="44" t="s">
        <v>416</v>
      </c>
      <c r="B402" s="44" t="s">
        <v>23</v>
      </c>
      <c r="C402" s="44" t="s">
        <v>19</v>
      </c>
      <c r="D402" s="44">
        <v>0.1091</v>
      </c>
      <c r="E402" s="44">
        <v>0.0906</v>
      </c>
      <c r="F402" s="44">
        <v>14</v>
      </c>
      <c r="G402" s="44">
        <v>0.0236</v>
      </c>
      <c r="H402" s="44">
        <v>3.78e-6</v>
      </c>
      <c r="I402" s="44">
        <v>11774</v>
      </c>
      <c r="J402" s="44">
        <v>0.00181212241800766</v>
      </c>
      <c r="K402" s="44">
        <v>11774</v>
      </c>
      <c r="L402" s="44">
        <v>23.1347895152416</v>
      </c>
    </row>
    <row r="403" spans="1:12">
      <c r="A403" s="44" t="s">
        <v>417</v>
      </c>
      <c r="B403" s="44" t="s">
        <v>23</v>
      </c>
      <c r="C403" s="44" t="s">
        <v>19</v>
      </c>
      <c r="D403" s="44">
        <v>-0.0626</v>
      </c>
      <c r="E403" s="44">
        <v>0.709</v>
      </c>
      <c r="F403" s="44">
        <v>7</v>
      </c>
      <c r="G403" s="44">
        <v>0.0133</v>
      </c>
      <c r="H403" s="44">
        <v>2.52e-6</v>
      </c>
      <c r="I403" s="44">
        <v>14288</v>
      </c>
      <c r="J403" s="44">
        <v>0.00154832379831711</v>
      </c>
      <c r="K403" s="44">
        <v>14288</v>
      </c>
      <c r="L403" s="44">
        <v>23.1382957228182</v>
      </c>
    </row>
    <row r="404" spans="1:12">
      <c r="A404" s="44" t="s">
        <v>418</v>
      </c>
      <c r="B404" s="44" t="s">
        <v>23</v>
      </c>
      <c r="C404" s="44" t="s">
        <v>15</v>
      </c>
      <c r="D404" s="44">
        <v>-0.0678</v>
      </c>
      <c r="E404" s="44">
        <v>0.6393</v>
      </c>
      <c r="F404" s="44">
        <v>8</v>
      </c>
      <c r="G404" s="44">
        <v>0.0143</v>
      </c>
      <c r="H404" s="44">
        <v>2.12e-6</v>
      </c>
      <c r="I404" s="44">
        <v>10894</v>
      </c>
      <c r="J404" s="44">
        <v>0.00205960663361049</v>
      </c>
      <c r="K404" s="44">
        <v>10894</v>
      </c>
      <c r="L404" s="44">
        <v>23.140330302467</v>
      </c>
    </row>
    <row r="405" spans="1:12">
      <c r="A405" s="44" t="s">
        <v>419</v>
      </c>
      <c r="B405" s="44" t="s">
        <v>23</v>
      </c>
      <c r="C405" s="44" t="s">
        <v>15</v>
      </c>
      <c r="D405" s="44">
        <v>0.1213</v>
      </c>
      <c r="E405" s="44">
        <v>0.9435</v>
      </c>
      <c r="F405" s="44">
        <v>5</v>
      </c>
      <c r="G405" s="44">
        <v>0.0247</v>
      </c>
      <c r="H405" s="44">
        <v>9.06e-7</v>
      </c>
      <c r="I405" s="44">
        <v>14737</v>
      </c>
      <c r="J405" s="44">
        <v>0.00163405741659892</v>
      </c>
      <c r="K405" s="44">
        <v>14737</v>
      </c>
      <c r="L405" s="44">
        <v>23.1512212701338</v>
      </c>
    </row>
    <row r="406" spans="1:12">
      <c r="A406" s="44" t="s">
        <v>420</v>
      </c>
      <c r="B406" s="44" t="s">
        <v>23</v>
      </c>
      <c r="C406" s="44" t="s">
        <v>19</v>
      </c>
      <c r="D406" s="44">
        <v>0.0631</v>
      </c>
      <c r="E406" s="44">
        <v>0.5622</v>
      </c>
      <c r="F406" s="44">
        <v>4</v>
      </c>
      <c r="G406" s="44">
        <v>0.0129</v>
      </c>
      <c r="H406" s="44">
        <v>1e-6</v>
      </c>
      <c r="I406" s="44">
        <v>11791</v>
      </c>
      <c r="J406" s="44">
        <v>0.0020254512551728</v>
      </c>
      <c r="K406" s="44">
        <v>11791</v>
      </c>
      <c r="L406" s="44">
        <v>23.1517770374202</v>
      </c>
    </row>
    <row r="407" spans="1:12">
      <c r="A407" s="44" t="s">
        <v>421</v>
      </c>
      <c r="B407" s="44" t="s">
        <v>23</v>
      </c>
      <c r="C407" s="44" t="s">
        <v>19</v>
      </c>
      <c r="D407" s="44">
        <v>0.1024</v>
      </c>
      <c r="E407" s="44">
        <v>0.9158</v>
      </c>
      <c r="F407" s="44">
        <v>12</v>
      </c>
      <c r="G407" s="44">
        <v>0.0222</v>
      </c>
      <c r="H407" s="44">
        <v>3.98e-6</v>
      </c>
      <c r="I407" s="44">
        <v>14296</v>
      </c>
      <c r="J407" s="44">
        <v>0.00148625809408377</v>
      </c>
      <c r="K407" s="44">
        <v>14296</v>
      </c>
      <c r="L407" s="44">
        <v>23.1525746308224</v>
      </c>
    </row>
    <row r="408" spans="1:12">
      <c r="A408" s="44" t="s">
        <v>422</v>
      </c>
      <c r="B408" s="44" t="s">
        <v>23</v>
      </c>
      <c r="C408" s="44" t="s">
        <v>19</v>
      </c>
      <c r="D408" s="44">
        <v>-0.2481</v>
      </c>
      <c r="E408" s="44">
        <v>0.0138</v>
      </c>
      <c r="F408" s="44">
        <v>12</v>
      </c>
      <c r="G408" s="44">
        <v>0.0537</v>
      </c>
      <c r="H408" s="44">
        <v>3.84e-6</v>
      </c>
      <c r="I408" s="44">
        <v>13800</v>
      </c>
      <c r="J408" s="44">
        <v>0.00154460517099824</v>
      </c>
      <c r="K408" s="44">
        <v>13800</v>
      </c>
      <c r="L408" s="44">
        <v>23.1564505987818</v>
      </c>
    </row>
    <row r="409" spans="1:12">
      <c r="A409" s="44" t="s">
        <v>423</v>
      </c>
      <c r="B409" s="44" t="s">
        <v>23</v>
      </c>
      <c r="C409" s="44" t="s">
        <v>19</v>
      </c>
      <c r="D409" s="44">
        <v>-0.1519</v>
      </c>
      <c r="E409" s="44">
        <v>0.0364</v>
      </c>
      <c r="F409" s="44">
        <v>11</v>
      </c>
      <c r="G409" s="44">
        <v>0.0331</v>
      </c>
      <c r="H409" s="44">
        <v>4.45e-6</v>
      </c>
      <c r="I409" s="44">
        <v>14286</v>
      </c>
      <c r="J409" s="44">
        <v>0.00147221037745483</v>
      </c>
      <c r="K409" s="44">
        <v>14286</v>
      </c>
      <c r="L409" s="44">
        <v>23.1577886078718</v>
      </c>
    </row>
    <row r="410" spans="1:12">
      <c r="A410" s="44" t="s">
        <v>424</v>
      </c>
      <c r="B410" s="44" t="s">
        <v>23</v>
      </c>
      <c r="C410" s="44" t="s">
        <v>19</v>
      </c>
      <c r="D410" s="44">
        <v>-0.1014</v>
      </c>
      <c r="E410" s="44">
        <v>0.0833</v>
      </c>
      <c r="F410" s="44">
        <v>6</v>
      </c>
      <c r="G410" s="44">
        <v>0.0217</v>
      </c>
      <c r="H410" s="44">
        <v>2.97e-6</v>
      </c>
      <c r="I410" s="44">
        <v>14727</v>
      </c>
      <c r="J410" s="44">
        <v>0.00148066774734712</v>
      </c>
      <c r="K410" s="44">
        <v>14727</v>
      </c>
      <c r="L410" s="44">
        <v>23.1587942024227</v>
      </c>
    </row>
    <row r="411" spans="1:12">
      <c r="A411" s="44" t="s">
        <v>425</v>
      </c>
      <c r="B411" s="44" t="s">
        <v>14</v>
      </c>
      <c r="C411" s="44" t="s">
        <v>19</v>
      </c>
      <c r="D411" s="44">
        <v>0.1015</v>
      </c>
      <c r="E411" s="44">
        <v>0.1166</v>
      </c>
      <c r="F411" s="44">
        <v>14</v>
      </c>
      <c r="G411" s="44">
        <v>0.0218</v>
      </c>
      <c r="H411" s="44">
        <v>3.22e-6</v>
      </c>
      <c r="I411" s="44">
        <v>10894</v>
      </c>
      <c r="J411" s="44">
        <v>0.001986314264352</v>
      </c>
      <c r="K411" s="44">
        <v>10894</v>
      </c>
      <c r="L411" s="44">
        <v>23.165856656844</v>
      </c>
    </row>
    <row r="412" spans="1:12">
      <c r="A412" s="44" t="s">
        <v>426</v>
      </c>
      <c r="B412" s="44" t="s">
        <v>23</v>
      </c>
      <c r="C412" s="44" t="s">
        <v>15</v>
      </c>
      <c r="D412" s="44">
        <v>-0.215</v>
      </c>
      <c r="E412" s="44">
        <v>0.9774</v>
      </c>
      <c r="F412" s="44">
        <v>1</v>
      </c>
      <c r="G412" s="44">
        <v>0.0457</v>
      </c>
      <c r="H412" s="44">
        <v>2.54e-6</v>
      </c>
      <c r="I412" s="44">
        <v>11323</v>
      </c>
      <c r="J412" s="44">
        <v>0.00195124357996065</v>
      </c>
      <c r="K412" s="44">
        <v>11323</v>
      </c>
      <c r="L412" s="44">
        <v>23.1664923021665</v>
      </c>
    </row>
    <row r="413" spans="1:12">
      <c r="A413" s="44" t="s">
        <v>427</v>
      </c>
      <c r="B413" s="44" t="s">
        <v>14</v>
      </c>
      <c r="C413" s="44" t="s">
        <v>15</v>
      </c>
      <c r="D413" s="44">
        <v>0.0564</v>
      </c>
      <c r="E413" s="44">
        <v>0.4434</v>
      </c>
      <c r="F413" s="44">
        <v>2</v>
      </c>
      <c r="G413" s="44">
        <v>0.0114</v>
      </c>
      <c r="H413" s="44">
        <v>7.52e-7</v>
      </c>
      <c r="I413" s="44">
        <v>14734</v>
      </c>
      <c r="J413" s="44">
        <v>0.00165869232871693</v>
      </c>
      <c r="K413" s="44">
        <v>14734</v>
      </c>
      <c r="L413" s="44">
        <v>23.1670761337238</v>
      </c>
    </row>
    <row r="414" spans="1:12">
      <c r="A414" s="44" t="s">
        <v>428</v>
      </c>
      <c r="B414" s="44" t="s">
        <v>23</v>
      </c>
      <c r="C414" s="44" t="s">
        <v>15</v>
      </c>
      <c r="D414" s="44">
        <v>-0.075</v>
      </c>
      <c r="E414" s="44">
        <v>0.8323</v>
      </c>
      <c r="F414" s="44">
        <v>6</v>
      </c>
      <c r="G414" s="44">
        <v>0.0152</v>
      </c>
      <c r="H414" s="44">
        <v>8.05e-7</v>
      </c>
      <c r="I414" s="44">
        <v>14734</v>
      </c>
      <c r="J414" s="44">
        <v>0.00164989576706496</v>
      </c>
      <c r="K414" s="44">
        <v>14734</v>
      </c>
      <c r="L414" s="44">
        <v>23.1691270753209</v>
      </c>
    </row>
    <row r="415" spans="1:12">
      <c r="A415" s="44" t="s">
        <v>429</v>
      </c>
      <c r="B415" s="44" t="s">
        <v>14</v>
      </c>
      <c r="C415" s="44" t="s">
        <v>15</v>
      </c>
      <c r="D415" s="44">
        <v>0.0569</v>
      </c>
      <c r="E415" s="44">
        <v>0.5023</v>
      </c>
      <c r="F415" s="44">
        <v>17</v>
      </c>
      <c r="G415" s="44">
        <v>0.0121</v>
      </c>
      <c r="H415" s="44">
        <v>2.57e-6</v>
      </c>
      <c r="I415" s="44">
        <v>14296</v>
      </c>
      <c r="J415" s="44">
        <v>0.00154464493612341</v>
      </c>
      <c r="K415" s="44">
        <v>14296</v>
      </c>
      <c r="L415" s="44">
        <v>23.1762260412764</v>
      </c>
    </row>
    <row r="416" spans="1:12">
      <c r="A416" s="44" t="s">
        <v>430</v>
      </c>
      <c r="B416" s="44" t="s">
        <v>14</v>
      </c>
      <c r="C416" s="44" t="s">
        <v>15</v>
      </c>
      <c r="D416" s="44">
        <v>-0.0669</v>
      </c>
      <c r="E416" s="44">
        <v>0.3517</v>
      </c>
      <c r="F416" s="44">
        <v>12</v>
      </c>
      <c r="G416" s="44">
        <v>0.014</v>
      </c>
      <c r="H416" s="44">
        <v>1.77e-6</v>
      </c>
      <c r="I416" s="44">
        <v>11336</v>
      </c>
      <c r="J416" s="44">
        <v>0.00201066101698959</v>
      </c>
      <c r="K416" s="44">
        <v>11336</v>
      </c>
      <c r="L416" s="44">
        <v>23.1793420854086</v>
      </c>
    </row>
    <row r="417" spans="1:12">
      <c r="A417" s="44" t="s">
        <v>431</v>
      </c>
      <c r="B417" s="44" t="s">
        <v>14</v>
      </c>
      <c r="C417" s="44" t="s">
        <v>15</v>
      </c>
      <c r="D417" s="44">
        <v>0.1092</v>
      </c>
      <c r="E417" s="44">
        <v>0.0823</v>
      </c>
      <c r="F417" s="44">
        <v>2</v>
      </c>
      <c r="G417" s="44">
        <v>0.0233</v>
      </c>
      <c r="H417" s="44">
        <v>2.78e-6</v>
      </c>
      <c r="I417" s="44">
        <v>12851</v>
      </c>
      <c r="J417" s="44">
        <v>0.00170656298464766</v>
      </c>
      <c r="K417" s="44">
        <v>12851</v>
      </c>
      <c r="L417" s="44">
        <v>23.1861237826361</v>
      </c>
    </row>
    <row r="418" spans="1:12">
      <c r="A418" s="44" t="s">
        <v>432</v>
      </c>
      <c r="B418" s="44" t="s">
        <v>14</v>
      </c>
      <c r="C418" s="44" t="s">
        <v>15</v>
      </c>
      <c r="D418" s="44">
        <v>-0.0682</v>
      </c>
      <c r="E418" s="44">
        <v>0.3043</v>
      </c>
      <c r="F418" s="44">
        <v>2</v>
      </c>
      <c r="G418" s="44">
        <v>0.0144</v>
      </c>
      <c r="H418" s="44">
        <v>2.18e-6</v>
      </c>
      <c r="I418" s="44">
        <v>11765</v>
      </c>
      <c r="J418" s="44">
        <v>0.00190326080866643</v>
      </c>
      <c r="K418" s="44">
        <v>11765</v>
      </c>
      <c r="L418" s="44">
        <v>23.2111639089564</v>
      </c>
    </row>
    <row r="419" spans="1:12">
      <c r="A419" s="44" t="s">
        <v>433</v>
      </c>
      <c r="B419" s="44" t="s">
        <v>23</v>
      </c>
      <c r="C419" s="44" t="s">
        <v>19</v>
      </c>
      <c r="D419" s="44">
        <v>-0.0593</v>
      </c>
      <c r="E419" s="44">
        <v>0.3383</v>
      </c>
      <c r="F419" s="44">
        <v>11</v>
      </c>
      <c r="G419" s="44">
        <v>0.0124</v>
      </c>
      <c r="H419" s="44">
        <v>1.73e-6</v>
      </c>
      <c r="I419" s="44">
        <v>14727</v>
      </c>
      <c r="J419" s="44">
        <v>0.00155073188248419</v>
      </c>
      <c r="K419" s="44">
        <v>14727</v>
      </c>
      <c r="L419" s="44">
        <v>23.2189240272495</v>
      </c>
    </row>
    <row r="420" spans="1:12">
      <c r="A420" s="44" t="s">
        <v>434</v>
      </c>
      <c r="B420" s="44" t="s">
        <v>14</v>
      </c>
      <c r="C420" s="44" t="s">
        <v>23</v>
      </c>
      <c r="D420" s="44">
        <v>0.1215</v>
      </c>
      <c r="E420" s="44">
        <v>0.0705</v>
      </c>
      <c r="F420" s="44">
        <v>9</v>
      </c>
      <c r="G420" s="44">
        <v>0.0265</v>
      </c>
      <c r="H420" s="44">
        <v>4.54e-6</v>
      </c>
      <c r="I420" s="44">
        <v>11982</v>
      </c>
      <c r="J420" s="44">
        <v>0.00175163090574734</v>
      </c>
      <c r="K420" s="44">
        <v>11982</v>
      </c>
      <c r="L420" s="44">
        <v>23.223032955053</v>
      </c>
    </row>
    <row r="421" spans="1:12">
      <c r="A421" s="44" t="s">
        <v>435</v>
      </c>
      <c r="B421" s="44" t="s">
        <v>23</v>
      </c>
      <c r="C421" s="44" t="s">
        <v>15</v>
      </c>
      <c r="D421" s="44">
        <v>-0.1452</v>
      </c>
      <c r="E421" s="44">
        <v>0.0401</v>
      </c>
      <c r="F421" s="44">
        <v>10</v>
      </c>
      <c r="G421" s="44">
        <v>0.0316</v>
      </c>
      <c r="H421" s="44">
        <v>4.33e-6</v>
      </c>
      <c r="I421" s="44">
        <v>14287</v>
      </c>
      <c r="J421" s="44">
        <v>0.00147583363168688</v>
      </c>
      <c r="K421" s="44">
        <v>14287</v>
      </c>
      <c r="L421" s="44">
        <v>23.2230519912825</v>
      </c>
    </row>
    <row r="422" spans="1:12">
      <c r="A422" s="44" t="s">
        <v>436</v>
      </c>
      <c r="B422" s="44" t="s">
        <v>14</v>
      </c>
      <c r="C422" s="44" t="s">
        <v>15</v>
      </c>
      <c r="D422" s="44">
        <v>-0.075</v>
      </c>
      <c r="E422" s="44">
        <v>0.1928</v>
      </c>
      <c r="F422" s="44">
        <v>10</v>
      </c>
      <c r="G422" s="44">
        <v>0.0148</v>
      </c>
      <c r="H422" s="44">
        <v>4.03e-7</v>
      </c>
      <c r="I422" s="44">
        <v>13244</v>
      </c>
      <c r="J422" s="44">
        <v>0.00193554868562515</v>
      </c>
      <c r="K422" s="44">
        <v>13244</v>
      </c>
      <c r="L422" s="44">
        <v>23.2249787485726</v>
      </c>
    </row>
    <row r="423" spans="1:12">
      <c r="A423" s="44" t="s">
        <v>437</v>
      </c>
      <c r="B423" s="44" t="s">
        <v>23</v>
      </c>
      <c r="C423" s="44" t="s">
        <v>19</v>
      </c>
      <c r="D423" s="44">
        <v>-0.063</v>
      </c>
      <c r="E423" s="44">
        <v>0.5474</v>
      </c>
      <c r="F423" s="44">
        <v>16</v>
      </c>
      <c r="G423" s="44">
        <v>0.0133</v>
      </c>
      <c r="H423" s="44">
        <v>2.17e-6</v>
      </c>
      <c r="I423" s="44">
        <v>11789</v>
      </c>
      <c r="J423" s="44">
        <v>0.0018999781150669</v>
      </c>
      <c r="K423" s="44">
        <v>11789</v>
      </c>
      <c r="L423" s="44">
        <v>23.2267622031451</v>
      </c>
    </row>
    <row r="424" spans="1:12">
      <c r="A424" s="44" t="s">
        <v>438</v>
      </c>
      <c r="B424" s="44" t="s">
        <v>14</v>
      </c>
      <c r="C424" s="44" t="s">
        <v>23</v>
      </c>
      <c r="D424" s="44">
        <v>0.1548</v>
      </c>
      <c r="E424" s="44">
        <v>0.966</v>
      </c>
      <c r="F424" s="44">
        <v>2</v>
      </c>
      <c r="G424" s="44">
        <v>0.0338</v>
      </c>
      <c r="H424" s="44">
        <v>4.65e-6</v>
      </c>
      <c r="I424" s="44">
        <v>14742</v>
      </c>
      <c r="J424" s="44">
        <v>0.00142099797210651</v>
      </c>
      <c r="K424" s="44">
        <v>14742</v>
      </c>
      <c r="L424" s="44">
        <v>23.2385801694181</v>
      </c>
    </row>
    <row r="425" spans="1:12">
      <c r="A425" s="44" t="s">
        <v>439</v>
      </c>
      <c r="B425" s="44" t="s">
        <v>14</v>
      </c>
      <c r="C425" s="44" t="s">
        <v>23</v>
      </c>
      <c r="D425" s="44">
        <v>0.0746</v>
      </c>
      <c r="E425" s="44">
        <v>0.6725</v>
      </c>
      <c r="F425" s="44">
        <v>16</v>
      </c>
      <c r="G425" s="44">
        <v>0.0157</v>
      </c>
      <c r="H425" s="44">
        <v>2.02e-6</v>
      </c>
      <c r="I425" s="44">
        <v>9460</v>
      </c>
      <c r="J425" s="44">
        <v>0.00238146142623965</v>
      </c>
      <c r="K425" s="44">
        <v>9460</v>
      </c>
      <c r="L425" s="44">
        <v>23.2421597888458</v>
      </c>
    </row>
    <row r="426" spans="1:12">
      <c r="A426" s="44" t="s">
        <v>440</v>
      </c>
      <c r="B426" s="44" t="s">
        <v>23</v>
      </c>
      <c r="C426" s="44" t="s">
        <v>15</v>
      </c>
      <c r="D426" s="44">
        <v>0.2446</v>
      </c>
      <c r="E426" s="44">
        <v>0.9819</v>
      </c>
      <c r="F426" s="44">
        <v>10</v>
      </c>
      <c r="G426" s="44">
        <v>0.0517</v>
      </c>
      <c r="H426" s="44">
        <v>2.23e-6</v>
      </c>
      <c r="I426" s="44">
        <v>10913</v>
      </c>
      <c r="J426" s="44">
        <v>0.00204727993338989</v>
      </c>
      <c r="K426" s="44">
        <v>10913</v>
      </c>
      <c r="L426" s="44">
        <v>23.2529389855382</v>
      </c>
    </row>
    <row r="427" spans="1:12">
      <c r="A427" s="44" t="s">
        <v>441</v>
      </c>
      <c r="B427" s="44" t="s">
        <v>14</v>
      </c>
      <c r="C427" s="44" t="s">
        <v>23</v>
      </c>
      <c r="D427" s="44">
        <v>0.0919</v>
      </c>
      <c r="E427" s="44">
        <v>0.8082</v>
      </c>
      <c r="F427" s="44">
        <v>4</v>
      </c>
      <c r="G427" s="44">
        <v>0.0193</v>
      </c>
      <c r="H427" s="44">
        <v>1.92e-6</v>
      </c>
      <c r="I427" s="44">
        <v>8861</v>
      </c>
      <c r="J427" s="44">
        <v>0.00255282830346914</v>
      </c>
      <c r="K427" s="44">
        <v>8861</v>
      </c>
      <c r="L427" s="44">
        <v>23.2568984924904</v>
      </c>
    </row>
    <row r="428" spans="1:12">
      <c r="A428" s="44" t="s">
        <v>442</v>
      </c>
      <c r="B428" s="44" t="s">
        <v>23</v>
      </c>
      <c r="C428" s="44" t="s">
        <v>19</v>
      </c>
      <c r="D428" s="44">
        <v>-0.0728</v>
      </c>
      <c r="E428" s="44">
        <v>0.7384</v>
      </c>
      <c r="F428" s="44">
        <v>16</v>
      </c>
      <c r="G428" s="44">
        <v>0.0153</v>
      </c>
      <c r="H428" s="44">
        <v>1.95e-6</v>
      </c>
      <c r="I428" s="44">
        <v>11341</v>
      </c>
      <c r="J428" s="44">
        <v>0.00199268598248034</v>
      </c>
      <c r="K428" s="44">
        <v>11341</v>
      </c>
      <c r="L428" s="44">
        <v>23.2641432428719</v>
      </c>
    </row>
    <row r="429" spans="1:12">
      <c r="A429" s="44" t="s">
        <v>443</v>
      </c>
      <c r="B429" s="44" t="s">
        <v>23</v>
      </c>
      <c r="C429" s="44" t="s">
        <v>19</v>
      </c>
      <c r="D429" s="44">
        <v>-0.2108</v>
      </c>
      <c r="E429" s="44">
        <v>0.9813</v>
      </c>
      <c r="F429" s="44">
        <v>3</v>
      </c>
      <c r="G429" s="44">
        <v>0.0456</v>
      </c>
      <c r="H429" s="44">
        <v>3.79e-6</v>
      </c>
      <c r="I429" s="44">
        <v>14248</v>
      </c>
      <c r="J429" s="44">
        <v>0.00149784748030734</v>
      </c>
      <c r="K429" s="44">
        <v>14248</v>
      </c>
      <c r="L429" s="44">
        <v>23.2710726737269</v>
      </c>
    </row>
    <row r="430" spans="1:12">
      <c r="A430" s="44" t="s">
        <v>444</v>
      </c>
      <c r="B430" s="44" t="s">
        <v>23</v>
      </c>
      <c r="C430" s="44" t="s">
        <v>19</v>
      </c>
      <c r="D430" s="44">
        <v>0.0688</v>
      </c>
      <c r="E430" s="44">
        <v>0.2204</v>
      </c>
      <c r="F430" s="44">
        <v>6</v>
      </c>
      <c r="G430" s="44">
        <v>0.0143</v>
      </c>
      <c r="H430" s="44">
        <v>1.5e-6</v>
      </c>
      <c r="I430" s="44">
        <v>14286</v>
      </c>
      <c r="J430" s="44">
        <v>0.00161790026389182</v>
      </c>
      <c r="K430" s="44">
        <v>14286</v>
      </c>
      <c r="L430" s="44">
        <v>23.2727202103388</v>
      </c>
    </row>
    <row r="431" spans="1:12">
      <c r="A431" s="44" t="s">
        <v>445</v>
      </c>
      <c r="B431" s="44" t="s">
        <v>23</v>
      </c>
      <c r="C431" s="44" t="s">
        <v>15</v>
      </c>
      <c r="D431" s="44">
        <v>0.064</v>
      </c>
      <c r="E431" s="44">
        <v>0.4945</v>
      </c>
      <c r="F431" s="44">
        <v>8</v>
      </c>
      <c r="G431" s="44">
        <v>0.0135</v>
      </c>
      <c r="H431" s="44">
        <v>2.13e-6</v>
      </c>
      <c r="I431" s="44">
        <v>11345</v>
      </c>
      <c r="J431" s="44">
        <v>0.0019774469185731</v>
      </c>
      <c r="K431" s="44">
        <v>11345</v>
      </c>
      <c r="L431" s="44">
        <v>23.275315191559</v>
      </c>
    </row>
    <row r="432" spans="1:12">
      <c r="A432" s="44" t="s">
        <v>446</v>
      </c>
      <c r="B432" s="44" t="s">
        <v>23</v>
      </c>
      <c r="C432" s="44" t="s">
        <v>15</v>
      </c>
      <c r="D432" s="44">
        <v>0.0588</v>
      </c>
      <c r="E432" s="44">
        <v>0.6475</v>
      </c>
      <c r="F432" s="44">
        <v>1</v>
      </c>
      <c r="G432" s="44">
        <v>0.0123</v>
      </c>
      <c r="H432" s="44">
        <v>1.75e-6</v>
      </c>
      <c r="I432" s="44">
        <v>14730</v>
      </c>
      <c r="J432" s="44">
        <v>0.00154927064583809</v>
      </c>
      <c r="K432" s="44">
        <v>14730</v>
      </c>
      <c r="L432" s="44">
        <v>23.2816253557853</v>
      </c>
    </row>
    <row r="433" spans="1:12">
      <c r="A433" s="44" t="s">
        <v>447</v>
      </c>
      <c r="B433" s="44" t="s">
        <v>23</v>
      </c>
      <c r="C433" s="44" t="s">
        <v>19</v>
      </c>
      <c r="D433" s="44">
        <v>-0.074</v>
      </c>
      <c r="E433" s="44">
        <v>0.2493</v>
      </c>
      <c r="F433" s="44">
        <v>5</v>
      </c>
      <c r="G433" s="44">
        <v>0.0159</v>
      </c>
      <c r="H433" s="44">
        <v>3.25e-6</v>
      </c>
      <c r="I433" s="44">
        <v>11343</v>
      </c>
      <c r="J433" s="44">
        <v>0.00190629082970964</v>
      </c>
      <c r="K433" s="44">
        <v>11343</v>
      </c>
      <c r="L433" s="44">
        <v>23.2929529849564</v>
      </c>
    </row>
    <row r="434" spans="1:12">
      <c r="A434" s="44" t="s">
        <v>448</v>
      </c>
      <c r="B434" s="44" t="s">
        <v>14</v>
      </c>
      <c r="C434" s="44" t="s">
        <v>15</v>
      </c>
      <c r="D434" s="44">
        <v>-0.0638</v>
      </c>
      <c r="E434" s="44">
        <v>0.3598</v>
      </c>
      <c r="F434" s="44">
        <v>3</v>
      </c>
      <c r="G434" s="44">
        <v>0.0131</v>
      </c>
      <c r="H434" s="44">
        <v>1.11e-6</v>
      </c>
      <c r="I434" s="44">
        <v>12404</v>
      </c>
      <c r="J434" s="44">
        <v>0.00190887387180749</v>
      </c>
      <c r="K434" s="44">
        <v>12404</v>
      </c>
      <c r="L434" s="44">
        <v>23.2999539977763</v>
      </c>
    </row>
    <row r="435" spans="1:12">
      <c r="A435" s="44" t="s">
        <v>449</v>
      </c>
      <c r="B435" s="44" t="s">
        <v>19</v>
      </c>
      <c r="C435" s="44" t="s">
        <v>15</v>
      </c>
      <c r="D435" s="44">
        <v>0.0603</v>
      </c>
      <c r="E435" s="44">
        <v>0.608</v>
      </c>
      <c r="F435" s="44">
        <v>1</v>
      </c>
      <c r="G435" s="44">
        <v>0.0132</v>
      </c>
      <c r="H435" s="44">
        <v>4.92e-6</v>
      </c>
      <c r="I435" s="44">
        <v>13422</v>
      </c>
      <c r="J435" s="44">
        <v>0.00155259948102188</v>
      </c>
      <c r="K435" s="44">
        <v>13422</v>
      </c>
      <c r="L435" s="44">
        <v>23.3002276390455</v>
      </c>
    </row>
    <row r="436" spans="1:12">
      <c r="A436" s="44" t="s">
        <v>450</v>
      </c>
      <c r="B436" s="44" t="s">
        <v>14</v>
      </c>
      <c r="C436" s="44" t="s">
        <v>19</v>
      </c>
      <c r="D436" s="44">
        <v>-0.0606</v>
      </c>
      <c r="E436" s="44">
        <v>0.3129</v>
      </c>
      <c r="F436" s="44">
        <v>11</v>
      </c>
      <c r="G436" s="44">
        <v>0.0129</v>
      </c>
      <c r="H436" s="44">
        <v>2.63e-6</v>
      </c>
      <c r="I436" s="44">
        <v>14735</v>
      </c>
      <c r="J436" s="44">
        <v>0.00149563151633262</v>
      </c>
      <c r="K436" s="44">
        <v>14735</v>
      </c>
      <c r="L436" s="44">
        <v>23.3011988948602</v>
      </c>
    </row>
    <row r="437" spans="1:12">
      <c r="A437" s="44" t="s">
        <v>451</v>
      </c>
      <c r="B437" s="44" t="s">
        <v>14</v>
      </c>
      <c r="C437" s="44" t="s">
        <v>15</v>
      </c>
      <c r="D437" s="44">
        <v>0.1965</v>
      </c>
      <c r="E437" s="44">
        <v>0.9791</v>
      </c>
      <c r="F437" s="44">
        <v>10</v>
      </c>
      <c r="G437" s="44">
        <v>0.0429</v>
      </c>
      <c r="H437" s="44">
        <v>4.64e-6</v>
      </c>
      <c r="I437" s="44">
        <v>14726</v>
      </c>
      <c r="J437" s="44">
        <v>0.00142287362791776</v>
      </c>
      <c r="K437" s="44">
        <v>14726</v>
      </c>
      <c r="L437" s="44">
        <v>23.3045698588861</v>
      </c>
    </row>
    <row r="438" spans="1:12">
      <c r="A438" s="44" t="s">
        <v>452</v>
      </c>
      <c r="B438" s="44" t="s">
        <v>14</v>
      </c>
      <c r="C438" s="44" t="s">
        <v>15</v>
      </c>
      <c r="D438" s="44">
        <v>0.0748</v>
      </c>
      <c r="E438" s="44">
        <v>0.7583</v>
      </c>
      <c r="F438" s="44">
        <v>17</v>
      </c>
      <c r="G438" s="44">
        <v>0.0159</v>
      </c>
      <c r="H438" s="44">
        <v>2.55e-6</v>
      </c>
      <c r="I438" s="44">
        <v>11344</v>
      </c>
      <c r="J438" s="44">
        <v>0.0019474786277148</v>
      </c>
      <c r="K438" s="44">
        <v>11344</v>
      </c>
      <c r="L438" s="44">
        <v>23.3094573461564</v>
      </c>
    </row>
    <row r="439" spans="1:12">
      <c r="A439" s="44" t="s">
        <v>453</v>
      </c>
      <c r="B439" s="44" t="s">
        <v>14</v>
      </c>
      <c r="C439" s="44" t="s">
        <v>19</v>
      </c>
      <c r="D439" s="44">
        <v>0.0648</v>
      </c>
      <c r="E439" s="44">
        <v>0.4253</v>
      </c>
      <c r="F439" s="44">
        <v>3</v>
      </c>
      <c r="G439" s="44">
        <v>0.014</v>
      </c>
      <c r="H439" s="44">
        <v>3.68e-6</v>
      </c>
      <c r="I439" s="44">
        <v>11345</v>
      </c>
      <c r="J439" s="44">
        <v>0.00188515265577453</v>
      </c>
      <c r="K439" s="44">
        <v>11345</v>
      </c>
      <c r="L439" s="44">
        <v>23.3311901681799</v>
      </c>
    </row>
    <row r="440" spans="1:12">
      <c r="A440" s="44" t="s">
        <v>454</v>
      </c>
      <c r="B440" s="44" t="s">
        <v>23</v>
      </c>
      <c r="C440" s="44" t="s">
        <v>19</v>
      </c>
      <c r="D440" s="44">
        <v>0.0573</v>
      </c>
      <c r="E440" s="44">
        <v>0.5396</v>
      </c>
      <c r="F440" s="44">
        <v>8</v>
      </c>
      <c r="G440" s="44">
        <v>0.012</v>
      </c>
      <c r="H440" s="44">
        <v>1.8e-6</v>
      </c>
      <c r="I440" s="44">
        <v>14288</v>
      </c>
      <c r="J440" s="44">
        <v>0.00159346863497163</v>
      </c>
      <c r="K440" s="44">
        <v>14288</v>
      </c>
      <c r="L440" s="44">
        <v>23.34351250853</v>
      </c>
    </row>
    <row r="441" spans="1:12">
      <c r="A441" s="44" t="s">
        <v>455</v>
      </c>
      <c r="B441" s="44" t="s">
        <v>14</v>
      </c>
      <c r="C441" s="44" t="s">
        <v>15</v>
      </c>
      <c r="D441" s="44">
        <v>-0.0793</v>
      </c>
      <c r="E441" s="44">
        <v>0.6301</v>
      </c>
      <c r="F441" s="44">
        <v>5</v>
      </c>
      <c r="G441" s="44">
        <v>0.0167</v>
      </c>
      <c r="H441" s="44">
        <v>2.05e-6</v>
      </c>
      <c r="I441" s="44">
        <v>7943</v>
      </c>
      <c r="J441" s="44">
        <v>0.00283143642625139</v>
      </c>
      <c r="K441" s="44">
        <v>7943</v>
      </c>
      <c r="L441" s="44">
        <v>23.3464215659301</v>
      </c>
    </row>
    <row r="442" spans="1:12">
      <c r="A442" s="44" t="s">
        <v>456</v>
      </c>
      <c r="B442" s="44" t="s">
        <v>23</v>
      </c>
      <c r="C442" s="44" t="s">
        <v>19</v>
      </c>
      <c r="D442" s="44">
        <v>0.0632</v>
      </c>
      <c r="E442" s="44">
        <v>0.5504</v>
      </c>
      <c r="F442" s="44">
        <v>20</v>
      </c>
      <c r="G442" s="44">
        <v>0.0134</v>
      </c>
      <c r="H442" s="44">
        <v>2.4e-6</v>
      </c>
      <c r="I442" s="44">
        <v>11793</v>
      </c>
      <c r="J442" s="44">
        <v>0.00188302186767008</v>
      </c>
      <c r="K442" s="44">
        <v>11793</v>
      </c>
      <c r="L442" s="44">
        <v>23.3549474570122</v>
      </c>
    </row>
    <row r="443" spans="1:12">
      <c r="A443" s="44" t="s">
        <v>457</v>
      </c>
      <c r="B443" s="44" t="s">
        <v>14</v>
      </c>
      <c r="C443" s="44" t="s">
        <v>15</v>
      </c>
      <c r="D443" s="44">
        <v>-0.0614</v>
      </c>
      <c r="E443" s="44">
        <v>0.3002</v>
      </c>
      <c r="F443" s="44">
        <v>1</v>
      </c>
      <c r="G443" s="44">
        <v>0.0128</v>
      </c>
      <c r="H443" s="44">
        <v>1.61e-6</v>
      </c>
      <c r="I443" s="44">
        <v>14728</v>
      </c>
      <c r="J443" s="44">
        <v>0.00156010537320061</v>
      </c>
      <c r="K443" s="44">
        <v>14728</v>
      </c>
      <c r="L443" s="44">
        <v>23.3627855181704</v>
      </c>
    </row>
    <row r="444" spans="1:12">
      <c r="A444" s="44" t="s">
        <v>458</v>
      </c>
      <c r="B444" s="44" t="s">
        <v>23</v>
      </c>
      <c r="C444" s="44" t="s">
        <v>19</v>
      </c>
      <c r="D444" s="44">
        <v>0.0575</v>
      </c>
      <c r="E444" s="44">
        <v>0.4446</v>
      </c>
      <c r="F444" s="44">
        <v>9</v>
      </c>
      <c r="G444" s="44">
        <v>0.0118</v>
      </c>
      <c r="H444" s="44">
        <v>1.1e-6</v>
      </c>
      <c r="I444" s="44">
        <v>14288</v>
      </c>
      <c r="J444" s="44">
        <v>0.00165935680574861</v>
      </c>
      <c r="K444" s="44">
        <v>14288</v>
      </c>
      <c r="L444" s="44">
        <v>23.3647626339025</v>
      </c>
    </row>
    <row r="445" spans="1:12">
      <c r="A445" s="44" t="s">
        <v>459</v>
      </c>
      <c r="B445" s="44" t="s">
        <v>14</v>
      </c>
      <c r="C445" s="44" t="s">
        <v>15</v>
      </c>
      <c r="D445" s="44">
        <v>0.0626</v>
      </c>
      <c r="E445" s="44">
        <v>0.719</v>
      </c>
      <c r="F445" s="44">
        <v>8</v>
      </c>
      <c r="G445" s="44">
        <v>0.0126</v>
      </c>
      <c r="H445" s="44">
        <v>6.76e-7</v>
      </c>
      <c r="I445" s="44">
        <v>14740</v>
      </c>
      <c r="J445" s="44">
        <v>0.00167202307179869</v>
      </c>
      <c r="K445" s="44">
        <v>14740</v>
      </c>
      <c r="L445" s="44">
        <v>23.37441057854</v>
      </c>
    </row>
    <row r="446" spans="1:12">
      <c r="A446" s="44" t="s">
        <v>460</v>
      </c>
      <c r="B446" s="44" t="s">
        <v>23</v>
      </c>
      <c r="C446" s="44" t="s">
        <v>19</v>
      </c>
      <c r="D446" s="44">
        <v>-0.0721</v>
      </c>
      <c r="E446" s="44">
        <v>0.7926</v>
      </c>
      <c r="F446" s="44">
        <v>11</v>
      </c>
      <c r="G446" s="44">
        <v>0.015</v>
      </c>
      <c r="H446" s="44">
        <v>1.53e-6</v>
      </c>
      <c r="I446" s="44">
        <v>13659</v>
      </c>
      <c r="J446" s="44">
        <v>0.00168887929283163</v>
      </c>
      <c r="K446" s="44">
        <v>13659</v>
      </c>
      <c r="L446" s="44">
        <v>23.3809167314115</v>
      </c>
    </row>
    <row r="447" spans="1:12">
      <c r="A447" s="44" t="s">
        <v>461</v>
      </c>
      <c r="B447" s="44" t="s">
        <v>14</v>
      </c>
      <c r="C447" s="44" t="s">
        <v>15</v>
      </c>
      <c r="D447" s="44">
        <v>0.1151</v>
      </c>
      <c r="E447" s="44">
        <v>0.936</v>
      </c>
      <c r="F447" s="44">
        <v>14</v>
      </c>
      <c r="G447" s="44">
        <v>0.0239</v>
      </c>
      <c r="H447" s="44">
        <v>1.47e-6</v>
      </c>
      <c r="I447" s="44">
        <v>14715</v>
      </c>
      <c r="J447" s="44">
        <v>0.00157387250255235</v>
      </c>
      <c r="K447" s="44">
        <v>14715</v>
      </c>
      <c r="L447" s="44">
        <v>23.3898570775388</v>
      </c>
    </row>
    <row r="448" spans="1:12">
      <c r="A448" s="44" t="s">
        <v>462</v>
      </c>
      <c r="B448" s="44" t="s">
        <v>23</v>
      </c>
      <c r="C448" s="44" t="s">
        <v>15</v>
      </c>
      <c r="D448" s="44">
        <v>-0.1133</v>
      </c>
      <c r="E448" s="44">
        <v>0.0879</v>
      </c>
      <c r="F448" s="44">
        <v>12</v>
      </c>
      <c r="G448" s="44">
        <v>0.0239</v>
      </c>
      <c r="H448" s="44">
        <v>2.13e-6</v>
      </c>
      <c r="I448" s="44">
        <v>11343</v>
      </c>
      <c r="J448" s="44">
        <v>0.00197766591056027</v>
      </c>
      <c r="K448" s="44">
        <v>11343</v>
      </c>
      <c r="L448" s="44">
        <v>23.3919998191468</v>
      </c>
    </row>
    <row r="449" spans="1:12">
      <c r="A449" s="44" t="s">
        <v>463</v>
      </c>
      <c r="B449" s="44" t="s">
        <v>14</v>
      </c>
      <c r="C449" s="44" t="s">
        <v>15</v>
      </c>
      <c r="D449" s="44">
        <v>-0.0643</v>
      </c>
      <c r="E449" s="44">
        <v>0.7287</v>
      </c>
      <c r="F449" s="44">
        <v>17</v>
      </c>
      <c r="G449" s="44">
        <v>0.0137</v>
      </c>
      <c r="H449" s="44">
        <v>2.69e-6</v>
      </c>
      <c r="I449" s="44">
        <v>14288</v>
      </c>
      <c r="J449" s="44">
        <v>0.00153957560629068</v>
      </c>
      <c r="K449" s="44">
        <v>14288</v>
      </c>
      <c r="L449" s="44">
        <v>23.392233642739</v>
      </c>
    </row>
    <row r="450" spans="1:12">
      <c r="A450" s="44" t="s">
        <v>464</v>
      </c>
      <c r="B450" s="44" t="s">
        <v>23</v>
      </c>
      <c r="C450" s="44" t="s">
        <v>19</v>
      </c>
      <c r="D450" s="44">
        <v>0.0577</v>
      </c>
      <c r="E450" s="44">
        <v>0.4339</v>
      </c>
      <c r="F450" s="44">
        <v>5</v>
      </c>
      <c r="G450" s="44">
        <v>0.0119</v>
      </c>
      <c r="H450" s="44">
        <v>1.24e-6</v>
      </c>
      <c r="I450" s="44">
        <v>14288</v>
      </c>
      <c r="J450" s="44">
        <v>0.00164298248135613</v>
      </c>
      <c r="K450" s="44">
        <v>14288</v>
      </c>
      <c r="L450" s="44">
        <v>23.4037777692347</v>
      </c>
    </row>
    <row r="451" spans="1:12">
      <c r="A451" s="44" t="s">
        <v>465</v>
      </c>
      <c r="B451" s="44" t="s">
        <v>14</v>
      </c>
      <c r="C451" s="44" t="s">
        <v>15</v>
      </c>
      <c r="D451" s="44">
        <v>0.1833</v>
      </c>
      <c r="E451" s="44">
        <v>0.9694</v>
      </c>
      <c r="F451" s="44">
        <v>3</v>
      </c>
      <c r="G451" s="44">
        <v>0.0391</v>
      </c>
      <c r="H451" s="44">
        <v>2.76e-6</v>
      </c>
      <c r="I451" s="44">
        <v>11720</v>
      </c>
      <c r="J451" s="44">
        <v>0.00187199275426616</v>
      </c>
      <c r="K451" s="44">
        <v>11720</v>
      </c>
      <c r="L451" s="44">
        <v>23.404502698828</v>
      </c>
    </row>
    <row r="452" spans="1:12">
      <c r="A452" s="44" t="s">
        <v>466</v>
      </c>
      <c r="B452" s="44" t="s">
        <v>23</v>
      </c>
      <c r="C452" s="44" t="s">
        <v>15</v>
      </c>
      <c r="D452" s="44">
        <v>-0.1046</v>
      </c>
      <c r="E452" s="44">
        <v>0.8991</v>
      </c>
      <c r="F452" s="44">
        <v>6</v>
      </c>
      <c r="G452" s="44">
        <v>0.0221</v>
      </c>
      <c r="H452" s="44">
        <v>2.21e-6</v>
      </c>
      <c r="I452" s="44">
        <v>11774</v>
      </c>
      <c r="J452" s="44">
        <v>0.00189934085763834</v>
      </c>
      <c r="K452" s="44">
        <v>11774</v>
      </c>
      <c r="L452" s="44">
        <v>23.4156262266619</v>
      </c>
    </row>
    <row r="453" spans="1:12">
      <c r="A453" s="44" t="s">
        <v>467</v>
      </c>
      <c r="B453" s="44" t="s">
        <v>23</v>
      </c>
      <c r="C453" s="44" t="s">
        <v>19</v>
      </c>
      <c r="D453" s="44">
        <v>-0.0577</v>
      </c>
      <c r="E453" s="44">
        <v>0.4351</v>
      </c>
      <c r="F453" s="44">
        <v>15</v>
      </c>
      <c r="G453" s="44">
        <v>0.012</v>
      </c>
      <c r="H453" s="44">
        <v>1.52e-6</v>
      </c>
      <c r="I453" s="44">
        <v>14288</v>
      </c>
      <c r="J453" s="44">
        <v>0.00161575759601143</v>
      </c>
      <c r="K453" s="44">
        <v>14288</v>
      </c>
      <c r="L453" s="44">
        <v>23.4187803872057</v>
      </c>
    </row>
    <row r="454" spans="1:12">
      <c r="A454" s="44" t="s">
        <v>468</v>
      </c>
      <c r="B454" s="44" t="s">
        <v>14</v>
      </c>
      <c r="C454" s="44" t="s">
        <v>15</v>
      </c>
      <c r="D454" s="44">
        <v>-0.0785</v>
      </c>
      <c r="E454" s="44">
        <v>0.1578</v>
      </c>
      <c r="F454" s="44">
        <v>1</v>
      </c>
      <c r="G454" s="44">
        <v>0.0166</v>
      </c>
      <c r="H454" s="44">
        <v>2.26e-6</v>
      </c>
      <c r="I454" s="44">
        <v>14286</v>
      </c>
      <c r="J454" s="44">
        <v>0.00156312571559659</v>
      </c>
      <c r="K454" s="44">
        <v>14286</v>
      </c>
      <c r="L454" s="44">
        <v>23.4343713466351</v>
      </c>
    </row>
    <row r="455" spans="1:12">
      <c r="A455" s="44" t="s">
        <v>469</v>
      </c>
      <c r="B455" s="44" t="s">
        <v>23</v>
      </c>
      <c r="C455" s="44" t="s">
        <v>19</v>
      </c>
      <c r="D455" s="44">
        <v>0.0637</v>
      </c>
      <c r="E455" s="44">
        <v>0.3674</v>
      </c>
      <c r="F455" s="44">
        <v>6</v>
      </c>
      <c r="G455" s="44">
        <v>0.0135</v>
      </c>
      <c r="H455" s="44">
        <v>2.38e-6</v>
      </c>
      <c r="I455" s="44">
        <v>12404</v>
      </c>
      <c r="J455" s="44">
        <v>0.00179201087986511</v>
      </c>
      <c r="K455" s="44">
        <v>12404</v>
      </c>
      <c r="L455" s="44">
        <v>23.4362891063432</v>
      </c>
    </row>
    <row r="456" spans="1:12">
      <c r="A456" s="44" t="s">
        <v>470</v>
      </c>
      <c r="B456" s="44" t="s">
        <v>14</v>
      </c>
      <c r="C456" s="44" t="s">
        <v>19</v>
      </c>
      <c r="D456" s="44">
        <v>-0.115</v>
      </c>
      <c r="E456" s="44">
        <v>0.9336</v>
      </c>
      <c r="F456" s="44">
        <v>20</v>
      </c>
      <c r="G456" s="44">
        <v>0.0244</v>
      </c>
      <c r="H456" s="44">
        <v>2.44e-6</v>
      </c>
      <c r="I456" s="44">
        <v>14287</v>
      </c>
      <c r="J456" s="44">
        <v>0.00155260496824668</v>
      </c>
      <c r="K456" s="44">
        <v>14287</v>
      </c>
      <c r="L456" s="44">
        <v>23.4610542921315</v>
      </c>
    </row>
    <row r="457" spans="1:12">
      <c r="A457" s="44" t="s">
        <v>471</v>
      </c>
      <c r="B457" s="44" t="s">
        <v>23</v>
      </c>
      <c r="C457" s="44" t="s">
        <v>19</v>
      </c>
      <c r="D457" s="44">
        <v>0.1174</v>
      </c>
      <c r="E457" s="44">
        <v>0.069</v>
      </c>
      <c r="F457" s="44">
        <v>16</v>
      </c>
      <c r="G457" s="44">
        <v>0.0253</v>
      </c>
      <c r="H457" s="44">
        <v>3.48e-6</v>
      </c>
      <c r="I457" s="44">
        <v>13232</v>
      </c>
      <c r="J457" s="44">
        <v>0.00162490900062305</v>
      </c>
      <c r="K457" s="44">
        <v>13232</v>
      </c>
      <c r="L457" s="44">
        <v>23.4689969057937</v>
      </c>
    </row>
    <row r="458" spans="1:12">
      <c r="A458" s="44" t="s">
        <v>472</v>
      </c>
      <c r="B458" s="44" t="s">
        <v>14</v>
      </c>
      <c r="C458" s="44" t="s">
        <v>15</v>
      </c>
      <c r="D458" s="44">
        <v>0.097</v>
      </c>
      <c r="E458" s="44">
        <v>0.8744</v>
      </c>
      <c r="F458" s="44">
        <v>1</v>
      </c>
      <c r="G458" s="44">
        <v>0.021</v>
      </c>
      <c r="H458" s="44">
        <v>3.86e-6</v>
      </c>
      <c r="I458" s="44">
        <v>11340</v>
      </c>
      <c r="J458" s="44">
        <v>0.00187824373331534</v>
      </c>
      <c r="K458" s="44">
        <v>11340</v>
      </c>
      <c r="L458" s="44">
        <v>23.4805454717346</v>
      </c>
    </row>
    <row r="459" spans="1:12">
      <c r="A459" s="44" t="s">
        <v>473</v>
      </c>
      <c r="B459" s="44" t="s">
        <v>23</v>
      </c>
      <c r="C459" s="44" t="s">
        <v>15</v>
      </c>
      <c r="D459" s="44">
        <v>0.0674</v>
      </c>
      <c r="E459" s="44">
        <v>0.7733</v>
      </c>
      <c r="F459" s="44">
        <v>4</v>
      </c>
      <c r="G459" s="44">
        <v>0.0138</v>
      </c>
      <c r="H459" s="44">
        <v>1.04e-6</v>
      </c>
      <c r="I459" s="44">
        <v>14723</v>
      </c>
      <c r="J459" s="44">
        <v>0.00161778626144494</v>
      </c>
      <c r="K459" s="44">
        <v>14723</v>
      </c>
      <c r="L459" s="44">
        <v>23.484369692529</v>
      </c>
    </row>
    <row r="460" spans="1:12">
      <c r="A460" s="44" t="s">
        <v>474</v>
      </c>
      <c r="B460" s="44" t="s">
        <v>14</v>
      </c>
      <c r="C460" s="44" t="s">
        <v>15</v>
      </c>
      <c r="D460" s="44">
        <v>-0.1474</v>
      </c>
      <c r="E460" s="44">
        <v>0.9544</v>
      </c>
      <c r="F460" s="44">
        <v>13</v>
      </c>
      <c r="G460" s="44">
        <v>0.0322</v>
      </c>
      <c r="H460" s="44">
        <v>4.7e-6</v>
      </c>
      <c r="I460" s="44">
        <v>12401</v>
      </c>
      <c r="J460" s="44">
        <v>0.00168718695490998</v>
      </c>
      <c r="K460" s="44">
        <v>12401</v>
      </c>
      <c r="L460" s="44">
        <v>23.4924861109059</v>
      </c>
    </row>
    <row r="461" spans="1:12">
      <c r="A461" s="44" t="s">
        <v>475</v>
      </c>
      <c r="B461" s="44" t="s">
        <v>14</v>
      </c>
      <c r="C461" s="44" t="s">
        <v>15</v>
      </c>
      <c r="D461" s="44">
        <v>-0.1436</v>
      </c>
      <c r="E461" s="44">
        <v>0.0402</v>
      </c>
      <c r="F461" s="44">
        <v>1</v>
      </c>
      <c r="G461" s="44">
        <v>0.0304</v>
      </c>
      <c r="H461" s="44">
        <v>2.32e-6</v>
      </c>
      <c r="I461" s="44">
        <v>14742</v>
      </c>
      <c r="J461" s="44">
        <v>0.00151149702826251</v>
      </c>
      <c r="K461" s="44">
        <v>14742</v>
      </c>
      <c r="L461" s="44">
        <v>23.492800503744</v>
      </c>
    </row>
    <row r="462" spans="1:12">
      <c r="A462" s="44" t="s">
        <v>476</v>
      </c>
      <c r="B462" s="44" t="s">
        <v>23</v>
      </c>
      <c r="C462" s="44" t="s">
        <v>19</v>
      </c>
      <c r="D462" s="44">
        <v>0.1318</v>
      </c>
      <c r="E462" s="44">
        <v>0.0482</v>
      </c>
      <c r="F462" s="44">
        <v>10</v>
      </c>
      <c r="G462" s="44">
        <v>0.0286</v>
      </c>
      <c r="H462" s="44">
        <v>4.06e-6</v>
      </c>
      <c r="I462" s="44">
        <v>14718</v>
      </c>
      <c r="J462" s="44">
        <v>0.00144106204050139</v>
      </c>
      <c r="K462" s="44">
        <v>14718</v>
      </c>
      <c r="L462" s="44">
        <v>23.4928711243866</v>
      </c>
    </row>
    <row r="463" spans="1:12">
      <c r="A463" s="44" t="s">
        <v>477</v>
      </c>
      <c r="B463" s="44" t="s">
        <v>14</v>
      </c>
      <c r="C463" s="44" t="s">
        <v>19</v>
      </c>
      <c r="D463" s="44">
        <v>0.0775</v>
      </c>
      <c r="E463" s="44">
        <v>0.2211</v>
      </c>
      <c r="F463" s="44">
        <v>1</v>
      </c>
      <c r="G463" s="44">
        <v>0.0165</v>
      </c>
      <c r="H463" s="44">
        <v>2.64e-6</v>
      </c>
      <c r="I463" s="44">
        <v>11335</v>
      </c>
      <c r="J463" s="44">
        <v>0.00194288021134655</v>
      </c>
      <c r="K463" s="44">
        <v>11335</v>
      </c>
      <c r="L463" s="44">
        <v>23.4935207135075</v>
      </c>
    </row>
    <row r="464" spans="1:12">
      <c r="A464" s="44" t="s">
        <v>478</v>
      </c>
      <c r="B464" s="44" t="s">
        <v>14</v>
      </c>
      <c r="C464" s="44" t="s">
        <v>15</v>
      </c>
      <c r="D464" s="44">
        <v>0.232</v>
      </c>
      <c r="E464" s="44">
        <v>0.9786</v>
      </c>
      <c r="F464" s="44">
        <v>2</v>
      </c>
      <c r="G464" s="44">
        <v>0.0502</v>
      </c>
      <c r="H464" s="44">
        <v>3.81e-6</v>
      </c>
      <c r="I464" s="44">
        <v>10403</v>
      </c>
      <c r="J464" s="44">
        <v>0.00204928580798106</v>
      </c>
      <c r="K464" s="44">
        <v>10403</v>
      </c>
      <c r="L464" s="44">
        <v>23.5006682481327</v>
      </c>
    </row>
    <row r="465" spans="1:12">
      <c r="A465" s="44" t="s">
        <v>479</v>
      </c>
      <c r="B465" s="44" t="s">
        <v>23</v>
      </c>
      <c r="C465" s="44" t="s">
        <v>19</v>
      </c>
      <c r="D465" s="44">
        <v>0.1212</v>
      </c>
      <c r="E465" s="44">
        <v>0.1501</v>
      </c>
      <c r="F465" s="44">
        <v>6</v>
      </c>
      <c r="G465" s="44">
        <v>0.0255</v>
      </c>
      <c r="H465" s="44">
        <v>2e-6</v>
      </c>
      <c r="I465" s="44">
        <v>6252</v>
      </c>
      <c r="J465" s="44">
        <v>0.00360145461555085</v>
      </c>
      <c r="K465" s="44">
        <v>6252</v>
      </c>
      <c r="L465" s="44">
        <v>23.5122671901268</v>
      </c>
    </row>
    <row r="466" spans="1:12">
      <c r="A466" s="44" t="s">
        <v>480</v>
      </c>
      <c r="B466" s="44" t="s">
        <v>14</v>
      </c>
      <c r="C466" s="44" t="s">
        <v>15</v>
      </c>
      <c r="D466" s="44">
        <v>0.1913</v>
      </c>
      <c r="E466" s="44">
        <v>0.972</v>
      </c>
      <c r="F466" s="44">
        <v>8</v>
      </c>
      <c r="G466" s="44">
        <v>0.0407</v>
      </c>
      <c r="H466" s="44">
        <v>2.6e-6</v>
      </c>
      <c r="I466" s="44">
        <v>11792</v>
      </c>
      <c r="J466" s="44">
        <v>0.00187031298634903</v>
      </c>
      <c r="K466" s="44">
        <v>11792</v>
      </c>
      <c r="L466" s="44">
        <v>23.5322798421082</v>
      </c>
    </row>
    <row r="467" spans="1:12">
      <c r="A467" s="44" t="s">
        <v>481</v>
      </c>
      <c r="B467" s="44" t="s">
        <v>14</v>
      </c>
      <c r="C467" s="44" t="s">
        <v>15</v>
      </c>
      <c r="D467" s="44">
        <v>-0.1817</v>
      </c>
      <c r="E467" s="44">
        <v>0.0248</v>
      </c>
      <c r="F467" s="44">
        <v>4</v>
      </c>
      <c r="G467" s="44">
        <v>0.0389</v>
      </c>
      <c r="H467" s="44">
        <v>3e-6</v>
      </c>
      <c r="I467" s="44">
        <v>14723</v>
      </c>
      <c r="J467" s="44">
        <v>0.00147989244850839</v>
      </c>
      <c r="K467" s="44">
        <v>14723</v>
      </c>
      <c r="L467" s="44">
        <v>23.5459722372041</v>
      </c>
    </row>
    <row r="468" spans="1:12">
      <c r="A468" s="44" t="s">
        <v>482</v>
      </c>
      <c r="B468" s="44" t="s">
        <v>14</v>
      </c>
      <c r="C468" s="44" t="s">
        <v>15</v>
      </c>
      <c r="D468" s="44">
        <v>0.0771</v>
      </c>
      <c r="E468" s="44">
        <v>0.8403</v>
      </c>
      <c r="F468" s="44">
        <v>2</v>
      </c>
      <c r="G468" s="44">
        <v>0.0162</v>
      </c>
      <c r="H468" s="44">
        <v>1.94e-6</v>
      </c>
      <c r="I468" s="44">
        <v>14742</v>
      </c>
      <c r="J468" s="44">
        <v>0.0015343144933309</v>
      </c>
      <c r="K468" s="44">
        <v>14742</v>
      </c>
      <c r="L468" s="44">
        <v>23.5542323689679</v>
      </c>
    </row>
    <row r="469" spans="1:12">
      <c r="A469" s="44" t="s">
        <v>483</v>
      </c>
      <c r="B469" s="44" t="s">
        <v>14</v>
      </c>
      <c r="C469" s="44" t="s">
        <v>15</v>
      </c>
      <c r="D469" s="44">
        <v>-0.0567</v>
      </c>
      <c r="E469" s="44">
        <v>0.4624</v>
      </c>
      <c r="F469" s="44">
        <v>2</v>
      </c>
      <c r="G469" s="44">
        <v>0.0116</v>
      </c>
      <c r="H469" s="44">
        <v>1.02e-6</v>
      </c>
      <c r="I469" s="44">
        <v>14718</v>
      </c>
      <c r="J469" s="44">
        <v>0.00162089857977956</v>
      </c>
      <c r="K469" s="44">
        <v>14718</v>
      </c>
      <c r="L469" s="44">
        <v>23.5590454546797</v>
      </c>
    </row>
    <row r="470" spans="1:12">
      <c r="A470" s="44" t="s">
        <v>484</v>
      </c>
      <c r="B470" s="44" t="s">
        <v>14</v>
      </c>
      <c r="C470" s="44" t="s">
        <v>15</v>
      </c>
      <c r="D470" s="44">
        <v>-0.0599</v>
      </c>
      <c r="E470" s="44">
        <v>0.6433</v>
      </c>
      <c r="F470" s="44">
        <v>16</v>
      </c>
      <c r="G470" s="44">
        <v>0.0123</v>
      </c>
      <c r="H470" s="44">
        <v>1.12e-6</v>
      </c>
      <c r="I470" s="44">
        <v>14287</v>
      </c>
      <c r="J470" s="44">
        <v>0.00165745884937957</v>
      </c>
      <c r="K470" s="44">
        <v>14287</v>
      </c>
      <c r="L470" s="44">
        <v>23.561138092537</v>
      </c>
    </row>
    <row r="471" spans="1:12">
      <c r="A471" s="44" t="s">
        <v>485</v>
      </c>
      <c r="B471" s="44" t="s">
        <v>14</v>
      </c>
      <c r="C471" s="44" t="s">
        <v>15</v>
      </c>
      <c r="D471" s="44">
        <v>-0.0574</v>
      </c>
      <c r="E471" s="44">
        <v>0.4935</v>
      </c>
      <c r="F471" s="44">
        <v>12</v>
      </c>
      <c r="G471" s="44">
        <v>0.0117</v>
      </c>
      <c r="H471" s="44">
        <v>9.3e-7</v>
      </c>
      <c r="I471" s="44">
        <v>14288</v>
      </c>
      <c r="J471" s="44">
        <v>0.00168193939747879</v>
      </c>
      <c r="K471" s="44">
        <v>14288</v>
      </c>
      <c r="L471" s="44">
        <v>23.5693144097601</v>
      </c>
    </row>
    <row r="472" spans="1:12">
      <c r="A472" s="44" t="s">
        <v>486</v>
      </c>
      <c r="B472" s="44" t="s">
        <v>14</v>
      </c>
      <c r="C472" s="44" t="s">
        <v>15</v>
      </c>
      <c r="D472" s="44">
        <v>0.136</v>
      </c>
      <c r="E472" s="44">
        <v>0.9427</v>
      </c>
      <c r="F472" s="44">
        <v>10</v>
      </c>
      <c r="G472" s="44">
        <v>0.0283</v>
      </c>
      <c r="H472" s="44">
        <v>1.54e-6</v>
      </c>
      <c r="I472" s="44">
        <v>11774</v>
      </c>
      <c r="J472" s="44">
        <v>0.00195795870559231</v>
      </c>
      <c r="K472" s="44">
        <v>11774</v>
      </c>
      <c r="L472" s="44">
        <v>23.5697439323212</v>
      </c>
    </row>
    <row r="473" spans="1:12">
      <c r="A473" s="44" t="s">
        <v>487</v>
      </c>
      <c r="B473" s="44" t="s">
        <v>19</v>
      </c>
      <c r="C473" s="44" t="s">
        <v>15</v>
      </c>
      <c r="D473" s="44">
        <v>-0.1188</v>
      </c>
      <c r="E473" s="44">
        <v>0.0622</v>
      </c>
      <c r="F473" s="44">
        <v>1</v>
      </c>
      <c r="G473" s="44">
        <v>0.0258</v>
      </c>
      <c r="H473" s="44">
        <v>4.13e-6</v>
      </c>
      <c r="I473" s="44">
        <v>14295</v>
      </c>
      <c r="J473" s="44">
        <v>0.00148124297307878</v>
      </c>
      <c r="K473" s="44">
        <v>14295</v>
      </c>
      <c r="L473" s="44">
        <v>23.5723316004509</v>
      </c>
    </row>
    <row r="474" spans="1:12">
      <c r="A474" s="44" t="s">
        <v>488</v>
      </c>
      <c r="B474" s="44" t="s">
        <v>19</v>
      </c>
      <c r="C474" s="44" t="s">
        <v>15</v>
      </c>
      <c r="D474" s="44">
        <v>-0.1189</v>
      </c>
      <c r="E474" s="44">
        <v>0.0697</v>
      </c>
      <c r="F474" s="44">
        <v>4</v>
      </c>
      <c r="G474" s="44">
        <v>0.026</v>
      </c>
      <c r="H474" s="44">
        <v>4.81e-6</v>
      </c>
      <c r="I474" s="44">
        <v>12838</v>
      </c>
      <c r="J474" s="44">
        <v>0.0016265982737413</v>
      </c>
      <c r="K474" s="44">
        <v>12838</v>
      </c>
      <c r="L474" s="44">
        <v>23.5763279782049</v>
      </c>
    </row>
    <row r="475" spans="1:12">
      <c r="A475" s="44" t="s">
        <v>489</v>
      </c>
      <c r="B475" s="44" t="s">
        <v>23</v>
      </c>
      <c r="C475" s="44" t="s">
        <v>19</v>
      </c>
      <c r="D475" s="44">
        <v>-0.0683</v>
      </c>
      <c r="E475" s="44">
        <v>0.3338</v>
      </c>
      <c r="F475" s="44">
        <v>12</v>
      </c>
      <c r="G475" s="44">
        <v>0.0147</v>
      </c>
      <c r="H475" s="44">
        <v>3.38e-6</v>
      </c>
      <c r="I475" s="44">
        <v>11345</v>
      </c>
      <c r="J475" s="44">
        <v>0.00189956016143767</v>
      </c>
      <c r="K475" s="44">
        <v>11345</v>
      </c>
      <c r="L475" s="44">
        <v>23.5826321742139</v>
      </c>
    </row>
    <row r="476" spans="1:12">
      <c r="A476" s="44" t="s">
        <v>490</v>
      </c>
      <c r="B476" s="44" t="s">
        <v>14</v>
      </c>
      <c r="C476" s="44" t="s">
        <v>19</v>
      </c>
      <c r="D476" s="44">
        <v>-0.2779</v>
      </c>
      <c r="E476" s="44">
        <v>0.9871</v>
      </c>
      <c r="F476" s="44">
        <v>13</v>
      </c>
      <c r="G476" s="44">
        <v>0.0603</v>
      </c>
      <c r="H476" s="44">
        <v>4.05e-6</v>
      </c>
      <c r="I476" s="44">
        <v>11969</v>
      </c>
      <c r="J476" s="44">
        <v>0.00177168725844452</v>
      </c>
      <c r="K476" s="44">
        <v>11969</v>
      </c>
      <c r="L476" s="44">
        <v>23.5829564776848</v>
      </c>
    </row>
    <row r="477" spans="1:12">
      <c r="A477" s="44" t="s">
        <v>491</v>
      </c>
      <c r="B477" s="44" t="s">
        <v>23</v>
      </c>
      <c r="C477" s="44" t="s">
        <v>19</v>
      </c>
      <c r="D477" s="44">
        <v>0.0692</v>
      </c>
      <c r="E477" s="44">
        <v>0.6047</v>
      </c>
      <c r="F477" s="44">
        <v>18</v>
      </c>
      <c r="G477" s="44">
        <v>0.0148</v>
      </c>
      <c r="H477" s="44">
        <v>2.93e-6</v>
      </c>
      <c r="I477" s="44">
        <v>10281</v>
      </c>
      <c r="J477" s="44">
        <v>0.00212234113465722</v>
      </c>
      <c r="K477" s="44">
        <v>10281</v>
      </c>
      <c r="L477" s="44">
        <v>23.5860501752455</v>
      </c>
    </row>
    <row r="478" spans="1:12">
      <c r="A478" s="44" t="s">
        <v>492</v>
      </c>
      <c r="B478" s="44" t="s">
        <v>14</v>
      </c>
      <c r="C478" s="44" t="s">
        <v>19</v>
      </c>
      <c r="D478" s="44">
        <v>0.194</v>
      </c>
      <c r="E478" s="44">
        <v>0.0217</v>
      </c>
      <c r="F478" s="44">
        <v>3</v>
      </c>
      <c r="G478" s="44">
        <v>0.0423</v>
      </c>
      <c r="H478" s="44">
        <v>4.51e-6</v>
      </c>
      <c r="I478" s="44">
        <v>14740</v>
      </c>
      <c r="J478" s="44">
        <v>0.00142516382687223</v>
      </c>
      <c r="K478" s="44">
        <v>14740</v>
      </c>
      <c r="L478" s="44">
        <v>23.5883918853332</v>
      </c>
    </row>
    <row r="479" spans="1:12">
      <c r="A479" s="44" t="s">
        <v>493</v>
      </c>
      <c r="B479" s="44" t="s">
        <v>19</v>
      </c>
      <c r="C479" s="44" t="s">
        <v>15</v>
      </c>
      <c r="D479" s="44">
        <v>0.0679</v>
      </c>
      <c r="E479" s="44">
        <v>0.318</v>
      </c>
      <c r="F479" s="44">
        <v>11</v>
      </c>
      <c r="G479" s="44">
        <v>0.0141</v>
      </c>
      <c r="H479" s="44">
        <v>1.47e-6</v>
      </c>
      <c r="I479" s="44">
        <v>11775</v>
      </c>
      <c r="J479" s="44">
        <v>0.0019658915821331</v>
      </c>
      <c r="K479" s="44">
        <v>11775</v>
      </c>
      <c r="L479" s="44">
        <v>23.5905216000146</v>
      </c>
    </row>
    <row r="480" spans="1:12">
      <c r="A480" s="44" t="s">
        <v>494</v>
      </c>
      <c r="B480" s="44" t="s">
        <v>23</v>
      </c>
      <c r="C480" s="44" t="s">
        <v>19</v>
      </c>
      <c r="D480" s="44">
        <v>-0.2181</v>
      </c>
      <c r="E480" s="44">
        <v>0.0215</v>
      </c>
      <c r="F480" s="44">
        <v>5</v>
      </c>
      <c r="G480" s="44">
        <v>0.0467</v>
      </c>
      <c r="H480" s="44">
        <v>3.01e-6</v>
      </c>
      <c r="I480" s="44">
        <v>11770</v>
      </c>
      <c r="J480" s="44">
        <v>0.001849995718369</v>
      </c>
      <c r="K480" s="44">
        <v>11770</v>
      </c>
      <c r="L480" s="44">
        <v>23.6000736269219</v>
      </c>
    </row>
    <row r="481" spans="1:12">
      <c r="A481" s="44" t="s">
        <v>495</v>
      </c>
      <c r="B481" s="44" t="s">
        <v>23</v>
      </c>
      <c r="C481" s="44" t="s">
        <v>19</v>
      </c>
      <c r="D481" s="44">
        <v>0.219</v>
      </c>
      <c r="E481" s="44">
        <v>0.9787</v>
      </c>
      <c r="F481" s="44">
        <v>8</v>
      </c>
      <c r="G481" s="44">
        <v>0.0472</v>
      </c>
      <c r="H481" s="44">
        <v>3.49e-6</v>
      </c>
      <c r="I481" s="44">
        <v>11783</v>
      </c>
      <c r="J481" s="44">
        <v>0.00182401830335451</v>
      </c>
      <c r="K481" s="44">
        <v>11783</v>
      </c>
      <c r="L481" s="44">
        <v>23.6047207147504</v>
      </c>
    </row>
    <row r="482" spans="1:12">
      <c r="A482" s="44" t="s">
        <v>496</v>
      </c>
      <c r="B482" s="44" t="s">
        <v>19</v>
      </c>
      <c r="C482" s="44" t="s">
        <v>15</v>
      </c>
      <c r="D482" s="44">
        <v>0.0631</v>
      </c>
      <c r="E482" s="44">
        <v>0.2784</v>
      </c>
      <c r="F482" s="44">
        <v>6</v>
      </c>
      <c r="G482" s="44">
        <v>0.013</v>
      </c>
      <c r="H482" s="44">
        <v>1.21e-6</v>
      </c>
      <c r="I482" s="44">
        <v>14734</v>
      </c>
      <c r="J482" s="44">
        <v>0.00159667425490055</v>
      </c>
      <c r="K482" s="44">
        <v>14734</v>
      </c>
      <c r="L482" s="44">
        <v>23.6054075235574</v>
      </c>
    </row>
    <row r="483" spans="1:12">
      <c r="A483" s="44" t="s">
        <v>497</v>
      </c>
      <c r="B483" s="44" t="s">
        <v>19</v>
      </c>
      <c r="C483" s="44" t="s">
        <v>15</v>
      </c>
      <c r="D483" s="44">
        <v>0.1833</v>
      </c>
      <c r="E483" s="44">
        <v>0.0307</v>
      </c>
      <c r="F483" s="44">
        <v>7</v>
      </c>
      <c r="G483" s="44">
        <v>0.04</v>
      </c>
      <c r="H483" s="44">
        <v>4.59e-6</v>
      </c>
      <c r="I483" s="44">
        <v>11789</v>
      </c>
      <c r="J483" s="44">
        <v>0.00177839663649752</v>
      </c>
      <c r="K483" s="44">
        <v>11789</v>
      </c>
      <c r="L483" s="44">
        <v>23.6169656963991</v>
      </c>
    </row>
    <row r="484" spans="1:12">
      <c r="A484" s="44" t="s">
        <v>498</v>
      </c>
      <c r="B484" s="44" t="s">
        <v>23</v>
      </c>
      <c r="C484" s="44" t="s">
        <v>19</v>
      </c>
      <c r="D484" s="44">
        <v>-0.0645</v>
      </c>
      <c r="E484" s="44">
        <v>0.5986</v>
      </c>
      <c r="F484" s="44">
        <v>7</v>
      </c>
      <c r="G484" s="44">
        <v>0.0135</v>
      </c>
      <c r="H484" s="44">
        <v>1.77e-6</v>
      </c>
      <c r="I484" s="44">
        <v>11793</v>
      </c>
      <c r="J484" s="44">
        <v>0.00193224093968148</v>
      </c>
      <c r="K484" s="44">
        <v>11793</v>
      </c>
      <c r="L484" s="44">
        <v>23.6201836554193</v>
      </c>
    </row>
    <row r="485" spans="1:12">
      <c r="A485" s="44" t="s">
        <v>499</v>
      </c>
      <c r="B485" s="44" t="s">
        <v>14</v>
      </c>
      <c r="C485" s="44" t="s">
        <v>15</v>
      </c>
      <c r="D485" s="44">
        <v>0.073</v>
      </c>
      <c r="E485" s="44">
        <v>0.8157</v>
      </c>
      <c r="F485" s="44">
        <v>20</v>
      </c>
      <c r="G485" s="44">
        <v>0.0149</v>
      </c>
      <c r="H485" s="44">
        <v>9.62e-7</v>
      </c>
      <c r="I485" s="44">
        <v>14725</v>
      </c>
      <c r="J485" s="44">
        <v>0.00162768140619994</v>
      </c>
      <c r="K485" s="44">
        <v>14725</v>
      </c>
      <c r="L485" s="44">
        <v>23.627851566135</v>
      </c>
    </row>
    <row r="486" spans="1:12">
      <c r="A486" s="44" t="s">
        <v>500</v>
      </c>
      <c r="B486" s="44" t="s">
        <v>14</v>
      </c>
      <c r="C486" s="44" t="s">
        <v>15</v>
      </c>
      <c r="D486" s="44">
        <v>-0.2047</v>
      </c>
      <c r="E486" s="44">
        <v>0.0245</v>
      </c>
      <c r="F486" s="44">
        <v>8</v>
      </c>
      <c r="G486" s="44">
        <v>0.044</v>
      </c>
      <c r="H486" s="44">
        <v>3.28e-6</v>
      </c>
      <c r="I486" s="44">
        <v>11778</v>
      </c>
      <c r="J486" s="44">
        <v>0.00183457325772562</v>
      </c>
      <c r="K486" s="44">
        <v>11778</v>
      </c>
      <c r="L486" s="44">
        <v>23.6334735057381</v>
      </c>
    </row>
    <row r="487" spans="1:12">
      <c r="A487" s="44" t="s">
        <v>501</v>
      </c>
      <c r="B487" s="44" t="s">
        <v>19</v>
      </c>
      <c r="C487" s="44" t="s">
        <v>15</v>
      </c>
      <c r="D487" s="44">
        <v>-0.1248</v>
      </c>
      <c r="E487" s="44">
        <v>0.0665</v>
      </c>
      <c r="F487" s="44">
        <v>11</v>
      </c>
      <c r="G487" s="44">
        <v>0.0259</v>
      </c>
      <c r="H487" s="44">
        <v>1.45e-6</v>
      </c>
      <c r="I487" s="44">
        <v>12201</v>
      </c>
      <c r="J487" s="44">
        <v>0.00189967631342914</v>
      </c>
      <c r="K487" s="44">
        <v>12201</v>
      </c>
      <c r="L487" s="44">
        <v>23.6352382890698</v>
      </c>
    </row>
    <row r="488" spans="1:12">
      <c r="A488" s="44" t="s">
        <v>502</v>
      </c>
      <c r="B488" s="44" t="s">
        <v>23</v>
      </c>
      <c r="C488" s="44" t="s">
        <v>19</v>
      </c>
      <c r="D488" s="44">
        <v>-0.0594</v>
      </c>
      <c r="E488" s="44">
        <v>0.6496</v>
      </c>
      <c r="F488" s="44">
        <v>8</v>
      </c>
      <c r="G488" s="44">
        <v>0.0125</v>
      </c>
      <c r="H488" s="44">
        <v>2.01e-6</v>
      </c>
      <c r="I488" s="44">
        <v>14715</v>
      </c>
      <c r="J488" s="44">
        <v>0.00153244742963623</v>
      </c>
      <c r="K488" s="44">
        <v>14715</v>
      </c>
      <c r="L488" s="44">
        <v>23.6707697213726</v>
      </c>
    </row>
    <row r="489" spans="1:12">
      <c r="A489" s="44" t="s">
        <v>503</v>
      </c>
      <c r="B489" s="44" t="s">
        <v>23</v>
      </c>
      <c r="C489" s="44" t="s">
        <v>19</v>
      </c>
      <c r="D489" s="44">
        <v>0.0804</v>
      </c>
      <c r="E489" s="44">
        <v>0.1452</v>
      </c>
      <c r="F489" s="44">
        <v>21</v>
      </c>
      <c r="G489" s="44">
        <v>0.0166</v>
      </c>
      <c r="H489" s="44">
        <v>1.28e-6</v>
      </c>
      <c r="I489" s="44">
        <v>14732</v>
      </c>
      <c r="J489" s="44">
        <v>0.00159001817593734</v>
      </c>
      <c r="K489" s="44">
        <v>14732</v>
      </c>
      <c r="L489" s="44">
        <v>23.6740962427187</v>
      </c>
    </row>
    <row r="490" spans="1:12">
      <c r="A490" s="44" t="s">
        <v>504</v>
      </c>
      <c r="B490" s="44" t="s">
        <v>14</v>
      </c>
      <c r="C490" s="44" t="s">
        <v>15</v>
      </c>
      <c r="D490" s="44">
        <v>0.0655</v>
      </c>
      <c r="E490" s="44">
        <v>0.4172</v>
      </c>
      <c r="F490" s="44">
        <v>12</v>
      </c>
      <c r="G490" s="44">
        <v>0.0137</v>
      </c>
      <c r="H490" s="44">
        <v>1.74e-6</v>
      </c>
      <c r="I490" s="44">
        <v>11336</v>
      </c>
      <c r="J490" s="44">
        <v>0.00201271954306366</v>
      </c>
      <c r="K490" s="44">
        <v>11336</v>
      </c>
      <c r="L490" s="44">
        <v>23.6955427754669</v>
      </c>
    </row>
    <row r="491" spans="1:12">
      <c r="A491" s="44" t="s">
        <v>505</v>
      </c>
      <c r="B491" s="44" t="s">
        <v>19</v>
      </c>
      <c r="C491" s="44" t="s">
        <v>15</v>
      </c>
      <c r="D491" s="44">
        <v>0.0757</v>
      </c>
      <c r="E491" s="44">
        <v>0.1687</v>
      </c>
      <c r="F491" s="44">
        <v>6</v>
      </c>
      <c r="G491" s="44">
        <v>0.0157</v>
      </c>
      <c r="H491" s="44">
        <v>1.42e-6</v>
      </c>
      <c r="I491" s="44">
        <v>14731</v>
      </c>
      <c r="J491" s="44">
        <v>0.00157592025942325</v>
      </c>
      <c r="K491" s="44">
        <v>14731</v>
      </c>
      <c r="L491" s="44">
        <v>23.7119067989744</v>
      </c>
    </row>
    <row r="492" spans="1:12">
      <c r="A492" s="44" t="s">
        <v>506</v>
      </c>
      <c r="B492" s="44" t="s">
        <v>23</v>
      </c>
      <c r="C492" s="44" t="s">
        <v>15</v>
      </c>
      <c r="D492" s="44">
        <v>-0.1391</v>
      </c>
      <c r="E492" s="44">
        <v>0.9451</v>
      </c>
      <c r="F492" s="44">
        <v>8</v>
      </c>
      <c r="G492" s="44">
        <v>0.0299</v>
      </c>
      <c r="H492" s="44">
        <v>3.28e-6</v>
      </c>
      <c r="I492" s="44">
        <v>11788</v>
      </c>
      <c r="J492" s="44">
        <v>0.00183294181798563</v>
      </c>
      <c r="K492" s="44">
        <v>11788</v>
      </c>
      <c r="L492" s="44">
        <v>23.7123000079501</v>
      </c>
    </row>
    <row r="493" spans="1:12">
      <c r="A493" s="44" t="s">
        <v>507</v>
      </c>
      <c r="B493" s="44" t="s">
        <v>14</v>
      </c>
      <c r="C493" s="44" t="s">
        <v>15</v>
      </c>
      <c r="D493" s="44">
        <v>-0.0843</v>
      </c>
      <c r="E493" s="44">
        <v>0.1348</v>
      </c>
      <c r="F493" s="44">
        <v>7</v>
      </c>
      <c r="G493" s="44">
        <v>0.0181</v>
      </c>
      <c r="H493" s="44">
        <v>3.2e-6</v>
      </c>
      <c r="I493" s="44">
        <v>14286</v>
      </c>
      <c r="J493" s="44">
        <v>0.00151631395335144</v>
      </c>
      <c r="K493" s="44">
        <v>14286</v>
      </c>
      <c r="L493" s="44">
        <v>23.7171168260884</v>
      </c>
    </row>
    <row r="494" spans="1:12">
      <c r="A494" s="44" t="s">
        <v>508</v>
      </c>
      <c r="B494" s="44" t="s">
        <v>14</v>
      </c>
      <c r="C494" s="44" t="s">
        <v>19</v>
      </c>
      <c r="D494" s="44">
        <v>-0.0723</v>
      </c>
      <c r="E494" s="44">
        <v>0.6969</v>
      </c>
      <c r="F494" s="44">
        <v>17</v>
      </c>
      <c r="G494" s="44">
        <v>0.0149</v>
      </c>
      <c r="H494" s="44">
        <v>1.22e-6</v>
      </c>
      <c r="I494" s="44">
        <v>10723</v>
      </c>
      <c r="J494" s="44">
        <v>0.00219137153928079</v>
      </c>
      <c r="K494" s="44">
        <v>10723</v>
      </c>
      <c r="L494" s="44">
        <v>23.7278512469252</v>
      </c>
    </row>
    <row r="495" spans="1:12">
      <c r="A495" s="44" t="s">
        <v>509</v>
      </c>
      <c r="B495" s="44" t="s">
        <v>23</v>
      </c>
      <c r="C495" s="44" t="s">
        <v>19</v>
      </c>
      <c r="D495" s="44">
        <v>0.0717</v>
      </c>
      <c r="E495" s="44">
        <v>0.2343</v>
      </c>
      <c r="F495" s="44">
        <v>6</v>
      </c>
      <c r="G495" s="44">
        <v>0.0146</v>
      </c>
      <c r="H495" s="44">
        <v>9.06e-7</v>
      </c>
      <c r="I495" s="44">
        <v>12842</v>
      </c>
      <c r="J495" s="44">
        <v>0.00187478988164644</v>
      </c>
      <c r="K495" s="44">
        <v>12842</v>
      </c>
      <c r="L495" s="44">
        <v>23.7282713571223</v>
      </c>
    </row>
    <row r="496" spans="1:12">
      <c r="A496" s="44" t="s">
        <v>510</v>
      </c>
      <c r="B496" s="44" t="s">
        <v>19</v>
      </c>
      <c r="C496" s="44" t="s">
        <v>15</v>
      </c>
      <c r="D496" s="44">
        <v>-0.074</v>
      </c>
      <c r="E496" s="44">
        <v>0.758</v>
      </c>
      <c r="F496" s="44">
        <v>2</v>
      </c>
      <c r="G496" s="44">
        <v>0.0153</v>
      </c>
      <c r="H496" s="44">
        <v>1.32e-6</v>
      </c>
      <c r="I496" s="44">
        <v>11792</v>
      </c>
      <c r="J496" s="44">
        <v>0.00198018577512792</v>
      </c>
      <c r="K496" s="44">
        <v>11792</v>
      </c>
      <c r="L496" s="44">
        <v>23.7336855011575</v>
      </c>
    </row>
    <row r="497" spans="1:12">
      <c r="A497" s="44" t="s">
        <v>511</v>
      </c>
      <c r="B497" s="44" t="s">
        <v>14</v>
      </c>
      <c r="C497" s="44" t="s">
        <v>15</v>
      </c>
      <c r="D497" s="44">
        <v>-0.0635</v>
      </c>
      <c r="E497" s="44">
        <v>0.4705</v>
      </c>
      <c r="F497" s="44">
        <v>17</v>
      </c>
      <c r="G497" s="44">
        <v>0.0127</v>
      </c>
      <c r="H497" s="44">
        <v>5.73e-7</v>
      </c>
      <c r="I497" s="44">
        <v>11793</v>
      </c>
      <c r="J497" s="44">
        <v>0.00211577522004062</v>
      </c>
      <c r="K497" s="44">
        <v>11793</v>
      </c>
      <c r="L497" s="44">
        <v>23.7370694000838</v>
      </c>
    </row>
    <row r="498" spans="1:12">
      <c r="A498" s="44" t="s">
        <v>512</v>
      </c>
      <c r="B498" s="44" t="s">
        <v>14</v>
      </c>
      <c r="C498" s="44" t="s">
        <v>23</v>
      </c>
      <c r="D498" s="44">
        <v>-0.1358</v>
      </c>
      <c r="E498" s="44">
        <v>0.0495</v>
      </c>
      <c r="F498" s="44">
        <v>19</v>
      </c>
      <c r="G498" s="44">
        <v>0.0294</v>
      </c>
      <c r="H498" s="44">
        <v>3.86e-6</v>
      </c>
      <c r="I498" s="44">
        <v>13671</v>
      </c>
      <c r="J498" s="44">
        <v>0.00155844250491682</v>
      </c>
      <c r="K498" s="44">
        <v>13671</v>
      </c>
      <c r="L498" s="44">
        <v>23.7617217739378</v>
      </c>
    </row>
    <row r="499" spans="1:12">
      <c r="A499" s="44" t="s">
        <v>513</v>
      </c>
      <c r="B499" s="44" t="s">
        <v>14</v>
      </c>
      <c r="C499" s="44" t="s">
        <v>15</v>
      </c>
      <c r="D499" s="44">
        <v>0.072</v>
      </c>
      <c r="E499" s="44">
        <v>0.8077</v>
      </c>
      <c r="F499" s="44">
        <v>4</v>
      </c>
      <c r="G499" s="44">
        <v>0.0146</v>
      </c>
      <c r="H499" s="44">
        <v>8.16e-7</v>
      </c>
      <c r="I499" s="44">
        <v>14743</v>
      </c>
      <c r="J499" s="44">
        <v>0.00164708656503643</v>
      </c>
      <c r="K499" s="44">
        <v>14743</v>
      </c>
      <c r="L499" s="44">
        <v>23.7766813912007</v>
      </c>
    </row>
    <row r="500" spans="1:12">
      <c r="A500" s="44" t="s">
        <v>514</v>
      </c>
      <c r="B500" s="44" t="s">
        <v>23</v>
      </c>
      <c r="C500" s="44" t="s">
        <v>19</v>
      </c>
      <c r="D500" s="44">
        <v>0.0703</v>
      </c>
      <c r="E500" s="44">
        <v>0.2853</v>
      </c>
      <c r="F500" s="44">
        <v>12</v>
      </c>
      <c r="G500" s="44">
        <v>0.015</v>
      </c>
      <c r="H500" s="44">
        <v>2.78e-6</v>
      </c>
      <c r="I500" s="44">
        <v>11783</v>
      </c>
      <c r="J500" s="44">
        <v>0.00186095991421877</v>
      </c>
      <c r="K500" s="44">
        <v>11783</v>
      </c>
      <c r="L500" s="44">
        <v>23.7916479972347</v>
      </c>
    </row>
    <row r="501" spans="1:12">
      <c r="A501" s="44" t="s">
        <v>515</v>
      </c>
      <c r="B501" s="44" t="s">
        <v>14</v>
      </c>
      <c r="C501" s="44" t="s">
        <v>15</v>
      </c>
      <c r="D501" s="44">
        <v>0.1725</v>
      </c>
      <c r="E501" s="44">
        <v>0.0351</v>
      </c>
      <c r="F501" s="44">
        <v>10</v>
      </c>
      <c r="G501" s="44">
        <v>0.0367</v>
      </c>
      <c r="H501" s="44">
        <v>2.6e-6</v>
      </c>
      <c r="I501" s="44">
        <v>11784</v>
      </c>
      <c r="J501" s="44">
        <v>0.00187160184209536</v>
      </c>
      <c r="K501" s="44">
        <v>11784</v>
      </c>
      <c r="L501" s="44">
        <v>23.7953923192058</v>
      </c>
    </row>
    <row r="502" spans="1:12">
      <c r="A502" s="44" t="s">
        <v>516</v>
      </c>
      <c r="B502" s="44" t="s">
        <v>14</v>
      </c>
      <c r="C502" s="44" t="s">
        <v>19</v>
      </c>
      <c r="D502" s="44">
        <v>0.0582</v>
      </c>
      <c r="E502" s="44">
        <v>0.5677</v>
      </c>
      <c r="F502" s="44">
        <v>5</v>
      </c>
      <c r="G502" s="44">
        <v>0.012</v>
      </c>
      <c r="H502" s="44">
        <v>1.23e-6</v>
      </c>
      <c r="I502" s="44">
        <v>14296</v>
      </c>
      <c r="J502" s="44">
        <v>0.00164291692225383</v>
      </c>
      <c r="K502" s="44">
        <v>14296</v>
      </c>
      <c r="L502" s="44">
        <v>23.8043604941141</v>
      </c>
    </row>
    <row r="503" spans="1:12">
      <c r="A503" s="44" t="s">
        <v>517</v>
      </c>
      <c r="B503" s="44" t="s">
        <v>14</v>
      </c>
      <c r="C503" s="44" t="s">
        <v>15</v>
      </c>
      <c r="D503" s="44">
        <v>0.0598</v>
      </c>
      <c r="E503" s="44">
        <v>0.656</v>
      </c>
      <c r="F503" s="44">
        <v>7</v>
      </c>
      <c r="G503" s="44">
        <v>0.0122</v>
      </c>
      <c r="H503" s="44">
        <v>9.5e-7</v>
      </c>
      <c r="I503" s="44">
        <v>14733</v>
      </c>
      <c r="J503" s="44">
        <v>0.0016283311293432</v>
      </c>
      <c r="K503" s="44">
        <v>14733</v>
      </c>
      <c r="L503" s="44">
        <v>23.8137822571373</v>
      </c>
    </row>
    <row r="504" spans="1:12">
      <c r="A504" s="44" t="s">
        <v>518</v>
      </c>
      <c r="B504" s="44" t="s">
        <v>14</v>
      </c>
      <c r="C504" s="44" t="s">
        <v>15</v>
      </c>
      <c r="D504" s="44">
        <v>-0.1705</v>
      </c>
      <c r="E504" s="44">
        <v>0.036</v>
      </c>
      <c r="F504" s="44">
        <v>6</v>
      </c>
      <c r="G504" s="44">
        <v>0.0361</v>
      </c>
      <c r="H504" s="44">
        <v>2.32e-6</v>
      </c>
      <c r="I504" s="44">
        <v>11785</v>
      </c>
      <c r="J504" s="44">
        <v>0.0018895443516926</v>
      </c>
      <c r="K504" s="44">
        <v>11785</v>
      </c>
      <c r="L504" s="44">
        <v>23.8227196169525</v>
      </c>
    </row>
    <row r="505" spans="1:12">
      <c r="A505" s="44" t="s">
        <v>519</v>
      </c>
      <c r="B505" s="44" t="s">
        <v>19</v>
      </c>
      <c r="C505" s="44" t="s">
        <v>15</v>
      </c>
      <c r="D505" s="44">
        <v>0.1059</v>
      </c>
      <c r="E505" s="44">
        <v>0.1002</v>
      </c>
      <c r="F505" s="44">
        <v>7</v>
      </c>
      <c r="G505" s="44">
        <v>0.0222</v>
      </c>
      <c r="H505" s="44">
        <v>1.84e-6</v>
      </c>
      <c r="I505" s="44">
        <v>11759</v>
      </c>
      <c r="J505" s="44">
        <v>0.00193174455047482</v>
      </c>
      <c r="K505" s="44">
        <v>11759</v>
      </c>
      <c r="L505" s="44">
        <v>23.8238138635249</v>
      </c>
    </row>
    <row r="506" spans="1:12">
      <c r="A506" s="44" t="s">
        <v>520</v>
      </c>
      <c r="B506" s="44" t="s">
        <v>23</v>
      </c>
      <c r="C506" s="44" t="s">
        <v>19</v>
      </c>
      <c r="D506" s="44">
        <v>0.1088</v>
      </c>
      <c r="E506" s="44">
        <v>0.0889</v>
      </c>
      <c r="F506" s="44">
        <v>3</v>
      </c>
      <c r="G506" s="44">
        <v>0.0228</v>
      </c>
      <c r="H506" s="44">
        <v>1.82e-6</v>
      </c>
      <c r="I506" s="44">
        <v>12403</v>
      </c>
      <c r="J506" s="44">
        <v>0.00183288259857287</v>
      </c>
      <c r="K506" s="44">
        <v>12403</v>
      </c>
      <c r="L506" s="44">
        <v>23.8257126375889</v>
      </c>
    </row>
    <row r="507" spans="1:12">
      <c r="A507" s="44" t="s">
        <v>521</v>
      </c>
      <c r="B507" s="44" t="s">
        <v>14</v>
      </c>
      <c r="C507" s="44" t="s">
        <v>15</v>
      </c>
      <c r="D507" s="44">
        <v>0.109</v>
      </c>
      <c r="E507" s="44">
        <v>0.0734</v>
      </c>
      <c r="F507" s="44">
        <v>1</v>
      </c>
      <c r="G507" s="44">
        <v>0.0228</v>
      </c>
      <c r="H507" s="44">
        <v>1.75e-6</v>
      </c>
      <c r="I507" s="44">
        <v>14721</v>
      </c>
      <c r="J507" s="44">
        <v>0.00155035503299893</v>
      </c>
      <c r="K507" s="44">
        <v>14721</v>
      </c>
      <c r="L507" s="44">
        <v>23.8260521891102</v>
      </c>
    </row>
    <row r="508" spans="1:12">
      <c r="A508" s="44" t="s">
        <v>522</v>
      </c>
      <c r="B508" s="44" t="s">
        <v>14</v>
      </c>
      <c r="C508" s="44" t="s">
        <v>15</v>
      </c>
      <c r="D508" s="44">
        <v>-0.1163</v>
      </c>
      <c r="E508" s="44">
        <v>0.0638</v>
      </c>
      <c r="F508" s="44">
        <v>4</v>
      </c>
      <c r="G508" s="44">
        <v>0.0251</v>
      </c>
      <c r="H508" s="44">
        <v>3.6e-6</v>
      </c>
      <c r="I508" s="44">
        <v>14728</v>
      </c>
      <c r="J508" s="44">
        <v>0.00145577579557331</v>
      </c>
      <c r="K508" s="44">
        <v>14728</v>
      </c>
      <c r="L508" s="44">
        <v>23.8322926396712</v>
      </c>
    </row>
    <row r="509" spans="1:12">
      <c r="A509" s="44" t="s">
        <v>523</v>
      </c>
      <c r="B509" s="44" t="s">
        <v>23</v>
      </c>
      <c r="C509" s="44" t="s">
        <v>19</v>
      </c>
      <c r="D509" s="44">
        <v>0.0918</v>
      </c>
      <c r="E509" s="44">
        <v>0.1074</v>
      </c>
      <c r="F509" s="44">
        <v>17</v>
      </c>
      <c r="G509" s="44">
        <v>0.0184</v>
      </c>
      <c r="H509" s="44">
        <v>6.07e-7</v>
      </c>
      <c r="I509" s="44">
        <v>14733</v>
      </c>
      <c r="J509" s="44">
        <v>0.001686880296322</v>
      </c>
      <c r="K509" s="44">
        <v>14733</v>
      </c>
      <c r="L509" s="44">
        <v>23.8402625582381</v>
      </c>
    </row>
    <row r="510" spans="1:12">
      <c r="A510" s="44" t="s">
        <v>524</v>
      </c>
      <c r="B510" s="44" t="s">
        <v>14</v>
      </c>
      <c r="C510" s="44" t="s">
        <v>15</v>
      </c>
      <c r="D510" s="44">
        <v>0.064</v>
      </c>
      <c r="E510" s="44">
        <v>0.4447</v>
      </c>
      <c r="F510" s="44">
        <v>12</v>
      </c>
      <c r="G510" s="44">
        <v>0.0131</v>
      </c>
      <c r="H510" s="44">
        <v>1.03e-6</v>
      </c>
      <c r="I510" s="44">
        <v>11764</v>
      </c>
      <c r="J510" s="44">
        <v>0.00202514340126453</v>
      </c>
      <c r="K510" s="44">
        <v>11764</v>
      </c>
      <c r="L510" s="44">
        <v>23.8421472936854</v>
      </c>
    </row>
    <row r="511" spans="1:12">
      <c r="A511" s="44" t="s">
        <v>525</v>
      </c>
      <c r="B511" s="44" t="s">
        <v>23</v>
      </c>
      <c r="C511" s="44" t="s">
        <v>19</v>
      </c>
      <c r="D511" s="44">
        <v>-0.1271</v>
      </c>
      <c r="E511" s="44">
        <v>0.0671</v>
      </c>
      <c r="F511" s="44">
        <v>2</v>
      </c>
      <c r="G511" s="44">
        <v>0.0273</v>
      </c>
      <c r="H511" s="44">
        <v>3.23e-6</v>
      </c>
      <c r="I511" s="44">
        <v>11767</v>
      </c>
      <c r="J511" s="44">
        <v>0.0018389693292267</v>
      </c>
      <c r="K511" s="44">
        <v>11767</v>
      </c>
      <c r="L511" s="44">
        <v>23.8423946127436</v>
      </c>
    </row>
    <row r="512" spans="1:12">
      <c r="A512" s="44" t="s">
        <v>526</v>
      </c>
      <c r="B512" s="44" t="s">
        <v>14</v>
      </c>
      <c r="C512" s="44" t="s">
        <v>19</v>
      </c>
      <c r="D512" s="44">
        <v>-0.2224</v>
      </c>
      <c r="E512" s="44">
        <v>0.0191</v>
      </c>
      <c r="F512" s="44">
        <v>6</v>
      </c>
      <c r="G512" s="44">
        <v>0.0479</v>
      </c>
      <c r="H512" s="44">
        <v>3.43e-6</v>
      </c>
      <c r="I512" s="44">
        <v>12846</v>
      </c>
      <c r="J512" s="44">
        <v>0.00167559836771224</v>
      </c>
      <c r="K512" s="44">
        <v>12846</v>
      </c>
      <c r="L512" s="44">
        <v>23.8486394059625</v>
      </c>
    </row>
    <row r="513" spans="1:12">
      <c r="A513" s="44" t="s">
        <v>527</v>
      </c>
      <c r="B513" s="44" t="s">
        <v>23</v>
      </c>
      <c r="C513" s="44" t="s">
        <v>19</v>
      </c>
      <c r="D513" s="44">
        <v>-0.2102</v>
      </c>
      <c r="E513" s="44">
        <v>0.9766</v>
      </c>
      <c r="F513" s="44">
        <v>15</v>
      </c>
      <c r="G513" s="44">
        <v>0.0443</v>
      </c>
      <c r="H513" s="44">
        <v>2.09e-6</v>
      </c>
      <c r="I513" s="44">
        <v>11788</v>
      </c>
      <c r="J513" s="44">
        <v>0.00190661371170112</v>
      </c>
      <c r="K513" s="44">
        <v>11788</v>
      </c>
      <c r="L513" s="44">
        <v>23.8491192741226</v>
      </c>
    </row>
    <row r="514" spans="1:12">
      <c r="A514" s="44" t="s">
        <v>528</v>
      </c>
      <c r="B514" s="44" t="s">
        <v>14</v>
      </c>
      <c r="C514" s="44" t="s">
        <v>15</v>
      </c>
      <c r="D514" s="44">
        <v>0.0986</v>
      </c>
      <c r="E514" s="44">
        <v>0.118</v>
      </c>
      <c r="F514" s="44">
        <v>3</v>
      </c>
      <c r="G514" s="44">
        <v>0.0201</v>
      </c>
      <c r="H514" s="44">
        <v>9.32e-7</v>
      </c>
      <c r="I514" s="44">
        <v>11764</v>
      </c>
      <c r="J514" s="44">
        <v>0.00204170471847714</v>
      </c>
      <c r="K514" s="44">
        <v>11764</v>
      </c>
      <c r="L514" s="44">
        <v>23.850382122072</v>
      </c>
    </row>
    <row r="515" spans="1:12">
      <c r="A515" s="44" t="s">
        <v>529</v>
      </c>
      <c r="B515" s="44" t="s">
        <v>14</v>
      </c>
      <c r="C515" s="44" t="s">
        <v>15</v>
      </c>
      <c r="D515" s="44">
        <v>-0.1881</v>
      </c>
      <c r="E515" s="44">
        <v>0.9747</v>
      </c>
      <c r="F515" s="44">
        <v>1</v>
      </c>
      <c r="G515" s="44">
        <v>0.0405</v>
      </c>
      <c r="H515" s="44">
        <v>3.41e-6</v>
      </c>
      <c r="I515" s="44">
        <v>13651</v>
      </c>
      <c r="J515" s="44">
        <v>0.00157790515200969</v>
      </c>
      <c r="K515" s="44">
        <v>13651</v>
      </c>
      <c r="L515" s="44">
        <v>23.8593396706705</v>
      </c>
    </row>
    <row r="516" spans="1:12">
      <c r="A516" s="44" t="s">
        <v>530</v>
      </c>
      <c r="B516" s="44" t="s">
        <v>23</v>
      </c>
      <c r="C516" s="44" t="s">
        <v>19</v>
      </c>
      <c r="D516" s="44">
        <v>-0.1441</v>
      </c>
      <c r="E516" s="44">
        <v>0.0534</v>
      </c>
      <c r="F516" s="44">
        <v>2</v>
      </c>
      <c r="G516" s="44">
        <v>0.0309</v>
      </c>
      <c r="H516" s="44">
        <v>3.11e-6</v>
      </c>
      <c r="I516" s="44">
        <v>11344</v>
      </c>
      <c r="J516" s="44">
        <v>0.00191376859873262</v>
      </c>
      <c r="K516" s="44">
        <v>11344</v>
      </c>
      <c r="L516" s="44">
        <v>23.8598666234325</v>
      </c>
    </row>
    <row r="517" spans="1:12">
      <c r="A517" s="44" t="s">
        <v>531</v>
      </c>
      <c r="B517" s="44" t="s">
        <v>14</v>
      </c>
      <c r="C517" s="44" t="s">
        <v>15</v>
      </c>
      <c r="D517" s="44">
        <v>-0.0664</v>
      </c>
      <c r="E517" s="44">
        <v>0.2533</v>
      </c>
      <c r="F517" s="44">
        <v>18</v>
      </c>
      <c r="G517" s="44">
        <v>0.0142</v>
      </c>
      <c r="H517" s="44">
        <v>2.92e-6</v>
      </c>
      <c r="I517" s="44">
        <v>14286</v>
      </c>
      <c r="J517" s="44">
        <v>0.00152842922170749</v>
      </c>
      <c r="K517" s="44">
        <v>14286</v>
      </c>
      <c r="L517" s="44">
        <v>23.8628473975314</v>
      </c>
    </row>
    <row r="518" spans="1:12">
      <c r="A518" s="44" t="s">
        <v>532</v>
      </c>
      <c r="B518" s="44" t="s">
        <v>14</v>
      </c>
      <c r="C518" s="44" t="s">
        <v>15</v>
      </c>
      <c r="D518" s="44">
        <v>-0.1443</v>
      </c>
      <c r="E518" s="44">
        <v>0.0405</v>
      </c>
      <c r="F518" s="44">
        <v>15</v>
      </c>
      <c r="G518" s="44">
        <v>0.0312</v>
      </c>
      <c r="H518" s="44">
        <v>3.75e-6</v>
      </c>
      <c r="I518" s="44">
        <v>14735</v>
      </c>
      <c r="J518" s="44">
        <v>0.00144978030903936</v>
      </c>
      <c r="K518" s="44">
        <v>14735</v>
      </c>
      <c r="L518" s="44">
        <v>23.8812603320081</v>
      </c>
    </row>
    <row r="519" spans="1:12">
      <c r="A519" s="44" t="s">
        <v>533</v>
      </c>
      <c r="B519" s="44" t="s">
        <v>14</v>
      </c>
      <c r="C519" s="44" t="s">
        <v>15</v>
      </c>
      <c r="D519" s="44">
        <v>-0.2278</v>
      </c>
      <c r="E519" s="44">
        <v>0.9801</v>
      </c>
      <c r="F519" s="44">
        <v>11</v>
      </c>
      <c r="G519" s="44">
        <v>0.0492</v>
      </c>
      <c r="H519" s="44">
        <v>3.66e-6</v>
      </c>
      <c r="I519" s="44">
        <v>11779</v>
      </c>
      <c r="J519" s="44">
        <v>0.00181699081547089</v>
      </c>
      <c r="K519" s="44">
        <v>11779</v>
      </c>
      <c r="L519" s="44">
        <v>23.8877684572489</v>
      </c>
    </row>
    <row r="520" spans="1:12">
      <c r="A520" s="44" t="s">
        <v>534</v>
      </c>
      <c r="B520" s="44" t="s">
        <v>23</v>
      </c>
      <c r="C520" s="44" t="s">
        <v>19</v>
      </c>
      <c r="D520" s="44">
        <v>0.14</v>
      </c>
      <c r="E520" s="44">
        <v>0.0658</v>
      </c>
      <c r="F520" s="44">
        <v>18</v>
      </c>
      <c r="G520" s="44">
        <v>0.0294</v>
      </c>
      <c r="H520" s="44">
        <v>1.92e-6</v>
      </c>
      <c r="I520" s="44">
        <v>9899</v>
      </c>
      <c r="J520" s="44">
        <v>0.00228593530300187</v>
      </c>
      <c r="K520" s="44">
        <v>9899</v>
      </c>
      <c r="L520" s="44">
        <v>23.9057927036603</v>
      </c>
    </row>
    <row r="521" spans="1:12">
      <c r="A521" s="44" t="s">
        <v>535</v>
      </c>
      <c r="B521" s="44" t="s">
        <v>23</v>
      </c>
      <c r="C521" s="44" t="s">
        <v>19</v>
      </c>
      <c r="D521" s="44">
        <v>0.2122</v>
      </c>
      <c r="E521" s="44">
        <v>0.9751</v>
      </c>
      <c r="F521" s="44">
        <v>13</v>
      </c>
      <c r="G521" s="44">
        <v>0.0451</v>
      </c>
      <c r="H521" s="44">
        <v>2.54e-6</v>
      </c>
      <c r="I521" s="44">
        <v>10913</v>
      </c>
      <c r="J521" s="44">
        <v>0.00202484995584349</v>
      </c>
      <c r="K521" s="44">
        <v>10913</v>
      </c>
      <c r="L521" s="44">
        <v>23.9102700926399</v>
      </c>
    </row>
    <row r="522" spans="1:12">
      <c r="A522" s="44" t="s">
        <v>536</v>
      </c>
      <c r="B522" s="44" t="s">
        <v>14</v>
      </c>
      <c r="C522" s="44" t="s">
        <v>19</v>
      </c>
      <c r="D522" s="44">
        <v>-0.1134</v>
      </c>
      <c r="E522" s="44">
        <v>0.9301</v>
      </c>
      <c r="F522" s="44">
        <v>7</v>
      </c>
      <c r="G522" s="44">
        <v>0.0245</v>
      </c>
      <c r="H522" s="44">
        <v>3.68e-6</v>
      </c>
      <c r="I522" s="44">
        <v>14287</v>
      </c>
      <c r="J522" s="44">
        <v>0.00149748630114436</v>
      </c>
      <c r="K522" s="44">
        <v>14287</v>
      </c>
      <c r="L522" s="44">
        <v>23.9259925053592</v>
      </c>
    </row>
    <row r="523" spans="1:12">
      <c r="A523" s="44" t="s">
        <v>537</v>
      </c>
      <c r="B523" s="44" t="s">
        <v>23</v>
      </c>
      <c r="C523" s="44" t="s">
        <v>19</v>
      </c>
      <c r="D523" s="44">
        <v>0.0681</v>
      </c>
      <c r="E523" s="44">
        <v>0.2791</v>
      </c>
      <c r="F523" s="44">
        <v>8</v>
      </c>
      <c r="G523" s="44">
        <v>0.0143</v>
      </c>
      <c r="H523" s="44">
        <v>1.91e-6</v>
      </c>
      <c r="I523" s="44">
        <v>12799</v>
      </c>
      <c r="J523" s="44">
        <v>0.00176906993271407</v>
      </c>
      <c r="K523" s="44">
        <v>12799</v>
      </c>
      <c r="L523" s="44">
        <v>23.9264623496276</v>
      </c>
    </row>
    <row r="524" spans="1:12">
      <c r="A524" s="44" t="s">
        <v>538</v>
      </c>
      <c r="B524" s="44" t="s">
        <v>23</v>
      </c>
      <c r="C524" s="44" t="s">
        <v>19</v>
      </c>
      <c r="D524" s="44">
        <v>0.1063</v>
      </c>
      <c r="E524" s="44">
        <v>0.0805</v>
      </c>
      <c r="F524" s="44">
        <v>22</v>
      </c>
      <c r="G524" s="44">
        <v>0.0229</v>
      </c>
      <c r="H524" s="44">
        <v>3.45e-6</v>
      </c>
      <c r="I524" s="44">
        <v>14286</v>
      </c>
      <c r="J524" s="44">
        <v>0.00150622926934281</v>
      </c>
      <c r="K524" s="44">
        <v>14286</v>
      </c>
      <c r="L524" s="44">
        <v>23.934319078483</v>
      </c>
    </row>
    <row r="525" spans="1:12">
      <c r="A525" s="44" t="s">
        <v>539</v>
      </c>
      <c r="B525" s="44" t="s">
        <v>14</v>
      </c>
      <c r="C525" s="44" t="s">
        <v>15</v>
      </c>
      <c r="D525" s="44">
        <v>0.057</v>
      </c>
      <c r="E525" s="44">
        <v>0.49</v>
      </c>
      <c r="F525" s="44">
        <v>14</v>
      </c>
      <c r="G525" s="44">
        <v>0.0109</v>
      </c>
      <c r="H525" s="44">
        <v>1.7e-7</v>
      </c>
      <c r="I525" s="44">
        <v>14721</v>
      </c>
      <c r="J525" s="44">
        <v>0.00185443788189313</v>
      </c>
      <c r="K525" s="44">
        <v>14721</v>
      </c>
      <c r="L525" s="44">
        <v>23.9403265979341</v>
      </c>
    </row>
    <row r="526" spans="1:12">
      <c r="A526" s="44" t="s">
        <v>540</v>
      </c>
      <c r="B526" s="44" t="s">
        <v>14</v>
      </c>
      <c r="C526" s="44" t="s">
        <v>15</v>
      </c>
      <c r="D526" s="44">
        <v>-0.2007</v>
      </c>
      <c r="E526" s="44">
        <v>0.0206</v>
      </c>
      <c r="F526" s="44">
        <v>15</v>
      </c>
      <c r="G526" s="44">
        <v>0.0423</v>
      </c>
      <c r="H526" s="44">
        <v>2.09e-6</v>
      </c>
      <c r="I526" s="44">
        <v>14721</v>
      </c>
      <c r="J526" s="44">
        <v>0.0015271158334357</v>
      </c>
      <c r="K526" s="44">
        <v>14721</v>
      </c>
      <c r="L526" s="44">
        <v>23.9627595104129</v>
      </c>
    </row>
    <row r="527" spans="1:12">
      <c r="A527" s="44" t="s">
        <v>541</v>
      </c>
      <c r="B527" s="44" t="s">
        <v>23</v>
      </c>
      <c r="C527" s="44" t="s">
        <v>19</v>
      </c>
      <c r="D527" s="44">
        <v>0.1479</v>
      </c>
      <c r="E527" s="44">
        <v>0.0386</v>
      </c>
      <c r="F527" s="44">
        <v>3</v>
      </c>
      <c r="G527" s="44">
        <v>0.0322</v>
      </c>
      <c r="H527" s="44">
        <v>4.37e-6</v>
      </c>
      <c r="I527" s="44">
        <v>14741</v>
      </c>
      <c r="J527" s="44">
        <v>0.00142933947294028</v>
      </c>
      <c r="K527" s="44">
        <v>14741</v>
      </c>
      <c r="L527" s="44">
        <v>23.9679805690345</v>
      </c>
    </row>
    <row r="528" spans="1:12">
      <c r="A528" s="44" t="s">
        <v>542</v>
      </c>
      <c r="B528" s="44" t="s">
        <v>23</v>
      </c>
      <c r="C528" s="44" t="s">
        <v>19</v>
      </c>
      <c r="D528" s="44">
        <v>-0.2096</v>
      </c>
      <c r="E528" s="44">
        <v>0.0195</v>
      </c>
      <c r="F528" s="44">
        <v>4</v>
      </c>
      <c r="G528" s="44">
        <v>0.045</v>
      </c>
      <c r="H528" s="44">
        <v>3.2e-6</v>
      </c>
      <c r="I528" s="44">
        <v>14247</v>
      </c>
      <c r="J528" s="44">
        <v>0.00152066711937236</v>
      </c>
      <c r="K528" s="44">
        <v>14247</v>
      </c>
      <c r="L528" s="44">
        <v>23.9710699425024</v>
      </c>
    </row>
    <row r="529" spans="1:12">
      <c r="A529" s="44" t="s">
        <v>543</v>
      </c>
      <c r="B529" s="44" t="s">
        <v>14</v>
      </c>
      <c r="C529" s="44" t="s">
        <v>19</v>
      </c>
      <c r="D529" s="44">
        <v>-0.0698</v>
      </c>
      <c r="E529" s="44">
        <v>0.2969</v>
      </c>
      <c r="F529" s="44">
        <v>10</v>
      </c>
      <c r="G529" s="44">
        <v>0.015</v>
      </c>
      <c r="H529" s="44">
        <v>3.27e-6</v>
      </c>
      <c r="I529" s="44">
        <v>11768</v>
      </c>
      <c r="J529" s="44">
        <v>0.00183696535452967</v>
      </c>
      <c r="K529" s="44">
        <v>11768</v>
      </c>
      <c r="L529" s="44">
        <v>23.9817720200757</v>
      </c>
    </row>
    <row r="530" spans="1:12">
      <c r="A530" s="44" t="s">
        <v>544</v>
      </c>
      <c r="B530" s="44" t="s">
        <v>14</v>
      </c>
      <c r="C530" s="44" t="s">
        <v>15</v>
      </c>
      <c r="D530" s="44">
        <v>-0.0599</v>
      </c>
      <c r="E530" s="44">
        <v>0.6525</v>
      </c>
      <c r="F530" s="44">
        <v>20</v>
      </c>
      <c r="G530" s="44">
        <v>0.0131</v>
      </c>
      <c r="H530" s="44">
        <v>4.82e-6</v>
      </c>
      <c r="I530" s="44">
        <v>14721</v>
      </c>
      <c r="J530" s="44">
        <v>0.00141845735207168</v>
      </c>
      <c r="K530" s="44">
        <v>14721</v>
      </c>
      <c r="L530" s="44">
        <v>23.9885774422664</v>
      </c>
    </row>
    <row r="531" spans="1:12">
      <c r="A531" s="44" t="s">
        <v>545</v>
      </c>
      <c r="B531" s="44" t="s">
        <v>14</v>
      </c>
      <c r="C531" s="44" t="s">
        <v>15</v>
      </c>
      <c r="D531" s="44">
        <v>0.1447</v>
      </c>
      <c r="E531" s="44">
        <v>0.9489</v>
      </c>
      <c r="F531" s="44">
        <v>5</v>
      </c>
      <c r="G531" s="44">
        <v>0.0305</v>
      </c>
      <c r="H531" s="44">
        <v>2.09e-6</v>
      </c>
      <c r="I531" s="44">
        <v>11792</v>
      </c>
      <c r="J531" s="44">
        <v>0.00190543995207667</v>
      </c>
      <c r="K531" s="44">
        <v>11792</v>
      </c>
      <c r="L531" s="44">
        <v>23.988602728386</v>
      </c>
    </row>
    <row r="532" spans="1:12">
      <c r="A532" s="44" t="s">
        <v>546</v>
      </c>
      <c r="B532" s="44" t="s">
        <v>14</v>
      </c>
      <c r="C532" s="44" t="s">
        <v>15</v>
      </c>
      <c r="D532" s="44">
        <v>-0.0816</v>
      </c>
      <c r="E532" s="44">
        <v>0.8025</v>
      </c>
      <c r="F532" s="44">
        <v>13</v>
      </c>
      <c r="G532" s="44">
        <v>0.0171</v>
      </c>
      <c r="H532" s="44">
        <v>1.82e-6</v>
      </c>
      <c r="I532" s="44">
        <v>11345</v>
      </c>
      <c r="J532" s="44">
        <v>0.0020034992453163</v>
      </c>
      <c r="K532" s="44">
        <v>11345</v>
      </c>
      <c r="L532" s="44">
        <v>23.9920861300467</v>
      </c>
    </row>
    <row r="533" spans="1:12">
      <c r="A533" s="44" t="s">
        <v>547</v>
      </c>
      <c r="B533" s="44" t="s">
        <v>23</v>
      </c>
      <c r="C533" s="44" t="s">
        <v>19</v>
      </c>
      <c r="D533" s="44">
        <v>-0.092</v>
      </c>
      <c r="E533" s="44">
        <v>0.1114</v>
      </c>
      <c r="F533" s="44">
        <v>7</v>
      </c>
      <c r="G533" s="44">
        <v>0.02</v>
      </c>
      <c r="H533" s="44">
        <v>4.22e-6</v>
      </c>
      <c r="I533" s="44">
        <v>14296</v>
      </c>
      <c r="J533" s="44">
        <v>0.00147815323056117</v>
      </c>
      <c r="K533" s="44">
        <v>14296</v>
      </c>
      <c r="L533" s="44">
        <v>23.9927090224483</v>
      </c>
    </row>
    <row r="534" spans="1:12">
      <c r="A534" s="44" t="s">
        <v>548</v>
      </c>
      <c r="B534" s="44" t="s">
        <v>14</v>
      </c>
      <c r="C534" s="44" t="s">
        <v>15</v>
      </c>
      <c r="D534" s="44">
        <v>0.1586</v>
      </c>
      <c r="E534" s="44">
        <v>0.9665</v>
      </c>
      <c r="F534" s="44">
        <v>21</v>
      </c>
      <c r="G534" s="44">
        <v>0.0341</v>
      </c>
      <c r="H534" s="44">
        <v>3.3e-6</v>
      </c>
      <c r="I534" s="44">
        <v>14708</v>
      </c>
      <c r="J534" s="44">
        <v>0.0014688068278537</v>
      </c>
      <c r="K534" s="44">
        <v>14708</v>
      </c>
      <c r="L534" s="44">
        <v>23.9930560817177</v>
      </c>
    </row>
    <row r="535" spans="1:12">
      <c r="A535" s="44" t="s">
        <v>549</v>
      </c>
      <c r="B535" s="44" t="s">
        <v>23</v>
      </c>
      <c r="C535" s="44" t="s">
        <v>19</v>
      </c>
      <c r="D535" s="44">
        <v>-0.091</v>
      </c>
      <c r="E535" s="44">
        <v>0.8498</v>
      </c>
      <c r="F535" s="44">
        <v>3</v>
      </c>
      <c r="G535" s="44">
        <v>0.019</v>
      </c>
      <c r="H535" s="44">
        <v>1.67e-6</v>
      </c>
      <c r="I535" s="44">
        <v>11335</v>
      </c>
      <c r="J535" s="44">
        <v>0.00202000539578787</v>
      </c>
      <c r="K535" s="44">
        <v>11335</v>
      </c>
      <c r="L535" s="44">
        <v>24.0084093370863</v>
      </c>
    </row>
    <row r="536" spans="1:12">
      <c r="A536" s="44" t="s">
        <v>550</v>
      </c>
      <c r="B536" s="44" t="s">
        <v>23</v>
      </c>
      <c r="C536" s="44" t="s">
        <v>19</v>
      </c>
      <c r="D536" s="44">
        <v>-0.0609</v>
      </c>
      <c r="E536" s="44">
        <v>0.6543</v>
      </c>
      <c r="F536" s="44">
        <v>11</v>
      </c>
      <c r="G536" s="44">
        <v>0.0128</v>
      </c>
      <c r="H536" s="44">
        <v>1.96e-6</v>
      </c>
      <c r="I536" s="44">
        <v>14288</v>
      </c>
      <c r="J536" s="44">
        <v>0.00158203609005834</v>
      </c>
      <c r="K536" s="44">
        <v>14288</v>
      </c>
      <c r="L536" s="44">
        <v>24.0093719091068</v>
      </c>
    </row>
    <row r="537" spans="1:12">
      <c r="A537" s="44" t="s">
        <v>551</v>
      </c>
      <c r="B537" s="44" t="s">
        <v>14</v>
      </c>
      <c r="C537" s="44" t="s">
        <v>15</v>
      </c>
      <c r="D537" s="44">
        <v>0.0674</v>
      </c>
      <c r="E537" s="44">
        <v>0.2338</v>
      </c>
      <c r="F537" s="44">
        <v>19</v>
      </c>
      <c r="G537" s="44">
        <v>0.0141</v>
      </c>
      <c r="H537" s="44">
        <v>1.75e-6</v>
      </c>
      <c r="I537" s="44">
        <v>14739</v>
      </c>
      <c r="J537" s="44">
        <v>0.00154810221148253</v>
      </c>
      <c r="K537" s="44">
        <v>14739</v>
      </c>
      <c r="L537" s="44">
        <v>24.0244216753509</v>
      </c>
    </row>
    <row r="538" spans="1:12">
      <c r="A538" s="44" t="s">
        <v>552</v>
      </c>
      <c r="B538" s="44" t="s">
        <v>14</v>
      </c>
      <c r="C538" s="44" t="s">
        <v>23</v>
      </c>
      <c r="D538" s="44">
        <v>-0.1311</v>
      </c>
      <c r="E538" s="44">
        <v>0.9501</v>
      </c>
      <c r="F538" s="44">
        <v>3</v>
      </c>
      <c r="G538" s="44">
        <v>0.0279</v>
      </c>
      <c r="H538" s="44">
        <v>2.62e-6</v>
      </c>
      <c r="I538" s="44">
        <v>14722</v>
      </c>
      <c r="J538" s="44">
        <v>0.00149774616530622</v>
      </c>
      <c r="K538" s="44">
        <v>14722</v>
      </c>
      <c r="L538" s="44">
        <v>24.0282087257763</v>
      </c>
    </row>
    <row r="539" spans="1:12">
      <c r="A539" s="44" t="s">
        <v>553</v>
      </c>
      <c r="B539" s="44" t="s">
        <v>23</v>
      </c>
      <c r="C539" s="44" t="s">
        <v>19</v>
      </c>
      <c r="D539" s="44">
        <v>-0.0686</v>
      </c>
      <c r="E539" s="44">
        <v>0.3408</v>
      </c>
      <c r="F539" s="44">
        <v>22</v>
      </c>
      <c r="G539" s="44">
        <v>0.0141</v>
      </c>
      <c r="H539" s="44">
        <v>1.14e-6</v>
      </c>
      <c r="I539" s="44">
        <v>11344</v>
      </c>
      <c r="J539" s="44">
        <v>0.00208264352003062</v>
      </c>
      <c r="K539" s="44">
        <v>11344</v>
      </c>
      <c r="L539" s="44">
        <v>24.0327747439525</v>
      </c>
    </row>
    <row r="540" spans="1:12">
      <c r="A540" s="44" t="s">
        <v>554</v>
      </c>
      <c r="B540" s="44" t="s">
        <v>19</v>
      </c>
      <c r="C540" s="44" t="s">
        <v>15</v>
      </c>
      <c r="D540" s="44">
        <v>-0.2835</v>
      </c>
      <c r="E540" s="44">
        <v>0.0106</v>
      </c>
      <c r="F540" s="44">
        <v>4</v>
      </c>
      <c r="G540" s="44">
        <v>0.0606</v>
      </c>
      <c r="H540" s="44">
        <v>2.89e-6</v>
      </c>
      <c r="I540" s="44">
        <v>14238</v>
      </c>
      <c r="J540" s="44">
        <v>0.00153499070021924</v>
      </c>
      <c r="K540" s="44">
        <v>14238</v>
      </c>
      <c r="L540" s="44">
        <v>24.0400096376602</v>
      </c>
    </row>
    <row r="541" spans="1:12">
      <c r="A541" s="44" t="s">
        <v>555</v>
      </c>
      <c r="B541" s="44" t="s">
        <v>23</v>
      </c>
      <c r="C541" s="44" t="s">
        <v>19</v>
      </c>
      <c r="D541" s="44">
        <v>-0.0995</v>
      </c>
      <c r="E541" s="44">
        <v>0.1219</v>
      </c>
      <c r="F541" s="44">
        <v>10</v>
      </c>
      <c r="G541" s="44">
        <v>0.0212</v>
      </c>
      <c r="H541" s="44">
        <v>2.69e-6</v>
      </c>
      <c r="I541" s="44">
        <v>11336</v>
      </c>
      <c r="J541" s="44">
        <v>0.00193975994070566</v>
      </c>
      <c r="K541" s="44">
        <v>11336</v>
      </c>
      <c r="L541" s="44">
        <v>24.0729044424076</v>
      </c>
    </row>
    <row r="542" spans="1:12">
      <c r="A542" s="44" t="s">
        <v>556</v>
      </c>
      <c r="B542" s="44" t="s">
        <v>23</v>
      </c>
      <c r="C542" s="44" t="s">
        <v>15</v>
      </c>
      <c r="D542" s="44">
        <v>-0.1546</v>
      </c>
      <c r="E542" s="44">
        <v>0.9553</v>
      </c>
      <c r="F542" s="44">
        <v>16</v>
      </c>
      <c r="G542" s="44">
        <v>0.0316</v>
      </c>
      <c r="H542" s="44">
        <v>9.96e-7</v>
      </c>
      <c r="I542" s="44">
        <v>11784</v>
      </c>
      <c r="J542" s="44">
        <v>0.00202742315890334</v>
      </c>
      <c r="K542" s="44">
        <v>11784</v>
      </c>
      <c r="L542" s="44">
        <v>24.0992043269555</v>
      </c>
    </row>
    <row r="543" spans="1:12">
      <c r="A543" s="44" t="s">
        <v>557</v>
      </c>
      <c r="B543" s="44" t="s">
        <v>23</v>
      </c>
      <c r="C543" s="44" t="s">
        <v>19</v>
      </c>
      <c r="D543" s="44">
        <v>0.0669</v>
      </c>
      <c r="E543" s="44">
        <v>0.2405</v>
      </c>
      <c r="F543" s="44">
        <v>19</v>
      </c>
      <c r="G543" s="44">
        <v>0.0138</v>
      </c>
      <c r="H543" s="44">
        <v>1.25e-6</v>
      </c>
      <c r="I543" s="44">
        <v>14720</v>
      </c>
      <c r="J543" s="44">
        <v>0.0015942350174079</v>
      </c>
      <c r="K543" s="44">
        <v>14720</v>
      </c>
      <c r="L543" s="44">
        <v>24.1037466167997</v>
      </c>
    </row>
    <row r="544" spans="1:12">
      <c r="A544" s="44" t="s">
        <v>558</v>
      </c>
      <c r="B544" s="44" t="s">
        <v>23</v>
      </c>
      <c r="C544" s="44" t="s">
        <v>15</v>
      </c>
      <c r="D544" s="44">
        <v>0.1203</v>
      </c>
      <c r="E544" s="44">
        <v>0.0601</v>
      </c>
      <c r="F544" s="44">
        <v>6</v>
      </c>
      <c r="G544" s="44">
        <v>0.0249</v>
      </c>
      <c r="H544" s="44">
        <v>1.36e-6</v>
      </c>
      <c r="I544" s="44">
        <v>14733</v>
      </c>
      <c r="J544" s="44">
        <v>0.00158202274517412</v>
      </c>
      <c r="K544" s="44">
        <v>14733</v>
      </c>
      <c r="L544" s="44">
        <v>24.1246073439522</v>
      </c>
    </row>
    <row r="545" spans="1:12">
      <c r="A545" s="44" t="s">
        <v>559</v>
      </c>
      <c r="B545" s="44" t="s">
        <v>19</v>
      </c>
      <c r="C545" s="44" t="s">
        <v>15</v>
      </c>
      <c r="D545" s="44">
        <v>-0.1288</v>
      </c>
      <c r="E545" s="44">
        <v>0.9341</v>
      </c>
      <c r="F545" s="44">
        <v>12</v>
      </c>
      <c r="G545" s="44">
        <v>0.0265</v>
      </c>
      <c r="H545" s="44">
        <v>1.17e-6</v>
      </c>
      <c r="I545" s="44">
        <v>11791</v>
      </c>
      <c r="J545" s="44">
        <v>0.0019998325122912</v>
      </c>
      <c r="K545" s="44">
        <v>11791</v>
      </c>
      <c r="L545" s="44">
        <v>24.1271145183157</v>
      </c>
    </row>
    <row r="546" spans="1:12">
      <c r="A546" s="44" t="s">
        <v>560</v>
      </c>
      <c r="B546" s="44" t="s">
        <v>23</v>
      </c>
      <c r="C546" s="44" t="s">
        <v>19</v>
      </c>
      <c r="D546" s="44">
        <v>0.0803</v>
      </c>
      <c r="E546" s="44">
        <v>0.1851</v>
      </c>
      <c r="F546" s="44">
        <v>22</v>
      </c>
      <c r="G546" s="44">
        <v>0.0166</v>
      </c>
      <c r="H546" s="44">
        <v>1.32e-6</v>
      </c>
      <c r="I546" s="44">
        <v>12386</v>
      </c>
      <c r="J546" s="44">
        <v>0.00188596718814462</v>
      </c>
      <c r="K546" s="44">
        <v>12386</v>
      </c>
      <c r="L546" s="44">
        <v>24.1367278250449</v>
      </c>
    </row>
    <row r="547" spans="1:12">
      <c r="A547" s="44" t="s">
        <v>561</v>
      </c>
      <c r="B547" s="44" t="s">
        <v>14</v>
      </c>
      <c r="C547" s="44" t="s">
        <v>15</v>
      </c>
      <c r="D547" s="44">
        <v>0.0941</v>
      </c>
      <c r="E547" s="44">
        <v>0.103</v>
      </c>
      <c r="F547" s="44">
        <v>3</v>
      </c>
      <c r="G547" s="44">
        <v>0.0198</v>
      </c>
      <c r="H547" s="44">
        <v>2.01e-6</v>
      </c>
      <c r="I547" s="44">
        <v>14736</v>
      </c>
      <c r="J547" s="44">
        <v>0.00153060440377525</v>
      </c>
      <c r="K547" s="44">
        <v>14736</v>
      </c>
      <c r="L547" s="44">
        <v>24.1474210336523</v>
      </c>
    </row>
    <row r="548" spans="1:12">
      <c r="A548" s="44" t="s">
        <v>562</v>
      </c>
      <c r="B548" s="44" t="s">
        <v>14</v>
      </c>
      <c r="C548" s="44" t="s">
        <v>23</v>
      </c>
      <c r="D548" s="44">
        <v>-0.0913</v>
      </c>
      <c r="E548" s="44">
        <v>0.1104</v>
      </c>
      <c r="F548" s="44">
        <v>8</v>
      </c>
      <c r="G548" s="44">
        <v>0.0189</v>
      </c>
      <c r="H548" s="44">
        <v>1.36e-6</v>
      </c>
      <c r="I548" s="44">
        <v>14728</v>
      </c>
      <c r="J548" s="44">
        <v>0.00158214211389317</v>
      </c>
      <c r="K548" s="44">
        <v>14728</v>
      </c>
      <c r="L548" s="44">
        <v>24.1508187904666</v>
      </c>
    </row>
    <row r="549" spans="1:12">
      <c r="A549" s="44" t="s">
        <v>563</v>
      </c>
      <c r="B549" s="44" t="s">
        <v>23</v>
      </c>
      <c r="C549" s="44" t="s">
        <v>19</v>
      </c>
      <c r="D549" s="44">
        <v>-0.1048</v>
      </c>
      <c r="E549" s="44">
        <v>0.8961</v>
      </c>
      <c r="F549" s="44">
        <v>3</v>
      </c>
      <c r="G549" s="44">
        <v>0.0217</v>
      </c>
      <c r="H549" s="44">
        <v>1.37e-6</v>
      </c>
      <c r="I549" s="44">
        <v>11787</v>
      </c>
      <c r="J549" s="44">
        <v>0.00197521709904703</v>
      </c>
      <c r="K549" s="44">
        <v>11787</v>
      </c>
      <c r="L549" s="44">
        <v>24.1514538038964</v>
      </c>
    </row>
    <row r="550" spans="1:12">
      <c r="A550" s="44" t="s">
        <v>564</v>
      </c>
      <c r="B550" s="44" t="s">
        <v>14</v>
      </c>
      <c r="C550" s="44" t="s">
        <v>15</v>
      </c>
      <c r="D550" s="44">
        <v>-0.0649</v>
      </c>
      <c r="E550" s="44">
        <v>0.5847</v>
      </c>
      <c r="F550" s="44">
        <v>4</v>
      </c>
      <c r="G550" s="44">
        <v>0.0141</v>
      </c>
      <c r="H550" s="44">
        <v>4.17e-6</v>
      </c>
      <c r="I550" s="44">
        <v>11785</v>
      </c>
      <c r="J550" s="44">
        <v>0.00179479611266834</v>
      </c>
      <c r="K550" s="44">
        <v>11785</v>
      </c>
      <c r="L550" s="44">
        <v>24.1523604601188</v>
      </c>
    </row>
    <row r="551" spans="1:12">
      <c r="A551" s="44" t="s">
        <v>565</v>
      </c>
      <c r="B551" s="44" t="s">
        <v>19</v>
      </c>
      <c r="C551" s="44" t="s">
        <v>15</v>
      </c>
      <c r="D551" s="44">
        <v>-0.1982</v>
      </c>
      <c r="E551" s="44">
        <v>0.0213</v>
      </c>
      <c r="F551" s="44">
        <v>9</v>
      </c>
      <c r="G551" s="44">
        <v>0.043</v>
      </c>
      <c r="H551" s="44">
        <v>4.04e-6</v>
      </c>
      <c r="I551" s="44">
        <v>14727</v>
      </c>
      <c r="J551" s="44">
        <v>0.00144075098211723</v>
      </c>
      <c r="K551" s="44">
        <v>14727</v>
      </c>
      <c r="L551" s="44">
        <v>24.1564811328285</v>
      </c>
    </row>
    <row r="552" spans="1:12">
      <c r="A552" s="44" t="s">
        <v>566</v>
      </c>
      <c r="B552" s="44" t="s">
        <v>23</v>
      </c>
      <c r="C552" s="44" t="s">
        <v>19</v>
      </c>
      <c r="D552" s="44">
        <v>0.1673</v>
      </c>
      <c r="E552" s="44">
        <v>0.0316</v>
      </c>
      <c r="F552" s="44">
        <v>1</v>
      </c>
      <c r="G552" s="44">
        <v>0.0358</v>
      </c>
      <c r="H552" s="44">
        <v>2.97e-6</v>
      </c>
      <c r="I552" s="44">
        <v>14080</v>
      </c>
      <c r="J552" s="44">
        <v>0.00154885829395043</v>
      </c>
      <c r="K552" s="44">
        <v>14080</v>
      </c>
      <c r="L552" s="44">
        <v>24.1573503112443</v>
      </c>
    </row>
    <row r="553" spans="1:12">
      <c r="A553" s="44" t="s">
        <v>567</v>
      </c>
      <c r="B553" s="44" t="s">
        <v>23</v>
      </c>
      <c r="C553" s="44" t="s">
        <v>19</v>
      </c>
      <c r="D553" s="44">
        <v>-0.0919</v>
      </c>
      <c r="E553" s="44">
        <v>0.1328</v>
      </c>
      <c r="F553" s="44">
        <v>6</v>
      </c>
      <c r="G553" s="44">
        <v>0.0193</v>
      </c>
      <c r="H553" s="44">
        <v>1.92e-6</v>
      </c>
      <c r="I553" s="44">
        <v>12412</v>
      </c>
      <c r="J553" s="44">
        <v>0.00182369362556888</v>
      </c>
      <c r="K553" s="44">
        <v>12412</v>
      </c>
      <c r="L553" s="44">
        <v>24.1877674217521</v>
      </c>
    </row>
    <row r="554" spans="1:12">
      <c r="A554" s="44" t="s">
        <v>568</v>
      </c>
      <c r="B554" s="44" t="s">
        <v>23</v>
      </c>
      <c r="C554" s="44" t="s">
        <v>19</v>
      </c>
      <c r="D554" s="44">
        <v>-0.0589</v>
      </c>
      <c r="E554" s="44">
        <v>0.6177</v>
      </c>
      <c r="F554" s="44">
        <v>6</v>
      </c>
      <c r="G554" s="44">
        <v>0.0117</v>
      </c>
      <c r="H554" s="44">
        <v>4.8e-7</v>
      </c>
      <c r="I554" s="44">
        <v>14743</v>
      </c>
      <c r="J554" s="44">
        <v>0.00171627119044871</v>
      </c>
      <c r="K554" s="44">
        <v>14743</v>
      </c>
      <c r="L554" s="44">
        <v>24.1925473318331</v>
      </c>
    </row>
    <row r="555" spans="1:12">
      <c r="A555" s="44" t="s">
        <v>569</v>
      </c>
      <c r="B555" s="44" t="s">
        <v>23</v>
      </c>
      <c r="C555" s="44" t="s">
        <v>19</v>
      </c>
      <c r="D555" s="44">
        <v>-0.1396</v>
      </c>
      <c r="E555" s="44">
        <v>0.9492</v>
      </c>
      <c r="F555" s="44">
        <v>14</v>
      </c>
      <c r="G555" s="44">
        <v>0.0293</v>
      </c>
      <c r="H555" s="44">
        <v>1.89e-6</v>
      </c>
      <c r="I555" s="44">
        <v>12851</v>
      </c>
      <c r="J555" s="44">
        <v>0.00176359829203387</v>
      </c>
      <c r="K555" s="44">
        <v>12851</v>
      </c>
      <c r="L555" s="44">
        <v>24.1940508969303</v>
      </c>
    </row>
    <row r="556" spans="1:12">
      <c r="A556" s="44" t="s">
        <v>570</v>
      </c>
      <c r="B556" s="44" t="s">
        <v>23</v>
      </c>
      <c r="C556" s="44" t="s">
        <v>19</v>
      </c>
      <c r="D556" s="44">
        <v>0.0596</v>
      </c>
      <c r="E556" s="44">
        <v>0.3904</v>
      </c>
      <c r="F556" s="44">
        <v>4</v>
      </c>
      <c r="G556" s="44">
        <v>0.0122</v>
      </c>
      <c r="H556" s="44">
        <v>1.03e-6</v>
      </c>
      <c r="I556" s="44">
        <v>14288</v>
      </c>
      <c r="J556" s="44">
        <v>0.0016677743970976</v>
      </c>
      <c r="K556" s="44">
        <v>14288</v>
      </c>
      <c r="L556" s="44">
        <v>24.1948441809141</v>
      </c>
    </row>
    <row r="557" spans="1:12">
      <c r="A557" s="44" t="s">
        <v>571</v>
      </c>
      <c r="B557" s="44" t="s">
        <v>23</v>
      </c>
      <c r="C557" s="44" t="s">
        <v>19</v>
      </c>
      <c r="D557" s="44">
        <v>0.1988</v>
      </c>
      <c r="E557" s="44">
        <v>0.0212</v>
      </c>
      <c r="F557" s="44">
        <v>2</v>
      </c>
      <c r="G557" s="44">
        <v>0.0402</v>
      </c>
      <c r="H557" s="44">
        <v>7.6e-7</v>
      </c>
      <c r="I557" s="44">
        <v>14734</v>
      </c>
      <c r="J557" s="44">
        <v>0.00165729032357797</v>
      </c>
      <c r="K557" s="44">
        <v>14734</v>
      </c>
      <c r="L557" s="44">
        <v>24.2028882323703</v>
      </c>
    </row>
    <row r="558" spans="1:12">
      <c r="A558" s="44" t="s">
        <v>572</v>
      </c>
      <c r="B558" s="44" t="s">
        <v>14</v>
      </c>
      <c r="C558" s="44" t="s">
        <v>15</v>
      </c>
      <c r="D558" s="44">
        <v>0.0657</v>
      </c>
      <c r="E558" s="44">
        <v>0.4443</v>
      </c>
      <c r="F558" s="44">
        <v>7</v>
      </c>
      <c r="G558" s="44">
        <v>0.0136</v>
      </c>
      <c r="H558" s="44">
        <v>1.36e-6</v>
      </c>
      <c r="I558" s="44">
        <v>11336</v>
      </c>
      <c r="J558" s="44">
        <v>0.00205483234635696</v>
      </c>
      <c r="K558" s="44">
        <v>11336</v>
      </c>
      <c r="L558" s="44">
        <v>24.2095837775666</v>
      </c>
    </row>
    <row r="559" spans="1:12">
      <c r="A559" s="44" t="s">
        <v>573</v>
      </c>
      <c r="B559" s="44" t="s">
        <v>14</v>
      </c>
      <c r="C559" s="44" t="s">
        <v>15</v>
      </c>
      <c r="D559" s="44">
        <v>0.0702</v>
      </c>
      <c r="E559" s="44">
        <v>0.466</v>
      </c>
      <c r="F559" s="44">
        <v>1</v>
      </c>
      <c r="G559" s="44">
        <v>0.0147</v>
      </c>
      <c r="H559" s="44">
        <v>1.79e-6</v>
      </c>
      <c r="I559" s="44">
        <v>9849</v>
      </c>
      <c r="J559" s="44">
        <v>0.0023106329415084</v>
      </c>
      <c r="K559" s="44">
        <v>9849</v>
      </c>
      <c r="L559" s="44">
        <v>24.2103909236015</v>
      </c>
    </row>
    <row r="560" spans="1:12">
      <c r="A560" s="44" t="s">
        <v>574</v>
      </c>
      <c r="B560" s="44" t="s">
        <v>14</v>
      </c>
      <c r="C560" s="44" t="s">
        <v>15</v>
      </c>
      <c r="D560" s="44">
        <v>0.1228</v>
      </c>
      <c r="E560" s="44">
        <v>0.0941</v>
      </c>
      <c r="F560" s="44">
        <v>22</v>
      </c>
      <c r="G560" s="44">
        <v>0.0257</v>
      </c>
      <c r="H560" s="44">
        <v>1.77e-6</v>
      </c>
      <c r="I560" s="44">
        <v>9397</v>
      </c>
      <c r="J560" s="44">
        <v>0.00242426214825321</v>
      </c>
      <c r="K560" s="44">
        <v>9397</v>
      </c>
      <c r="L560" s="44">
        <v>24.2165009305043</v>
      </c>
    </row>
    <row r="561" spans="1:12">
      <c r="A561" s="44" t="s">
        <v>575</v>
      </c>
      <c r="B561" s="44" t="s">
        <v>14</v>
      </c>
      <c r="C561" s="44" t="s">
        <v>15</v>
      </c>
      <c r="D561" s="44">
        <v>-0.1996</v>
      </c>
      <c r="E561" s="44">
        <v>0.0224</v>
      </c>
      <c r="F561" s="44">
        <v>15</v>
      </c>
      <c r="G561" s="44">
        <v>0.0432</v>
      </c>
      <c r="H561" s="44">
        <v>3.83e-6</v>
      </c>
      <c r="I561" s="44">
        <v>13859</v>
      </c>
      <c r="J561" s="44">
        <v>0.00153821064529043</v>
      </c>
      <c r="K561" s="44">
        <v>13859</v>
      </c>
      <c r="L561" s="44">
        <v>24.2207698073441</v>
      </c>
    </row>
    <row r="562" spans="1:12">
      <c r="A562" s="44" t="s">
        <v>576</v>
      </c>
      <c r="B562" s="44" t="s">
        <v>14</v>
      </c>
      <c r="C562" s="44" t="s">
        <v>15</v>
      </c>
      <c r="D562" s="44">
        <v>-0.0734</v>
      </c>
      <c r="E562" s="44">
        <v>0.8126</v>
      </c>
      <c r="F562" s="44">
        <v>1</v>
      </c>
      <c r="G562" s="44">
        <v>0.0152</v>
      </c>
      <c r="H562" s="44">
        <v>1.37e-6</v>
      </c>
      <c r="I562" s="44">
        <v>14739</v>
      </c>
      <c r="J562" s="44">
        <v>0.00157982582282189</v>
      </c>
      <c r="K562" s="44">
        <v>14739</v>
      </c>
      <c r="L562" s="44">
        <v>24.2209292089179</v>
      </c>
    </row>
    <row r="563" spans="1:12">
      <c r="A563" s="44" t="s">
        <v>577</v>
      </c>
      <c r="B563" s="44" t="s">
        <v>23</v>
      </c>
      <c r="C563" s="44" t="s">
        <v>19</v>
      </c>
      <c r="D563" s="44">
        <v>-0.0724</v>
      </c>
      <c r="E563" s="44">
        <v>0.1946</v>
      </c>
      <c r="F563" s="44">
        <v>16</v>
      </c>
      <c r="G563" s="44">
        <v>0.0146</v>
      </c>
      <c r="H563" s="44">
        <v>7.09e-7</v>
      </c>
      <c r="I563" s="44">
        <v>14728</v>
      </c>
      <c r="J563" s="44">
        <v>0.00166710136687199</v>
      </c>
      <c r="K563" s="44">
        <v>14728</v>
      </c>
      <c r="L563" s="44">
        <v>24.2359784464498</v>
      </c>
    </row>
    <row r="564" spans="1:12">
      <c r="A564" s="44" t="s">
        <v>578</v>
      </c>
      <c r="B564" s="44" t="s">
        <v>23</v>
      </c>
      <c r="C564" s="44" t="s">
        <v>19</v>
      </c>
      <c r="D564" s="44">
        <v>0.1185</v>
      </c>
      <c r="E564" s="44">
        <v>0.0828</v>
      </c>
      <c r="F564" s="44">
        <v>6</v>
      </c>
      <c r="G564" s="44">
        <v>0.0249</v>
      </c>
      <c r="H564" s="44">
        <v>1.95e-6</v>
      </c>
      <c r="I564" s="44">
        <v>11341</v>
      </c>
      <c r="J564" s="44">
        <v>0.00199341012660777</v>
      </c>
      <c r="K564" s="44">
        <v>11341</v>
      </c>
      <c r="L564" s="44">
        <v>24.236120903509</v>
      </c>
    </row>
    <row r="565" spans="1:12">
      <c r="A565" s="44" t="s">
        <v>579</v>
      </c>
      <c r="B565" s="44" t="s">
        <v>14</v>
      </c>
      <c r="C565" s="44" t="s">
        <v>15</v>
      </c>
      <c r="D565" s="44">
        <v>0.112</v>
      </c>
      <c r="E565" s="44">
        <v>0.0899</v>
      </c>
      <c r="F565" s="44">
        <v>19</v>
      </c>
      <c r="G565" s="44">
        <v>0.0238</v>
      </c>
      <c r="H565" s="44">
        <v>2.53e-6</v>
      </c>
      <c r="I565" s="44">
        <v>11789</v>
      </c>
      <c r="J565" s="44">
        <v>0.00187526938684258</v>
      </c>
      <c r="K565" s="44">
        <v>11789</v>
      </c>
      <c r="L565" s="44">
        <v>24.2443475578297</v>
      </c>
    </row>
    <row r="566" spans="1:12">
      <c r="A566" s="44" t="s">
        <v>580</v>
      </c>
      <c r="B566" s="44" t="s">
        <v>23</v>
      </c>
      <c r="C566" s="44" t="s">
        <v>19</v>
      </c>
      <c r="D566" s="44">
        <v>-0.0651</v>
      </c>
      <c r="E566" s="44">
        <v>0.4122</v>
      </c>
      <c r="F566" s="44">
        <v>5</v>
      </c>
      <c r="G566" s="44">
        <v>0.0133</v>
      </c>
      <c r="H566" s="44">
        <v>9.84e-7</v>
      </c>
      <c r="I566" s="44">
        <v>11785</v>
      </c>
      <c r="J566" s="44">
        <v>0.00202918040725315</v>
      </c>
      <c r="K566" s="44">
        <v>11785</v>
      </c>
      <c r="L566" s="44">
        <v>24.2481288987926</v>
      </c>
    </row>
    <row r="567" spans="1:12">
      <c r="A567" s="44" t="s">
        <v>581</v>
      </c>
      <c r="B567" s="44" t="s">
        <v>23</v>
      </c>
      <c r="C567" s="44" t="s">
        <v>15</v>
      </c>
      <c r="D567" s="44">
        <v>-0.0879</v>
      </c>
      <c r="E567" s="44">
        <v>0.1209</v>
      </c>
      <c r="F567" s="44">
        <v>3</v>
      </c>
      <c r="G567" s="44">
        <v>0.0182</v>
      </c>
      <c r="H567" s="44">
        <v>1.37e-6</v>
      </c>
      <c r="I567" s="44">
        <v>14744</v>
      </c>
      <c r="J567" s="44">
        <v>0.00157976301659381</v>
      </c>
      <c r="K567" s="44">
        <v>14744</v>
      </c>
      <c r="L567" s="44">
        <v>24.2517227336042</v>
      </c>
    </row>
    <row r="568" spans="1:12">
      <c r="A568" s="44" t="s">
        <v>582</v>
      </c>
      <c r="B568" s="44" t="s">
        <v>14</v>
      </c>
      <c r="C568" s="44" t="s">
        <v>23</v>
      </c>
      <c r="D568" s="44">
        <v>0.0676</v>
      </c>
      <c r="E568" s="44">
        <v>0.2767</v>
      </c>
      <c r="F568" s="44">
        <v>6</v>
      </c>
      <c r="G568" s="44">
        <v>0.0138</v>
      </c>
      <c r="H568" s="44">
        <v>9.65e-7</v>
      </c>
      <c r="I568" s="44">
        <v>13245</v>
      </c>
      <c r="J568" s="44">
        <v>0.00180868371144671</v>
      </c>
      <c r="K568" s="44">
        <v>13245</v>
      </c>
      <c r="L568" s="44">
        <v>24.267917568892</v>
      </c>
    </row>
    <row r="569" spans="1:12">
      <c r="A569" s="44" t="s">
        <v>583</v>
      </c>
      <c r="B569" s="44" t="s">
        <v>14</v>
      </c>
      <c r="C569" s="44" t="s">
        <v>15</v>
      </c>
      <c r="D569" s="44">
        <v>0.1953</v>
      </c>
      <c r="E569" s="44">
        <v>0.0228</v>
      </c>
      <c r="F569" s="44">
        <v>12</v>
      </c>
      <c r="G569" s="44">
        <v>0.0416</v>
      </c>
      <c r="H569" s="44">
        <v>2.67e-6</v>
      </c>
      <c r="I569" s="44">
        <v>14257</v>
      </c>
      <c r="J569" s="44">
        <v>0.00154375948662139</v>
      </c>
      <c r="K569" s="44">
        <v>14257</v>
      </c>
      <c r="L569" s="44">
        <v>24.2693851779131</v>
      </c>
    </row>
    <row r="570" spans="1:12">
      <c r="A570" s="44" t="s">
        <v>584</v>
      </c>
      <c r="B570" s="44" t="s">
        <v>14</v>
      </c>
      <c r="C570" s="44" t="s">
        <v>19</v>
      </c>
      <c r="D570" s="44">
        <v>0.2298</v>
      </c>
      <c r="E570" s="44">
        <v>0.9815</v>
      </c>
      <c r="F570" s="44">
        <v>5</v>
      </c>
      <c r="G570" s="44">
        <v>0.0488</v>
      </c>
      <c r="H570" s="44">
        <v>2.49e-6</v>
      </c>
      <c r="I570" s="44">
        <v>12633</v>
      </c>
      <c r="J570" s="44">
        <v>0.00175251157770171</v>
      </c>
      <c r="K570" s="44">
        <v>12633</v>
      </c>
      <c r="L570" s="44">
        <v>24.2696481339365</v>
      </c>
    </row>
    <row r="571" spans="1:12">
      <c r="A571" s="44" t="s">
        <v>585</v>
      </c>
      <c r="B571" s="44" t="s">
        <v>14</v>
      </c>
      <c r="C571" s="44" t="s">
        <v>23</v>
      </c>
      <c r="D571" s="44">
        <v>0.2438</v>
      </c>
      <c r="E571" s="44">
        <v>0.9824</v>
      </c>
      <c r="F571" s="44">
        <v>8</v>
      </c>
      <c r="G571" s="44">
        <v>0.0524</v>
      </c>
      <c r="H571" s="44">
        <v>3.28e-6</v>
      </c>
      <c r="I571" s="44">
        <v>11786</v>
      </c>
      <c r="J571" s="44">
        <v>0.00183364400244709</v>
      </c>
      <c r="K571" s="44">
        <v>11786</v>
      </c>
      <c r="L571" s="44">
        <v>24.2708354267558</v>
      </c>
    </row>
    <row r="572" spans="1:12">
      <c r="A572" s="44" t="s">
        <v>586</v>
      </c>
      <c r="B572" s="44" t="s">
        <v>14</v>
      </c>
      <c r="C572" s="44" t="s">
        <v>19</v>
      </c>
      <c r="D572" s="44">
        <v>-0.2146</v>
      </c>
      <c r="E572" s="44">
        <v>0.0182</v>
      </c>
      <c r="F572" s="44">
        <v>16</v>
      </c>
      <c r="G572" s="44">
        <v>0.047</v>
      </c>
      <c r="H572" s="44">
        <v>4.97e-6</v>
      </c>
      <c r="I572" s="44">
        <v>14725</v>
      </c>
      <c r="J572" s="44">
        <v>0.00141401128471714</v>
      </c>
      <c r="K572" s="44">
        <v>14725</v>
      </c>
      <c r="L572" s="44">
        <v>24.2714387304733</v>
      </c>
    </row>
    <row r="573" spans="1:12">
      <c r="A573" s="44" t="s">
        <v>587</v>
      </c>
      <c r="B573" s="44" t="s">
        <v>14</v>
      </c>
      <c r="C573" s="44" t="s">
        <v>19</v>
      </c>
      <c r="D573" s="44">
        <v>-0.1934</v>
      </c>
      <c r="E573" s="44">
        <v>0.0225</v>
      </c>
      <c r="F573" s="44">
        <v>1</v>
      </c>
      <c r="G573" s="44">
        <v>0.0406</v>
      </c>
      <c r="H573" s="44">
        <v>1.9e-6</v>
      </c>
      <c r="I573" s="44">
        <v>14734</v>
      </c>
      <c r="J573" s="44">
        <v>0.0015379093683181</v>
      </c>
      <c r="K573" s="44">
        <v>14734</v>
      </c>
      <c r="L573" s="44">
        <v>24.278343849298</v>
      </c>
    </row>
    <row r="574" spans="1:12">
      <c r="A574" s="44" t="s">
        <v>588</v>
      </c>
      <c r="B574" s="44" t="s">
        <v>19</v>
      </c>
      <c r="C574" s="44" t="s">
        <v>15</v>
      </c>
      <c r="D574" s="44">
        <v>0.0656</v>
      </c>
      <c r="E574" s="44">
        <v>0.7298</v>
      </c>
      <c r="F574" s="44">
        <v>11</v>
      </c>
      <c r="G574" s="44">
        <v>0.0134</v>
      </c>
      <c r="H574" s="44">
        <v>9.8e-7</v>
      </c>
      <c r="I574" s="44">
        <v>14286</v>
      </c>
      <c r="J574" s="44">
        <v>0.00167502069954659</v>
      </c>
      <c r="K574" s="44">
        <v>14286</v>
      </c>
      <c r="L574" s="44">
        <v>24.283675454445</v>
      </c>
    </row>
    <row r="575" spans="1:12">
      <c r="A575" s="44" t="s">
        <v>589</v>
      </c>
      <c r="B575" s="44" t="s">
        <v>14</v>
      </c>
      <c r="C575" s="44" t="s">
        <v>15</v>
      </c>
      <c r="D575" s="44">
        <v>0.1259</v>
      </c>
      <c r="E575" s="44">
        <v>0.9273</v>
      </c>
      <c r="F575" s="44">
        <v>12</v>
      </c>
      <c r="G575" s="44">
        <v>0.0273</v>
      </c>
      <c r="H575" s="44">
        <v>3.99e-6</v>
      </c>
      <c r="I575" s="44">
        <v>11345</v>
      </c>
      <c r="J575" s="44">
        <v>0.00187147788740255</v>
      </c>
      <c r="K575" s="44">
        <v>11345</v>
      </c>
      <c r="L575" s="44">
        <v>24.2936744104299</v>
      </c>
    </row>
    <row r="576" spans="1:12">
      <c r="A576" s="44" t="s">
        <v>590</v>
      </c>
      <c r="B576" s="44" t="s">
        <v>23</v>
      </c>
      <c r="C576" s="44" t="s">
        <v>19</v>
      </c>
      <c r="D576" s="44">
        <v>0.0574</v>
      </c>
      <c r="E576" s="44">
        <v>0.4869</v>
      </c>
      <c r="F576" s="44">
        <v>4</v>
      </c>
      <c r="G576" s="44">
        <v>0.0114</v>
      </c>
      <c r="H576" s="44">
        <v>4.78e-7</v>
      </c>
      <c r="I576" s="44">
        <v>14736</v>
      </c>
      <c r="J576" s="44">
        <v>0.00171769791484957</v>
      </c>
      <c r="K576" s="44">
        <v>14736</v>
      </c>
      <c r="L576" s="44">
        <v>24.2958323010344</v>
      </c>
    </row>
    <row r="577" spans="1:12">
      <c r="A577" s="44" t="s">
        <v>591</v>
      </c>
      <c r="B577" s="44" t="s">
        <v>23</v>
      </c>
      <c r="C577" s="44" t="s">
        <v>19</v>
      </c>
      <c r="D577" s="44">
        <v>0.0778</v>
      </c>
      <c r="E577" s="44">
        <v>0.6951</v>
      </c>
      <c r="F577" s="44">
        <v>1</v>
      </c>
      <c r="G577" s="44">
        <v>0.0166</v>
      </c>
      <c r="H577" s="44">
        <v>2.78e-6</v>
      </c>
      <c r="I577" s="44">
        <v>9448</v>
      </c>
      <c r="J577" s="44">
        <v>0.00231999124872949</v>
      </c>
      <c r="K577" s="44">
        <v>9448</v>
      </c>
      <c r="L577" s="44">
        <v>24.2972719278185</v>
      </c>
    </row>
    <row r="578" spans="1:12">
      <c r="A578" s="44" t="s">
        <v>592</v>
      </c>
      <c r="B578" s="44" t="s">
        <v>14</v>
      </c>
      <c r="C578" s="44" t="s">
        <v>15</v>
      </c>
      <c r="D578" s="44">
        <v>-0.0882</v>
      </c>
      <c r="E578" s="44">
        <v>0.8432</v>
      </c>
      <c r="F578" s="44">
        <v>5</v>
      </c>
      <c r="G578" s="44">
        <v>0.0177</v>
      </c>
      <c r="H578" s="44">
        <v>6.26e-7</v>
      </c>
      <c r="I578" s="44">
        <v>11790</v>
      </c>
      <c r="J578" s="44">
        <v>0.00210201908227495</v>
      </c>
      <c r="K578" s="44">
        <v>11790</v>
      </c>
      <c r="L578" s="44">
        <v>24.2984310879882</v>
      </c>
    </row>
    <row r="579" spans="1:12">
      <c r="A579" s="44" t="s">
        <v>593</v>
      </c>
      <c r="B579" s="44" t="s">
        <v>19</v>
      </c>
      <c r="C579" s="44" t="s">
        <v>15</v>
      </c>
      <c r="D579" s="44">
        <v>0.2235</v>
      </c>
      <c r="E579" s="44">
        <v>0.9827</v>
      </c>
      <c r="F579" s="44">
        <v>20</v>
      </c>
      <c r="G579" s="44">
        <v>0.0486</v>
      </c>
      <c r="H579" s="44">
        <v>4.25e-6</v>
      </c>
      <c r="I579" s="44">
        <v>14288</v>
      </c>
      <c r="J579" s="44">
        <v>0.00147818716548217</v>
      </c>
      <c r="K579" s="44">
        <v>14288</v>
      </c>
      <c r="L579" s="44">
        <v>24.3053012929074</v>
      </c>
    </row>
    <row r="580" spans="1:12">
      <c r="A580" s="44" t="s">
        <v>594</v>
      </c>
      <c r="B580" s="44" t="s">
        <v>19</v>
      </c>
      <c r="C580" s="44" t="s">
        <v>15</v>
      </c>
      <c r="D580" s="44">
        <v>-0.0597</v>
      </c>
      <c r="E580" s="44">
        <v>0.6079</v>
      </c>
      <c r="F580" s="44">
        <v>4</v>
      </c>
      <c r="G580" s="44">
        <v>0.0121</v>
      </c>
      <c r="H580" s="44">
        <v>8.06e-7</v>
      </c>
      <c r="I580" s="44">
        <v>14285</v>
      </c>
      <c r="J580" s="44">
        <v>0.00170144896203063</v>
      </c>
      <c r="K580" s="44">
        <v>14285</v>
      </c>
      <c r="L580" s="44">
        <v>24.3089162808143</v>
      </c>
    </row>
    <row r="581" spans="1:12">
      <c r="A581" s="44" t="s">
        <v>595</v>
      </c>
      <c r="B581" s="44" t="s">
        <v>14</v>
      </c>
      <c r="C581" s="44" t="s">
        <v>15</v>
      </c>
      <c r="D581" s="44">
        <v>-0.0849</v>
      </c>
      <c r="E581" s="44">
        <v>0.8184</v>
      </c>
      <c r="F581" s="44">
        <v>2</v>
      </c>
      <c r="G581" s="44">
        <v>0.0168</v>
      </c>
      <c r="H581" s="44">
        <v>4.34e-7</v>
      </c>
      <c r="I581" s="44">
        <v>11327</v>
      </c>
      <c r="J581" s="44">
        <v>0.00224998875553448</v>
      </c>
      <c r="K581" s="44">
        <v>11327</v>
      </c>
      <c r="L581" s="44">
        <v>24.316246582199</v>
      </c>
    </row>
    <row r="582" spans="1:12">
      <c r="A582" s="44" t="s">
        <v>596</v>
      </c>
      <c r="B582" s="44" t="s">
        <v>23</v>
      </c>
      <c r="C582" s="44" t="s">
        <v>19</v>
      </c>
      <c r="D582" s="44">
        <v>-0.0882</v>
      </c>
      <c r="E582" s="44">
        <v>0.1205</v>
      </c>
      <c r="F582" s="44">
        <v>17</v>
      </c>
      <c r="G582" s="44">
        <v>0.0182</v>
      </c>
      <c r="H582" s="44">
        <v>1.26e-6</v>
      </c>
      <c r="I582" s="44">
        <v>14726</v>
      </c>
      <c r="J582" s="44">
        <v>0.00159248894104902</v>
      </c>
      <c r="K582" s="44">
        <v>14726</v>
      </c>
      <c r="L582" s="44">
        <v>24.318263368182</v>
      </c>
    </row>
    <row r="583" spans="1:12">
      <c r="A583" s="44" t="s">
        <v>597</v>
      </c>
      <c r="B583" s="44" t="s">
        <v>14</v>
      </c>
      <c r="C583" s="44" t="s">
        <v>15</v>
      </c>
      <c r="D583" s="44">
        <v>-0.1609</v>
      </c>
      <c r="E583" s="44">
        <v>0.9671</v>
      </c>
      <c r="F583" s="44">
        <v>1</v>
      </c>
      <c r="G583" s="44">
        <v>0.0336</v>
      </c>
      <c r="H583" s="44">
        <v>1.68e-6</v>
      </c>
      <c r="I583" s="44">
        <v>14744</v>
      </c>
      <c r="J583" s="44">
        <v>0.00155310956837441</v>
      </c>
      <c r="K583" s="44">
        <v>14744</v>
      </c>
      <c r="L583" s="44">
        <v>24.3266236118064</v>
      </c>
    </row>
    <row r="584" spans="1:12">
      <c r="A584" s="44" t="s">
        <v>598</v>
      </c>
      <c r="B584" s="44" t="s">
        <v>23</v>
      </c>
      <c r="C584" s="44" t="s">
        <v>19</v>
      </c>
      <c r="D584" s="44">
        <v>-0.1975</v>
      </c>
      <c r="E584" s="44">
        <v>0.0216</v>
      </c>
      <c r="F584" s="44">
        <v>4</v>
      </c>
      <c r="G584" s="44">
        <v>0.0427</v>
      </c>
      <c r="H584" s="44">
        <v>3.74e-6</v>
      </c>
      <c r="I584" s="44">
        <v>14736</v>
      </c>
      <c r="J584" s="44">
        <v>0.00144986531015641</v>
      </c>
      <c r="K584" s="44">
        <v>14736</v>
      </c>
      <c r="L584" s="44">
        <v>24.3316553689864</v>
      </c>
    </row>
    <row r="585" spans="1:12">
      <c r="A585" s="44" t="s">
        <v>599</v>
      </c>
      <c r="B585" s="44" t="s">
        <v>23</v>
      </c>
      <c r="C585" s="44" t="s">
        <v>19</v>
      </c>
      <c r="D585" s="44">
        <v>0.3529</v>
      </c>
      <c r="E585" s="44">
        <v>0.9914</v>
      </c>
      <c r="F585" s="44">
        <v>10</v>
      </c>
      <c r="G585" s="44">
        <v>0.076</v>
      </c>
      <c r="H585" s="44">
        <v>3.43e-6</v>
      </c>
      <c r="I585" s="44">
        <v>11437</v>
      </c>
      <c r="J585" s="44">
        <v>0.00188200965335454</v>
      </c>
      <c r="K585" s="44">
        <v>11437</v>
      </c>
      <c r="L585" s="44">
        <v>24.3354909650454</v>
      </c>
    </row>
    <row r="586" spans="1:12">
      <c r="A586" s="44" t="s">
        <v>600</v>
      </c>
      <c r="B586" s="44" t="s">
        <v>14</v>
      </c>
      <c r="C586" s="44" t="s">
        <v>15</v>
      </c>
      <c r="D586" s="44">
        <v>-0.152</v>
      </c>
      <c r="E586" s="44">
        <v>0.0371</v>
      </c>
      <c r="F586" s="44">
        <v>21</v>
      </c>
      <c r="G586" s="44">
        <v>0.0327</v>
      </c>
      <c r="H586" s="44">
        <v>3.35e-6</v>
      </c>
      <c r="I586" s="44">
        <v>14722</v>
      </c>
      <c r="J586" s="44">
        <v>0.00146570593229251</v>
      </c>
      <c r="K586" s="44">
        <v>14722</v>
      </c>
      <c r="L586" s="44">
        <v>24.3387106101436</v>
      </c>
    </row>
    <row r="587" spans="1:12">
      <c r="A587" s="44" t="s">
        <v>601</v>
      </c>
      <c r="B587" s="44" t="s">
        <v>23</v>
      </c>
      <c r="C587" s="44" t="s">
        <v>19</v>
      </c>
      <c r="D587" s="44">
        <v>-0.1471</v>
      </c>
      <c r="E587" s="44">
        <v>0.9603</v>
      </c>
      <c r="F587" s="44">
        <v>12</v>
      </c>
      <c r="G587" s="44">
        <v>0.0298</v>
      </c>
      <c r="H587" s="44">
        <v>7.96e-7</v>
      </c>
      <c r="I587" s="44">
        <v>14732</v>
      </c>
      <c r="J587" s="44">
        <v>0.0016514759390426</v>
      </c>
      <c r="K587" s="44">
        <v>14732</v>
      </c>
      <c r="L587" s="44">
        <v>24.3429187655229</v>
      </c>
    </row>
    <row r="588" spans="1:12">
      <c r="A588" s="44" t="s">
        <v>602</v>
      </c>
      <c r="B588" s="44" t="s">
        <v>14</v>
      </c>
      <c r="C588" s="44" t="s">
        <v>23</v>
      </c>
      <c r="D588" s="44">
        <v>0.0854</v>
      </c>
      <c r="E588" s="44">
        <v>0.8293</v>
      </c>
      <c r="F588" s="44">
        <v>3</v>
      </c>
      <c r="G588" s="44">
        <v>0.0174</v>
      </c>
      <c r="H588" s="44">
        <v>9.2e-7</v>
      </c>
      <c r="I588" s="44">
        <v>11769</v>
      </c>
      <c r="J588" s="44">
        <v>0.00204297630909862</v>
      </c>
      <c r="K588" s="44">
        <v>11769</v>
      </c>
      <c r="L588" s="44">
        <v>24.3474993021738</v>
      </c>
    </row>
    <row r="589" spans="1:12">
      <c r="A589" s="44" t="s">
        <v>603</v>
      </c>
      <c r="B589" s="44" t="s">
        <v>23</v>
      </c>
      <c r="C589" s="44" t="s">
        <v>19</v>
      </c>
      <c r="D589" s="44">
        <v>-0.1279</v>
      </c>
      <c r="E589" s="44">
        <v>0.9323</v>
      </c>
      <c r="F589" s="44">
        <v>9</v>
      </c>
      <c r="G589" s="44">
        <v>0.0272</v>
      </c>
      <c r="H589" s="44">
        <v>2.57e-6</v>
      </c>
      <c r="I589" s="44">
        <v>11775</v>
      </c>
      <c r="J589" s="44">
        <v>0.00187456825519678</v>
      </c>
      <c r="K589" s="44">
        <v>11775</v>
      </c>
      <c r="L589" s="44">
        <v>24.3612919986571</v>
      </c>
    </row>
    <row r="590" spans="1:12">
      <c r="A590" s="44" t="s">
        <v>604</v>
      </c>
      <c r="B590" s="44" t="s">
        <v>23</v>
      </c>
      <c r="C590" s="44" t="s">
        <v>19</v>
      </c>
      <c r="D590" s="44">
        <v>0.0603</v>
      </c>
      <c r="E590" s="44">
        <v>0.3741</v>
      </c>
      <c r="F590" s="44">
        <v>5</v>
      </c>
      <c r="G590" s="44">
        <v>0.0127</v>
      </c>
      <c r="H590" s="44">
        <v>2.05e-6</v>
      </c>
      <c r="I590" s="44">
        <v>14286</v>
      </c>
      <c r="J590" s="44">
        <v>0.00157576864111239</v>
      </c>
      <c r="K590" s="44">
        <v>14286</v>
      </c>
      <c r="L590" s="44">
        <v>24.3639251916301</v>
      </c>
    </row>
    <row r="591" spans="1:12">
      <c r="A591" s="44" t="s">
        <v>605</v>
      </c>
      <c r="B591" s="44" t="s">
        <v>14</v>
      </c>
      <c r="C591" s="44" t="s">
        <v>15</v>
      </c>
      <c r="D591" s="44">
        <v>0.2192</v>
      </c>
      <c r="E591" s="44">
        <v>0.9825</v>
      </c>
      <c r="F591" s="44">
        <v>10</v>
      </c>
      <c r="G591" s="44">
        <v>0.0478</v>
      </c>
      <c r="H591" s="44">
        <v>4.52e-6</v>
      </c>
      <c r="I591" s="44">
        <v>14725</v>
      </c>
      <c r="J591" s="44">
        <v>0.00142629421405823</v>
      </c>
      <c r="K591" s="44">
        <v>14725</v>
      </c>
      <c r="L591" s="44">
        <v>24.3666699889549</v>
      </c>
    </row>
    <row r="592" spans="1:12">
      <c r="A592" s="44" t="s">
        <v>606</v>
      </c>
      <c r="B592" s="44" t="s">
        <v>23</v>
      </c>
      <c r="C592" s="44" t="s">
        <v>19</v>
      </c>
      <c r="D592" s="44">
        <v>-0.1917</v>
      </c>
      <c r="E592" s="44">
        <v>0.9711</v>
      </c>
      <c r="F592" s="44">
        <v>1</v>
      </c>
      <c r="G592" s="44">
        <v>0.041</v>
      </c>
      <c r="H592" s="44">
        <v>2.93e-6</v>
      </c>
      <c r="I592" s="44">
        <v>11792</v>
      </c>
      <c r="J592" s="44">
        <v>0.00185079438260079</v>
      </c>
      <c r="K592" s="44">
        <v>11792</v>
      </c>
      <c r="L592" s="44">
        <v>24.3694971400801</v>
      </c>
    </row>
    <row r="593" spans="1:12">
      <c r="A593" s="44" t="s">
        <v>607</v>
      </c>
      <c r="B593" s="44" t="s">
        <v>14</v>
      </c>
      <c r="C593" s="44" t="s">
        <v>23</v>
      </c>
      <c r="D593" s="44">
        <v>0.1155</v>
      </c>
      <c r="E593" s="44">
        <v>0.9154</v>
      </c>
      <c r="F593" s="44">
        <v>8</v>
      </c>
      <c r="G593" s="44">
        <v>0.0243</v>
      </c>
      <c r="H593" s="44">
        <v>2e-6</v>
      </c>
      <c r="I593" s="44">
        <v>11775</v>
      </c>
      <c r="J593" s="44">
        <v>0.00191527740517429</v>
      </c>
      <c r="K593" s="44">
        <v>11775</v>
      </c>
      <c r="L593" s="44">
        <v>24.3758996207817</v>
      </c>
    </row>
    <row r="594" spans="1:12">
      <c r="A594" s="44" t="s">
        <v>608</v>
      </c>
      <c r="B594" s="44" t="s">
        <v>14</v>
      </c>
      <c r="C594" s="44" t="s">
        <v>23</v>
      </c>
      <c r="D594" s="44">
        <v>0.0993</v>
      </c>
      <c r="E594" s="44">
        <v>0.8758</v>
      </c>
      <c r="F594" s="44">
        <v>2</v>
      </c>
      <c r="G594" s="44">
        <v>0.0213</v>
      </c>
      <c r="H594" s="44">
        <v>3.13e-6</v>
      </c>
      <c r="I594" s="44">
        <v>11345</v>
      </c>
      <c r="J594" s="44">
        <v>0.0019124056391084</v>
      </c>
      <c r="K594" s="44">
        <v>11345</v>
      </c>
      <c r="L594" s="44">
        <v>24.3845970430923</v>
      </c>
    </row>
    <row r="595" spans="1:12">
      <c r="A595" s="44" t="s">
        <v>609</v>
      </c>
      <c r="B595" s="44" t="s">
        <v>14</v>
      </c>
      <c r="C595" s="44" t="s">
        <v>15</v>
      </c>
      <c r="D595" s="44">
        <v>0.1722</v>
      </c>
      <c r="E595" s="44">
        <v>0.0376</v>
      </c>
      <c r="F595" s="44">
        <v>4</v>
      </c>
      <c r="G595" s="44">
        <v>0.037</v>
      </c>
      <c r="H595" s="44">
        <v>3.25e-6</v>
      </c>
      <c r="I595" s="44">
        <v>11345</v>
      </c>
      <c r="J595" s="44">
        <v>0.00190592756144009</v>
      </c>
      <c r="K595" s="44">
        <v>11345</v>
      </c>
      <c r="L595" s="44">
        <v>24.3949931352557</v>
      </c>
    </row>
    <row r="596" spans="1:12">
      <c r="A596" s="44" t="s">
        <v>610</v>
      </c>
      <c r="B596" s="44" t="s">
        <v>23</v>
      </c>
      <c r="C596" s="44" t="s">
        <v>19</v>
      </c>
      <c r="D596" s="44">
        <v>-0.0675</v>
      </c>
      <c r="E596" s="44">
        <v>0.5684</v>
      </c>
      <c r="F596" s="44">
        <v>12</v>
      </c>
      <c r="G596" s="44">
        <v>0.0146</v>
      </c>
      <c r="H596" s="44">
        <v>3.78e-6</v>
      </c>
      <c r="I596" s="44">
        <v>10893</v>
      </c>
      <c r="J596" s="44">
        <v>0.00195876601605857</v>
      </c>
      <c r="K596" s="44">
        <v>10893</v>
      </c>
      <c r="L596" s="44">
        <v>24.4012881303835</v>
      </c>
    </row>
    <row r="597" spans="1:12">
      <c r="A597" s="44" t="s">
        <v>611</v>
      </c>
      <c r="B597" s="44" t="s">
        <v>14</v>
      </c>
      <c r="C597" s="44" t="s">
        <v>15</v>
      </c>
      <c r="D597" s="44">
        <v>-0.1197</v>
      </c>
      <c r="E597" s="44">
        <v>0.0816</v>
      </c>
      <c r="F597" s="44">
        <v>16</v>
      </c>
      <c r="G597" s="44">
        <v>0.0249</v>
      </c>
      <c r="H597" s="44">
        <v>1.53e-6</v>
      </c>
      <c r="I597" s="44">
        <v>11341</v>
      </c>
      <c r="J597" s="44">
        <v>0.00203390487915896</v>
      </c>
      <c r="K597" s="44">
        <v>11341</v>
      </c>
      <c r="L597" s="44">
        <v>24.4033108073829</v>
      </c>
    </row>
    <row r="598" spans="1:12">
      <c r="A598" s="44" t="s">
        <v>612</v>
      </c>
      <c r="B598" s="44" t="s">
        <v>23</v>
      </c>
      <c r="C598" s="44" t="s">
        <v>19</v>
      </c>
      <c r="D598" s="44">
        <v>-0.1512</v>
      </c>
      <c r="E598" s="44">
        <v>0.0376</v>
      </c>
      <c r="F598" s="44">
        <v>14</v>
      </c>
      <c r="G598" s="44">
        <v>0.0328</v>
      </c>
      <c r="H598" s="44">
        <v>4.03e-6</v>
      </c>
      <c r="I598" s="44">
        <v>14728</v>
      </c>
      <c r="J598" s="44">
        <v>0.00144093654703746</v>
      </c>
      <c r="K598" s="44">
        <v>14728</v>
      </c>
      <c r="L598" s="44">
        <v>24.4051221507176</v>
      </c>
    </row>
    <row r="599" spans="1:12">
      <c r="A599" s="44" t="s">
        <v>613</v>
      </c>
      <c r="B599" s="44" t="s">
        <v>19</v>
      </c>
      <c r="C599" s="44" t="s">
        <v>15</v>
      </c>
      <c r="D599" s="44">
        <v>0.1077</v>
      </c>
      <c r="E599" s="44">
        <v>0.1032</v>
      </c>
      <c r="F599" s="44">
        <v>16</v>
      </c>
      <c r="G599" s="44">
        <v>0.0227</v>
      </c>
      <c r="H599" s="44">
        <v>2.09e-6</v>
      </c>
      <c r="I599" s="44">
        <v>11345</v>
      </c>
      <c r="J599" s="44">
        <v>0.00198057254945287</v>
      </c>
      <c r="K599" s="44">
        <v>11345</v>
      </c>
      <c r="L599" s="44">
        <v>24.4060824382503</v>
      </c>
    </row>
    <row r="600" spans="1:12">
      <c r="A600" s="44" t="s">
        <v>614</v>
      </c>
      <c r="B600" s="44" t="s">
        <v>23</v>
      </c>
      <c r="C600" s="44" t="s">
        <v>19</v>
      </c>
      <c r="D600" s="44">
        <v>0.2198</v>
      </c>
      <c r="E600" s="44">
        <v>0.0188</v>
      </c>
      <c r="F600" s="44">
        <v>3</v>
      </c>
      <c r="G600" s="44">
        <v>0.0473</v>
      </c>
      <c r="H600" s="44">
        <v>3.37e-6</v>
      </c>
      <c r="I600" s="44">
        <v>13672</v>
      </c>
      <c r="J600" s="44">
        <v>0.00157717208704635</v>
      </c>
      <c r="K600" s="44">
        <v>13672</v>
      </c>
      <c r="L600" s="44">
        <v>24.4086659890804</v>
      </c>
    </row>
    <row r="601" spans="1:12">
      <c r="A601" s="44" t="s">
        <v>615</v>
      </c>
      <c r="B601" s="44" t="s">
        <v>14</v>
      </c>
      <c r="C601" s="44" t="s">
        <v>15</v>
      </c>
      <c r="D601" s="44">
        <v>-0.0653</v>
      </c>
      <c r="E601" s="44">
        <v>0.2766</v>
      </c>
      <c r="F601" s="44">
        <v>5</v>
      </c>
      <c r="G601" s="44">
        <v>0.0135</v>
      </c>
      <c r="H601" s="44">
        <v>1.32e-6</v>
      </c>
      <c r="I601" s="44">
        <v>14287</v>
      </c>
      <c r="J601" s="44">
        <v>0.00163518858307818</v>
      </c>
      <c r="K601" s="44">
        <v>14287</v>
      </c>
      <c r="L601" s="44">
        <v>24.4179391335334</v>
      </c>
    </row>
    <row r="602" spans="1:12">
      <c r="A602" s="44" t="s">
        <v>616</v>
      </c>
      <c r="B602" s="44" t="s">
        <v>19</v>
      </c>
      <c r="C602" s="44" t="s">
        <v>15</v>
      </c>
      <c r="D602" s="44">
        <v>-0.1545</v>
      </c>
      <c r="E602" s="44">
        <v>0.964</v>
      </c>
      <c r="F602" s="44">
        <v>7</v>
      </c>
      <c r="G602" s="44">
        <v>0.0332</v>
      </c>
      <c r="H602" s="44">
        <v>3.26e-6</v>
      </c>
      <c r="I602" s="44">
        <v>14716</v>
      </c>
      <c r="J602" s="44">
        <v>0.00146964121140755</v>
      </c>
      <c r="K602" s="44">
        <v>14716</v>
      </c>
      <c r="L602" s="44">
        <v>24.4184098820214</v>
      </c>
    </row>
    <row r="603" spans="1:12">
      <c r="A603" s="44" t="s">
        <v>617</v>
      </c>
      <c r="B603" s="44" t="s">
        <v>14</v>
      </c>
      <c r="C603" s="44" t="s">
        <v>19</v>
      </c>
      <c r="D603" s="44">
        <v>-0.0968</v>
      </c>
      <c r="E603" s="44">
        <v>0.1322</v>
      </c>
      <c r="F603" s="44">
        <v>2</v>
      </c>
      <c r="G603" s="44">
        <v>0.0199</v>
      </c>
      <c r="H603" s="44">
        <v>1.15e-6</v>
      </c>
      <c r="I603" s="44">
        <v>11336</v>
      </c>
      <c r="J603" s="44">
        <v>0.0020833183350854</v>
      </c>
      <c r="K603" s="44">
        <v>11336</v>
      </c>
      <c r="L603" s="44">
        <v>24.4202296371881</v>
      </c>
    </row>
    <row r="604" spans="1:12">
      <c r="A604" s="44" t="s">
        <v>618</v>
      </c>
      <c r="B604" s="44" t="s">
        <v>14</v>
      </c>
      <c r="C604" s="44" t="s">
        <v>19</v>
      </c>
      <c r="D604" s="44">
        <v>0.066</v>
      </c>
      <c r="E604" s="44">
        <v>0.5583</v>
      </c>
      <c r="F604" s="44">
        <v>2</v>
      </c>
      <c r="G604" s="44">
        <v>0.0135</v>
      </c>
      <c r="H604" s="44">
        <v>1.01e-6</v>
      </c>
      <c r="I604" s="44">
        <v>11345</v>
      </c>
      <c r="J604" s="44">
        <v>0.00210270451679611</v>
      </c>
      <c r="K604" s="44">
        <v>11345</v>
      </c>
      <c r="L604" s="44">
        <v>24.4216421402087</v>
      </c>
    </row>
    <row r="605" spans="1:12">
      <c r="A605" s="44" t="s">
        <v>619</v>
      </c>
      <c r="B605" s="44" t="s">
        <v>23</v>
      </c>
      <c r="C605" s="44" t="s">
        <v>19</v>
      </c>
      <c r="D605" s="44">
        <v>0.0613</v>
      </c>
      <c r="E605" s="44">
        <v>0.388</v>
      </c>
      <c r="F605" s="44">
        <v>8</v>
      </c>
      <c r="G605" s="44">
        <v>0.0122</v>
      </c>
      <c r="H605" s="44">
        <v>5.05e-7</v>
      </c>
      <c r="I605" s="44">
        <v>13664</v>
      </c>
      <c r="J605" s="44">
        <v>0.00184452777290578</v>
      </c>
      <c r="K605" s="44">
        <v>13664</v>
      </c>
      <c r="L605" s="44">
        <v>24.4244107865474</v>
      </c>
    </row>
    <row r="606" spans="1:12">
      <c r="A606" s="44" t="s">
        <v>620</v>
      </c>
      <c r="B606" s="44" t="s">
        <v>23</v>
      </c>
      <c r="C606" s="44" t="s">
        <v>19</v>
      </c>
      <c r="D606" s="44">
        <v>-0.0904</v>
      </c>
      <c r="E606" s="44">
        <v>0.8703</v>
      </c>
      <c r="F606" s="44">
        <v>19</v>
      </c>
      <c r="G606" s="44">
        <v>0.0188</v>
      </c>
      <c r="H606" s="44">
        <v>1.52e-6</v>
      </c>
      <c r="I606" s="44">
        <v>13224</v>
      </c>
      <c r="J606" s="44">
        <v>0.00174568229361518</v>
      </c>
      <c r="K606" s="44">
        <v>13224</v>
      </c>
      <c r="L606" s="44">
        <v>24.4385224209663</v>
      </c>
    </row>
    <row r="607" spans="1:12">
      <c r="A607" s="44" t="s">
        <v>621</v>
      </c>
      <c r="B607" s="44" t="s">
        <v>14</v>
      </c>
      <c r="C607" s="44" t="s">
        <v>15</v>
      </c>
      <c r="D607" s="44">
        <v>-0.095</v>
      </c>
      <c r="E607" s="44">
        <v>0.1322</v>
      </c>
      <c r="F607" s="44">
        <v>10</v>
      </c>
      <c r="G607" s="44">
        <v>0.0198</v>
      </c>
      <c r="H607" s="44">
        <v>1.6e-6</v>
      </c>
      <c r="I607" s="44">
        <v>11780</v>
      </c>
      <c r="J607" s="44">
        <v>0.00195073044123305</v>
      </c>
      <c r="K607" s="44">
        <v>11780</v>
      </c>
      <c r="L607" s="44">
        <v>24.4399383581677</v>
      </c>
    </row>
    <row r="608" spans="1:12">
      <c r="A608" s="44" t="s">
        <v>622</v>
      </c>
      <c r="B608" s="44" t="s">
        <v>23</v>
      </c>
      <c r="C608" s="44" t="s">
        <v>19</v>
      </c>
      <c r="D608" s="44">
        <v>-0.0905</v>
      </c>
      <c r="E608" s="44">
        <v>0.1483</v>
      </c>
      <c r="F608" s="44">
        <v>18</v>
      </c>
      <c r="G608" s="44">
        <v>0.0186</v>
      </c>
      <c r="H608" s="44">
        <v>1.14e-6</v>
      </c>
      <c r="I608" s="44">
        <v>11793</v>
      </c>
      <c r="J608" s="44">
        <v>0.00200377764901528</v>
      </c>
      <c r="K608" s="44">
        <v>11793</v>
      </c>
      <c r="L608" s="44">
        <v>24.4458457084266</v>
      </c>
    </row>
    <row r="609" spans="1:12">
      <c r="A609" s="44" t="s">
        <v>623</v>
      </c>
      <c r="B609" s="44" t="s">
        <v>23</v>
      </c>
      <c r="C609" s="44" t="s">
        <v>19</v>
      </c>
      <c r="D609" s="44">
        <v>-0.0589</v>
      </c>
      <c r="E609" s="44">
        <v>0.4388</v>
      </c>
      <c r="F609" s="44">
        <v>2</v>
      </c>
      <c r="G609" s="44">
        <v>0.0123</v>
      </c>
      <c r="H609" s="44">
        <v>1.68e-6</v>
      </c>
      <c r="I609" s="44">
        <v>14287</v>
      </c>
      <c r="J609" s="44">
        <v>0.00160266788274185</v>
      </c>
      <c r="K609" s="44">
        <v>14287</v>
      </c>
      <c r="L609" s="44">
        <v>24.4493765387161</v>
      </c>
    </row>
    <row r="610" spans="1:12">
      <c r="A610" s="44" t="s">
        <v>624</v>
      </c>
      <c r="B610" s="44" t="s">
        <v>19</v>
      </c>
      <c r="C610" s="44" t="s">
        <v>15</v>
      </c>
      <c r="D610" s="44">
        <v>-0.1918</v>
      </c>
      <c r="E610" s="44">
        <v>0.029</v>
      </c>
      <c r="F610" s="44">
        <v>1</v>
      </c>
      <c r="G610" s="44">
        <v>0.0403</v>
      </c>
      <c r="H610" s="44">
        <v>1.94e-6</v>
      </c>
      <c r="I610" s="44">
        <v>11784</v>
      </c>
      <c r="J610" s="44">
        <v>0.00191881878738828</v>
      </c>
      <c r="K610" s="44">
        <v>11784</v>
      </c>
      <c r="L610" s="44">
        <v>24.4604332522147</v>
      </c>
    </row>
    <row r="611" spans="1:12">
      <c r="A611" s="44" t="s">
        <v>625</v>
      </c>
      <c r="B611" s="44" t="s">
        <v>14</v>
      </c>
      <c r="C611" s="44" t="s">
        <v>23</v>
      </c>
      <c r="D611" s="44">
        <v>0.0757</v>
      </c>
      <c r="E611" s="44">
        <v>0.6575</v>
      </c>
      <c r="F611" s="44">
        <v>8</v>
      </c>
      <c r="G611" s="44">
        <v>0.0158</v>
      </c>
      <c r="H611" s="44">
        <v>1.66e-6</v>
      </c>
      <c r="I611" s="44">
        <v>9460</v>
      </c>
      <c r="J611" s="44">
        <v>0.00242117119900524</v>
      </c>
      <c r="K611" s="44">
        <v>9460</v>
      </c>
      <c r="L611" s="44">
        <v>24.473705783855</v>
      </c>
    </row>
    <row r="612" spans="1:12">
      <c r="A612" s="44" t="s">
        <v>626</v>
      </c>
      <c r="B612" s="44" t="s">
        <v>14</v>
      </c>
      <c r="C612" s="44" t="s">
        <v>19</v>
      </c>
      <c r="D612" s="44">
        <v>0.066</v>
      </c>
      <c r="E612" s="44">
        <v>0.4501</v>
      </c>
      <c r="F612" s="44">
        <v>3</v>
      </c>
      <c r="G612" s="44">
        <v>0.0132</v>
      </c>
      <c r="H612" s="44">
        <v>5.73e-7</v>
      </c>
      <c r="I612" s="44">
        <v>11333</v>
      </c>
      <c r="J612" s="44">
        <v>0.00220147939415287</v>
      </c>
      <c r="K612" s="44">
        <v>11333</v>
      </c>
      <c r="L612" s="44">
        <v>24.4859141384265</v>
      </c>
    </row>
    <row r="613" spans="1:12">
      <c r="A613" s="44" t="s">
        <v>627</v>
      </c>
      <c r="B613" s="44" t="s">
        <v>23</v>
      </c>
      <c r="C613" s="44" t="s">
        <v>19</v>
      </c>
      <c r="D613" s="44">
        <v>-0.1753</v>
      </c>
      <c r="E613" s="44">
        <v>0.965</v>
      </c>
      <c r="F613" s="44">
        <v>15</v>
      </c>
      <c r="G613" s="44">
        <v>0.0372</v>
      </c>
      <c r="H613" s="44">
        <v>2.45e-6</v>
      </c>
      <c r="I613" s="44">
        <v>11774</v>
      </c>
      <c r="J613" s="44">
        <v>0.00188282184775249</v>
      </c>
      <c r="K613" s="44">
        <v>11774</v>
      </c>
      <c r="L613" s="44">
        <v>24.4873558295805</v>
      </c>
    </row>
    <row r="614" spans="1:12">
      <c r="A614" s="44" t="s">
        <v>628</v>
      </c>
      <c r="B614" s="44" t="s">
        <v>14</v>
      </c>
      <c r="C614" s="44" t="s">
        <v>15</v>
      </c>
      <c r="D614" s="44">
        <v>0.1939</v>
      </c>
      <c r="E614" s="44">
        <v>0.9774</v>
      </c>
      <c r="F614" s="44">
        <v>10</v>
      </c>
      <c r="G614" s="44">
        <v>0.0414</v>
      </c>
      <c r="H614" s="44">
        <v>2.82e-6</v>
      </c>
      <c r="I614" s="44">
        <v>14726</v>
      </c>
      <c r="J614" s="44">
        <v>0.00148758775552019</v>
      </c>
      <c r="K614" s="44">
        <v>14726</v>
      </c>
      <c r="L614" s="44">
        <v>24.4970706060297</v>
      </c>
    </row>
    <row r="615" spans="1:12">
      <c r="A615" s="44" t="s">
        <v>629</v>
      </c>
      <c r="B615" s="44" t="s">
        <v>23</v>
      </c>
      <c r="C615" s="44" t="s">
        <v>19</v>
      </c>
      <c r="D615" s="44">
        <v>-0.0645</v>
      </c>
      <c r="E615" s="44">
        <v>0.4962</v>
      </c>
      <c r="F615" s="44">
        <v>1</v>
      </c>
      <c r="G615" s="44">
        <v>0.0137</v>
      </c>
      <c r="H615" s="44">
        <v>2.5e-6</v>
      </c>
      <c r="I615" s="44">
        <v>11760</v>
      </c>
      <c r="J615" s="44">
        <v>0.00188159825490802</v>
      </c>
      <c r="K615" s="44">
        <v>11760</v>
      </c>
      <c r="L615" s="44">
        <v>24.5076731285991</v>
      </c>
    </row>
    <row r="616" spans="1:12">
      <c r="A616" s="44" t="s">
        <v>630</v>
      </c>
      <c r="B616" s="44" t="s">
        <v>14</v>
      </c>
      <c r="C616" s="44" t="s">
        <v>15</v>
      </c>
      <c r="D616" s="44">
        <v>0.0579</v>
      </c>
      <c r="E616" s="44">
        <v>0.547</v>
      </c>
      <c r="F616" s="44">
        <v>1</v>
      </c>
      <c r="G616" s="44">
        <v>0.0114</v>
      </c>
      <c r="H616" s="44">
        <v>3.8e-7</v>
      </c>
      <c r="I616" s="44">
        <v>14734</v>
      </c>
      <c r="J616" s="44">
        <v>0.00174793762459082</v>
      </c>
      <c r="K616" s="44">
        <v>14734</v>
      </c>
      <c r="L616" s="44">
        <v>24.516388565352</v>
      </c>
    </row>
    <row r="617" spans="1:12">
      <c r="A617" s="44" t="s">
        <v>631</v>
      </c>
      <c r="B617" s="44" t="s">
        <v>14</v>
      </c>
      <c r="C617" s="44" t="s">
        <v>19</v>
      </c>
      <c r="D617" s="44">
        <v>-0.0812</v>
      </c>
      <c r="E617" s="44">
        <v>0.8466</v>
      </c>
      <c r="F617" s="44">
        <v>1</v>
      </c>
      <c r="G617" s="44">
        <v>0.0167</v>
      </c>
      <c r="H617" s="44">
        <v>1.16e-6</v>
      </c>
      <c r="I617" s="44">
        <v>14295</v>
      </c>
      <c r="J617" s="44">
        <v>0.00165134554605162</v>
      </c>
      <c r="K617" s="44">
        <v>14295</v>
      </c>
      <c r="L617" s="44">
        <v>24.5196047032286</v>
      </c>
    </row>
    <row r="618" spans="1:12">
      <c r="A618" s="44" t="s">
        <v>632</v>
      </c>
      <c r="B618" s="44" t="s">
        <v>23</v>
      </c>
      <c r="C618" s="44" t="s">
        <v>19</v>
      </c>
      <c r="D618" s="44">
        <v>0.059</v>
      </c>
      <c r="E618" s="44">
        <v>0.3955</v>
      </c>
      <c r="F618" s="44">
        <v>5</v>
      </c>
      <c r="G618" s="44">
        <v>0.0118</v>
      </c>
      <c r="H618" s="44">
        <v>5.73e-7</v>
      </c>
      <c r="I618" s="44">
        <v>14710</v>
      </c>
      <c r="J618" s="44">
        <v>0.00169687096993145</v>
      </c>
      <c r="K618" s="44">
        <v>14710</v>
      </c>
      <c r="L618" s="44">
        <v>24.5218881385041</v>
      </c>
    </row>
    <row r="619" spans="1:12">
      <c r="A619" s="44" t="s">
        <v>633</v>
      </c>
      <c r="B619" s="44" t="s">
        <v>14</v>
      </c>
      <c r="C619" s="44" t="s">
        <v>15</v>
      </c>
      <c r="D619" s="44">
        <v>0.1704</v>
      </c>
      <c r="E619" s="44">
        <v>0.0295</v>
      </c>
      <c r="F619" s="44">
        <v>5</v>
      </c>
      <c r="G619" s="44">
        <v>0.0348</v>
      </c>
      <c r="H619" s="44">
        <v>9.75e-7</v>
      </c>
      <c r="I619" s="44">
        <v>14730</v>
      </c>
      <c r="J619" s="44">
        <v>0.00162528860076548</v>
      </c>
      <c r="K619" s="44">
        <v>14730</v>
      </c>
      <c r="L619" s="44">
        <v>24.5274932520999</v>
      </c>
    </row>
    <row r="620" spans="1:12">
      <c r="A620" s="44" t="s">
        <v>634</v>
      </c>
      <c r="B620" s="44" t="s">
        <v>23</v>
      </c>
      <c r="C620" s="44" t="s">
        <v>19</v>
      </c>
      <c r="D620" s="44">
        <v>0.1812</v>
      </c>
      <c r="E620" s="44">
        <v>0.026</v>
      </c>
      <c r="F620" s="44">
        <v>9</v>
      </c>
      <c r="G620" s="44">
        <v>0.0386</v>
      </c>
      <c r="H620" s="44">
        <v>2.68e-6</v>
      </c>
      <c r="I620" s="44">
        <v>14727</v>
      </c>
      <c r="J620" s="44">
        <v>0.00149429734023407</v>
      </c>
      <c r="K620" s="44">
        <v>14727</v>
      </c>
      <c r="L620" s="44">
        <v>24.5276986068302</v>
      </c>
    </row>
    <row r="621" spans="1:12">
      <c r="A621" s="44" t="s">
        <v>635</v>
      </c>
      <c r="B621" s="44" t="s">
        <v>14</v>
      </c>
      <c r="C621" s="44" t="s">
        <v>15</v>
      </c>
      <c r="D621" s="44">
        <v>-0.1646</v>
      </c>
      <c r="E621" s="44">
        <v>0.0317</v>
      </c>
      <c r="F621" s="44">
        <v>3</v>
      </c>
      <c r="G621" s="44">
        <v>0.0342</v>
      </c>
      <c r="H621" s="44">
        <v>1.49e-6</v>
      </c>
      <c r="I621" s="44">
        <v>14735</v>
      </c>
      <c r="J621" s="44">
        <v>0.00156976262965277</v>
      </c>
      <c r="K621" s="44">
        <v>14735</v>
      </c>
      <c r="L621" s="44">
        <v>24.5455622247014</v>
      </c>
    </row>
    <row r="622" spans="1:12">
      <c r="A622" s="44" t="s">
        <v>636</v>
      </c>
      <c r="B622" s="44" t="s">
        <v>14</v>
      </c>
      <c r="C622" s="44" t="s">
        <v>15</v>
      </c>
      <c r="D622" s="44">
        <v>0.2422</v>
      </c>
      <c r="E622" s="44">
        <v>0.0144</v>
      </c>
      <c r="F622" s="44">
        <v>20</v>
      </c>
      <c r="G622" s="44">
        <v>0.0516</v>
      </c>
      <c r="H622" s="44">
        <v>2.68e-6</v>
      </c>
      <c r="I622" s="44">
        <v>14728</v>
      </c>
      <c r="J622" s="44">
        <v>0.00149387689613009</v>
      </c>
      <c r="K622" s="44">
        <v>14728</v>
      </c>
      <c r="L622" s="44">
        <v>24.5612239308381</v>
      </c>
    </row>
    <row r="623" spans="1:12">
      <c r="A623" s="44" t="s">
        <v>637</v>
      </c>
      <c r="B623" s="44" t="s">
        <v>19</v>
      </c>
      <c r="C623" s="44" t="s">
        <v>15</v>
      </c>
      <c r="D623" s="44">
        <v>0.1752</v>
      </c>
      <c r="E623" s="44">
        <v>0.9711</v>
      </c>
      <c r="F623" s="44">
        <v>22</v>
      </c>
      <c r="G623" s="44">
        <v>0.0376</v>
      </c>
      <c r="H623" s="44">
        <v>3.17e-6</v>
      </c>
      <c r="I623" s="44">
        <v>14237</v>
      </c>
      <c r="J623" s="44">
        <v>0.00152290617785319</v>
      </c>
      <c r="K623" s="44">
        <v>14237</v>
      </c>
      <c r="L623" s="44">
        <v>24.5678051404231</v>
      </c>
    </row>
    <row r="624" spans="1:12">
      <c r="A624" s="44" t="s">
        <v>638</v>
      </c>
      <c r="B624" s="44" t="s">
        <v>14</v>
      </c>
      <c r="C624" s="44" t="s">
        <v>15</v>
      </c>
      <c r="D624" s="44">
        <v>-0.1324</v>
      </c>
      <c r="E624" s="44">
        <v>0.0541</v>
      </c>
      <c r="F624" s="44">
        <v>17</v>
      </c>
      <c r="G624" s="44">
        <v>0.0279</v>
      </c>
      <c r="H624" s="44">
        <v>2.08e-6</v>
      </c>
      <c r="I624" s="44">
        <v>13672</v>
      </c>
      <c r="J624" s="44">
        <v>0.00164469048934036</v>
      </c>
      <c r="K624" s="44">
        <v>13672</v>
      </c>
      <c r="L624" s="44">
        <v>24.5695296047359</v>
      </c>
    </row>
    <row r="625" spans="1:12">
      <c r="A625" s="44" t="s">
        <v>639</v>
      </c>
      <c r="B625" s="44" t="s">
        <v>14</v>
      </c>
      <c r="C625" s="44" t="s">
        <v>15</v>
      </c>
      <c r="D625" s="44">
        <v>-0.1315</v>
      </c>
      <c r="E625" s="44">
        <v>0.9476</v>
      </c>
      <c r="F625" s="44">
        <v>21</v>
      </c>
      <c r="G625" s="44">
        <v>0.0276</v>
      </c>
      <c r="H625" s="44">
        <v>1.89e-6</v>
      </c>
      <c r="I625" s="44">
        <v>14288</v>
      </c>
      <c r="J625" s="44">
        <v>0.00158647470271234</v>
      </c>
      <c r="K625" s="44">
        <v>14288</v>
      </c>
      <c r="L625" s="44">
        <v>24.5750792401747</v>
      </c>
    </row>
    <row r="626" spans="1:12">
      <c r="A626" s="44" t="s">
        <v>640</v>
      </c>
      <c r="B626" s="44" t="s">
        <v>14</v>
      </c>
      <c r="C626" s="44" t="s">
        <v>15</v>
      </c>
      <c r="D626" s="44">
        <v>-0.0674</v>
      </c>
      <c r="E626" s="44">
        <v>0.6092</v>
      </c>
      <c r="F626" s="44">
        <v>14</v>
      </c>
      <c r="G626" s="44">
        <v>0.0138</v>
      </c>
      <c r="H626" s="44">
        <v>1.04e-6</v>
      </c>
      <c r="I626" s="44">
        <v>11344</v>
      </c>
      <c r="J626" s="44">
        <v>0.00209874438097685</v>
      </c>
      <c r="K626" s="44">
        <v>11344</v>
      </c>
      <c r="L626" s="44">
        <v>24.5863632897897</v>
      </c>
    </row>
    <row r="627" spans="1:12">
      <c r="A627" s="44" t="s">
        <v>641</v>
      </c>
      <c r="B627" s="44" t="s">
        <v>23</v>
      </c>
      <c r="C627" s="44" t="s">
        <v>19</v>
      </c>
      <c r="D627" s="44">
        <v>-0.0984</v>
      </c>
      <c r="E627" s="44">
        <v>0.8775</v>
      </c>
      <c r="F627" s="44">
        <v>1</v>
      </c>
      <c r="G627" s="44">
        <v>0.0206</v>
      </c>
      <c r="H627" s="44">
        <v>1.78e-6</v>
      </c>
      <c r="I627" s="44">
        <v>11790</v>
      </c>
      <c r="J627" s="44">
        <v>0.00193186075930658</v>
      </c>
      <c r="K627" s="44">
        <v>11790</v>
      </c>
      <c r="L627" s="44">
        <v>24.5894330760175</v>
      </c>
    </row>
    <row r="628" spans="1:12">
      <c r="A628" s="44" t="s">
        <v>642</v>
      </c>
      <c r="B628" s="44" t="s">
        <v>14</v>
      </c>
      <c r="C628" s="44" t="s">
        <v>15</v>
      </c>
      <c r="D628" s="44">
        <v>-0.0959</v>
      </c>
      <c r="E628" s="44">
        <v>0.8571</v>
      </c>
      <c r="F628" s="44">
        <v>11</v>
      </c>
      <c r="G628" s="44">
        <v>0.0208</v>
      </c>
      <c r="H628" s="44">
        <v>4.02e-6</v>
      </c>
      <c r="I628" s="44">
        <v>10894</v>
      </c>
      <c r="J628" s="44">
        <v>0.00194785284964528</v>
      </c>
      <c r="K628" s="44">
        <v>10894</v>
      </c>
      <c r="L628" s="44">
        <v>24.5933713558586</v>
      </c>
    </row>
    <row r="629" spans="1:12">
      <c r="A629" s="44" t="s">
        <v>643</v>
      </c>
      <c r="B629" s="44" t="s">
        <v>14</v>
      </c>
      <c r="C629" s="44" t="s">
        <v>15</v>
      </c>
      <c r="D629" s="44">
        <v>-0.0773</v>
      </c>
      <c r="E629" s="44">
        <v>0.2374</v>
      </c>
      <c r="F629" s="44">
        <v>4</v>
      </c>
      <c r="G629" s="44">
        <v>0.0159</v>
      </c>
      <c r="H629" s="44">
        <v>1.16e-6</v>
      </c>
      <c r="I629" s="44">
        <v>11345</v>
      </c>
      <c r="J629" s="44">
        <v>0.00207937494078854</v>
      </c>
      <c r="K629" s="44">
        <v>11345</v>
      </c>
      <c r="L629" s="44">
        <v>24.5943339617039</v>
      </c>
    </row>
    <row r="630" spans="1:12">
      <c r="A630" s="44" t="s">
        <v>644</v>
      </c>
      <c r="B630" s="44" t="s">
        <v>14</v>
      </c>
      <c r="C630" s="44" t="s">
        <v>23</v>
      </c>
      <c r="D630" s="44">
        <v>0.134</v>
      </c>
      <c r="E630" s="44">
        <v>0.0644</v>
      </c>
      <c r="F630" s="44">
        <v>11</v>
      </c>
      <c r="G630" s="44">
        <v>0.0285</v>
      </c>
      <c r="H630" s="44">
        <v>2.58e-6</v>
      </c>
      <c r="I630" s="44">
        <v>11345</v>
      </c>
      <c r="J630" s="44">
        <v>0.00194511985585141</v>
      </c>
      <c r="K630" s="44">
        <v>11345</v>
      </c>
      <c r="L630" s="44">
        <v>24.5971248994613</v>
      </c>
    </row>
    <row r="631" spans="1:12">
      <c r="A631" s="44" t="s">
        <v>645</v>
      </c>
      <c r="B631" s="44" t="s">
        <v>19</v>
      </c>
      <c r="C631" s="44" t="s">
        <v>15</v>
      </c>
      <c r="D631" s="44">
        <v>-0.0702</v>
      </c>
      <c r="E631" s="44">
        <v>0.6744</v>
      </c>
      <c r="F631" s="44">
        <v>11</v>
      </c>
      <c r="G631" s="44">
        <v>0.015</v>
      </c>
      <c r="H631" s="44">
        <v>2.87e-6</v>
      </c>
      <c r="I631" s="44">
        <v>11344</v>
      </c>
      <c r="J631" s="44">
        <v>0.00192736607804727</v>
      </c>
      <c r="K631" s="44">
        <v>11344</v>
      </c>
      <c r="L631" s="44">
        <v>24.6000935363976</v>
      </c>
    </row>
    <row r="632" spans="1:12">
      <c r="A632" s="44" t="s">
        <v>646</v>
      </c>
      <c r="B632" s="44" t="s">
        <v>14</v>
      </c>
      <c r="C632" s="44" t="s">
        <v>19</v>
      </c>
      <c r="D632" s="44">
        <v>-0.0938</v>
      </c>
      <c r="E632" s="44">
        <v>0.1062</v>
      </c>
      <c r="F632" s="44">
        <v>13</v>
      </c>
      <c r="G632" s="44">
        <v>0.0192</v>
      </c>
      <c r="H632" s="44">
        <v>1.03e-6</v>
      </c>
      <c r="I632" s="44">
        <v>14714</v>
      </c>
      <c r="J632" s="44">
        <v>0.00161967365255874</v>
      </c>
      <c r="K632" s="44">
        <v>14714</v>
      </c>
      <c r="L632" s="44">
        <v>24.6149112602043</v>
      </c>
    </row>
    <row r="633" spans="1:12">
      <c r="A633" s="44" t="s">
        <v>647</v>
      </c>
      <c r="B633" s="44" t="s">
        <v>23</v>
      </c>
      <c r="C633" s="44" t="s">
        <v>19</v>
      </c>
      <c r="D633" s="44">
        <v>-0.2372</v>
      </c>
      <c r="E633" s="44">
        <v>0.0189</v>
      </c>
      <c r="F633" s="44">
        <v>1</v>
      </c>
      <c r="G633" s="44">
        <v>0.0487</v>
      </c>
      <c r="H633" s="44">
        <v>1.11e-6</v>
      </c>
      <c r="I633" s="44">
        <v>11782</v>
      </c>
      <c r="J633" s="44">
        <v>0.00200979811229068</v>
      </c>
      <c r="K633" s="44">
        <v>11782</v>
      </c>
      <c r="L633" s="44">
        <v>24.631273755185</v>
      </c>
    </row>
    <row r="634" spans="1:12">
      <c r="A634" s="44" t="s">
        <v>648</v>
      </c>
      <c r="B634" s="44" t="s">
        <v>14</v>
      </c>
      <c r="C634" s="44" t="s">
        <v>15</v>
      </c>
      <c r="D634" s="44">
        <v>-0.1252</v>
      </c>
      <c r="E634" s="44">
        <v>0.0934</v>
      </c>
      <c r="F634" s="44">
        <v>14</v>
      </c>
      <c r="G634" s="44">
        <v>0.0259</v>
      </c>
      <c r="H634" s="44">
        <v>1.34e-6</v>
      </c>
      <c r="I634" s="44">
        <v>9259</v>
      </c>
      <c r="J634" s="44">
        <v>0.00251793180112297</v>
      </c>
      <c r="K634" s="44">
        <v>9259</v>
      </c>
      <c r="L634" s="44">
        <v>24.6391615399176</v>
      </c>
    </row>
    <row r="635" spans="1:12">
      <c r="A635" s="44" t="s">
        <v>649</v>
      </c>
      <c r="B635" s="44" t="s">
        <v>23</v>
      </c>
      <c r="C635" s="44" t="s">
        <v>19</v>
      </c>
      <c r="D635" s="44">
        <v>-0.0715</v>
      </c>
      <c r="E635" s="44">
        <v>0.2856</v>
      </c>
      <c r="F635" s="44">
        <v>12</v>
      </c>
      <c r="G635" s="44">
        <v>0.0147</v>
      </c>
      <c r="H635" s="44">
        <v>1.15e-6</v>
      </c>
      <c r="I635" s="44">
        <v>11789</v>
      </c>
      <c r="J635" s="44">
        <v>0.00200310318484571</v>
      </c>
      <c r="K635" s="44">
        <v>11789</v>
      </c>
      <c r="L635" s="44">
        <v>24.6406382914943</v>
      </c>
    </row>
    <row r="636" spans="1:12">
      <c r="A636" s="44" t="s">
        <v>650</v>
      </c>
      <c r="B636" s="44" t="s">
        <v>14</v>
      </c>
      <c r="C636" s="44" t="s">
        <v>23</v>
      </c>
      <c r="D636" s="44">
        <v>0.1372</v>
      </c>
      <c r="E636" s="44">
        <v>0.0615</v>
      </c>
      <c r="F636" s="44">
        <v>17</v>
      </c>
      <c r="G636" s="44">
        <v>0.0288</v>
      </c>
      <c r="H636" s="44">
        <v>1.9e-6</v>
      </c>
      <c r="I636" s="44">
        <v>11337</v>
      </c>
      <c r="J636" s="44">
        <v>0.00199817287489451</v>
      </c>
      <c r="K636" s="44">
        <v>11337</v>
      </c>
      <c r="L636" s="44">
        <v>24.683904526853</v>
      </c>
    </row>
    <row r="637" spans="1:12">
      <c r="A637" s="44" t="s">
        <v>651</v>
      </c>
      <c r="B637" s="44" t="s">
        <v>23</v>
      </c>
      <c r="C637" s="44" t="s">
        <v>19</v>
      </c>
      <c r="D637" s="44">
        <v>0.1531</v>
      </c>
      <c r="E637" s="44">
        <v>0.0371</v>
      </c>
      <c r="F637" s="44">
        <v>6</v>
      </c>
      <c r="G637" s="44">
        <v>0.0333</v>
      </c>
      <c r="H637" s="44">
        <v>4.27e-6</v>
      </c>
      <c r="I637" s="44">
        <v>14721</v>
      </c>
      <c r="J637" s="44">
        <v>0.00143403703598818</v>
      </c>
      <c r="K637" s="44">
        <v>14721</v>
      </c>
      <c r="L637" s="44">
        <v>24.691171656103</v>
      </c>
    </row>
    <row r="638" spans="1:12">
      <c r="A638" s="44" t="s">
        <v>652</v>
      </c>
      <c r="B638" s="44" t="s">
        <v>14</v>
      </c>
      <c r="C638" s="44" t="s">
        <v>15</v>
      </c>
      <c r="D638" s="44">
        <v>-0.1138</v>
      </c>
      <c r="E638" s="44">
        <v>0.9282</v>
      </c>
      <c r="F638" s="44">
        <v>12</v>
      </c>
      <c r="G638" s="44">
        <v>0.0244</v>
      </c>
      <c r="H638" s="44">
        <v>3.1e-6</v>
      </c>
      <c r="I638" s="44">
        <v>14286</v>
      </c>
      <c r="J638" s="44">
        <v>0.00152052712082762</v>
      </c>
      <c r="K638" s="44">
        <v>14286</v>
      </c>
      <c r="L638" s="44">
        <v>24.6990743951227</v>
      </c>
    </row>
    <row r="639" spans="1:12">
      <c r="A639" s="44" t="s">
        <v>653</v>
      </c>
      <c r="B639" s="44" t="s">
        <v>23</v>
      </c>
      <c r="C639" s="44" t="s">
        <v>19</v>
      </c>
      <c r="D639" s="44">
        <v>0.1374</v>
      </c>
      <c r="E639" s="44">
        <v>0.0465</v>
      </c>
      <c r="F639" s="44">
        <v>11</v>
      </c>
      <c r="G639" s="44">
        <v>0.0291</v>
      </c>
      <c r="H639" s="44">
        <v>2.34e-6</v>
      </c>
      <c r="I639" s="44">
        <v>14735</v>
      </c>
      <c r="J639" s="44">
        <v>0.00151091356731509</v>
      </c>
      <c r="K639" s="44">
        <v>14735</v>
      </c>
      <c r="L639" s="44">
        <v>24.705631235077</v>
      </c>
    </row>
    <row r="640" spans="1:12">
      <c r="A640" s="44" t="s">
        <v>654</v>
      </c>
      <c r="B640" s="44" t="s">
        <v>14</v>
      </c>
      <c r="C640" s="44" t="s">
        <v>15</v>
      </c>
      <c r="D640" s="44">
        <v>-0.1429</v>
      </c>
      <c r="E640" s="44">
        <v>0.9571</v>
      </c>
      <c r="F640" s="44">
        <v>9</v>
      </c>
      <c r="G640" s="44">
        <v>0.0299</v>
      </c>
      <c r="H640" s="44">
        <v>1.76e-6</v>
      </c>
      <c r="I640" s="44">
        <v>14734</v>
      </c>
      <c r="J640" s="44">
        <v>0.00154805909873356</v>
      </c>
      <c r="K640" s="44">
        <v>14734</v>
      </c>
      <c r="L640" s="44">
        <v>24.7456949410964</v>
      </c>
    </row>
    <row r="641" spans="1:12">
      <c r="A641" s="44" t="s">
        <v>655</v>
      </c>
      <c r="B641" s="44" t="s">
        <v>14</v>
      </c>
      <c r="C641" s="44" t="s">
        <v>15</v>
      </c>
      <c r="D641" s="44">
        <v>0.169</v>
      </c>
      <c r="E641" s="44">
        <v>0.0397</v>
      </c>
      <c r="F641" s="44">
        <v>7</v>
      </c>
      <c r="G641" s="44">
        <v>0.0357</v>
      </c>
      <c r="H641" s="44">
        <v>2.2e-6</v>
      </c>
      <c r="I641" s="44">
        <v>11344</v>
      </c>
      <c r="J641" s="44">
        <v>0.00197192363787609</v>
      </c>
      <c r="K641" s="44">
        <v>11344</v>
      </c>
      <c r="L641" s="44">
        <v>24.7535381670755</v>
      </c>
    </row>
    <row r="642" spans="1:12">
      <c r="A642" s="44" t="s">
        <v>656</v>
      </c>
      <c r="B642" s="44" t="s">
        <v>14</v>
      </c>
      <c r="C642" s="44" t="s">
        <v>19</v>
      </c>
      <c r="D642" s="44">
        <v>-0.1731</v>
      </c>
      <c r="E642" s="44">
        <v>0.0363</v>
      </c>
      <c r="F642" s="44">
        <v>19</v>
      </c>
      <c r="G642" s="44">
        <v>0.0366</v>
      </c>
      <c r="H642" s="44">
        <v>2.25e-6</v>
      </c>
      <c r="I642" s="44">
        <v>11790</v>
      </c>
      <c r="J642" s="44">
        <v>0.00189395007112104</v>
      </c>
      <c r="K642" s="44">
        <v>11790</v>
      </c>
      <c r="L642" s="44">
        <v>24.7641912882446</v>
      </c>
    </row>
    <row r="643" spans="1:12">
      <c r="A643" s="44" t="s">
        <v>657</v>
      </c>
      <c r="B643" s="44" t="s">
        <v>14</v>
      </c>
      <c r="C643" s="44" t="s">
        <v>15</v>
      </c>
      <c r="D643" s="44">
        <v>-0.0754</v>
      </c>
      <c r="E643" s="44">
        <v>0.3263</v>
      </c>
      <c r="F643" s="44">
        <v>1</v>
      </c>
      <c r="G643" s="44">
        <v>0.015</v>
      </c>
      <c r="H643" s="44">
        <v>4.99e-7</v>
      </c>
      <c r="I643" s="44">
        <v>9889</v>
      </c>
      <c r="J643" s="44">
        <v>0.0025491017155595</v>
      </c>
      <c r="K643" s="44">
        <v>9889</v>
      </c>
      <c r="L643" s="44">
        <v>24.7746614555735</v>
      </c>
    </row>
    <row r="644" spans="1:12">
      <c r="A644" s="44" t="s">
        <v>658</v>
      </c>
      <c r="B644" s="44" t="s">
        <v>23</v>
      </c>
      <c r="C644" s="44" t="s">
        <v>15</v>
      </c>
      <c r="D644" s="44">
        <v>0.1461</v>
      </c>
      <c r="E644" s="44">
        <v>0.9482</v>
      </c>
      <c r="F644" s="44">
        <v>2</v>
      </c>
      <c r="G644" s="44">
        <v>0.0307</v>
      </c>
      <c r="H644" s="44">
        <v>1.95e-6</v>
      </c>
      <c r="I644" s="44">
        <v>11793</v>
      </c>
      <c r="J644" s="44">
        <v>0.00191707748333322</v>
      </c>
      <c r="K644" s="44">
        <v>11793</v>
      </c>
      <c r="L644" s="44">
        <v>24.7754966383559</v>
      </c>
    </row>
    <row r="645" spans="1:12">
      <c r="A645" s="44" t="s">
        <v>659</v>
      </c>
      <c r="B645" s="44" t="s">
        <v>23</v>
      </c>
      <c r="C645" s="44" t="s">
        <v>19</v>
      </c>
      <c r="D645" s="44">
        <v>-0.1859</v>
      </c>
      <c r="E645" s="44">
        <v>0.0249</v>
      </c>
      <c r="F645" s="44">
        <v>10</v>
      </c>
      <c r="G645" s="44">
        <v>0.0386</v>
      </c>
      <c r="H645" s="44">
        <v>1.46e-6</v>
      </c>
      <c r="I645" s="44">
        <v>14741</v>
      </c>
      <c r="J645" s="44">
        <v>0.00157120643245693</v>
      </c>
      <c r="K645" s="44">
        <v>14741</v>
      </c>
      <c r="L645" s="44">
        <v>24.7762019351201</v>
      </c>
    </row>
    <row r="646" spans="1:12">
      <c r="A646" s="44" t="s">
        <v>660</v>
      </c>
      <c r="B646" s="44" t="s">
        <v>23</v>
      </c>
      <c r="C646" s="44" t="s">
        <v>19</v>
      </c>
      <c r="D646" s="44">
        <v>-0.1603</v>
      </c>
      <c r="E646" s="44">
        <v>0.039</v>
      </c>
      <c r="F646" s="44">
        <v>1</v>
      </c>
      <c r="G646" s="44">
        <v>0.0351</v>
      </c>
      <c r="H646" s="44">
        <v>4.95e-6</v>
      </c>
      <c r="I646" s="44">
        <v>12841</v>
      </c>
      <c r="J646" s="44">
        <v>0.00162187235357889</v>
      </c>
      <c r="K646" s="44">
        <v>12841</v>
      </c>
      <c r="L646" s="44">
        <v>24.7772753468435</v>
      </c>
    </row>
    <row r="647" spans="1:12">
      <c r="A647" s="44" t="s">
        <v>661</v>
      </c>
      <c r="B647" s="44" t="s">
        <v>14</v>
      </c>
      <c r="C647" s="44" t="s">
        <v>19</v>
      </c>
      <c r="D647" s="44">
        <v>-0.0597</v>
      </c>
      <c r="E647" s="44">
        <v>0.585</v>
      </c>
      <c r="F647" s="44">
        <v>17</v>
      </c>
      <c r="G647" s="44">
        <v>0.0122</v>
      </c>
      <c r="H647" s="44">
        <v>9.91e-7</v>
      </c>
      <c r="I647" s="44">
        <v>14296</v>
      </c>
      <c r="J647" s="44">
        <v>0.00167243130200862</v>
      </c>
      <c r="K647" s="44">
        <v>14296</v>
      </c>
      <c r="L647" s="44">
        <v>24.7792761245844</v>
      </c>
    </row>
    <row r="648" spans="1:12">
      <c r="A648" s="44" t="s">
        <v>662</v>
      </c>
      <c r="B648" s="44" t="s">
        <v>14</v>
      </c>
      <c r="C648" s="44" t="s">
        <v>15</v>
      </c>
      <c r="D648" s="44">
        <v>0.0981</v>
      </c>
      <c r="E648" s="44">
        <v>0.0999</v>
      </c>
      <c r="F648" s="44">
        <v>4</v>
      </c>
      <c r="G648" s="44">
        <v>0.0211</v>
      </c>
      <c r="H648" s="44">
        <v>3.33e-6</v>
      </c>
      <c r="I648" s="44">
        <v>14296</v>
      </c>
      <c r="J648" s="44">
        <v>0.00150995174069902</v>
      </c>
      <c r="K648" s="44">
        <v>14296</v>
      </c>
      <c r="L648" s="44">
        <v>24.7816561649145</v>
      </c>
    </row>
    <row r="649" spans="1:12">
      <c r="A649" s="44" t="s">
        <v>663</v>
      </c>
      <c r="B649" s="44" t="s">
        <v>14</v>
      </c>
      <c r="C649" s="44" t="s">
        <v>15</v>
      </c>
      <c r="D649" s="44">
        <v>-0.0649</v>
      </c>
      <c r="E649" s="44">
        <v>0.478</v>
      </c>
      <c r="F649" s="44">
        <v>2</v>
      </c>
      <c r="G649" s="44">
        <v>0.013</v>
      </c>
      <c r="H649" s="44">
        <v>5.97e-7</v>
      </c>
      <c r="I649" s="44">
        <v>11784</v>
      </c>
      <c r="J649" s="44">
        <v>0.0021108917037397</v>
      </c>
      <c r="K649" s="44">
        <v>11784</v>
      </c>
      <c r="L649" s="44">
        <v>24.8170767399153</v>
      </c>
    </row>
    <row r="650" spans="1:12">
      <c r="A650" s="44" t="s">
        <v>664</v>
      </c>
      <c r="B650" s="44" t="s">
        <v>19</v>
      </c>
      <c r="C650" s="44" t="s">
        <v>15</v>
      </c>
      <c r="D650" s="44">
        <v>-0.1127</v>
      </c>
      <c r="E650" s="44">
        <v>0.8939</v>
      </c>
      <c r="F650" s="44">
        <v>19</v>
      </c>
      <c r="G650" s="44">
        <v>0.0226</v>
      </c>
      <c r="H650" s="44">
        <v>6.14e-7</v>
      </c>
      <c r="I650" s="44">
        <v>10278</v>
      </c>
      <c r="J650" s="44">
        <v>0.00241411055984276</v>
      </c>
      <c r="K650" s="44">
        <v>10278</v>
      </c>
      <c r="L650" s="44">
        <v>24.8172600571694</v>
      </c>
    </row>
    <row r="651" spans="1:12">
      <c r="A651" s="44" t="s">
        <v>665</v>
      </c>
      <c r="B651" s="44" t="s">
        <v>23</v>
      </c>
      <c r="C651" s="44" t="s">
        <v>19</v>
      </c>
      <c r="D651" s="44">
        <v>-0.0589</v>
      </c>
      <c r="E651" s="44">
        <v>0.4969</v>
      </c>
      <c r="F651" s="44">
        <v>6</v>
      </c>
      <c r="G651" s="44">
        <v>0.0119</v>
      </c>
      <c r="H651" s="44">
        <v>7.44e-7</v>
      </c>
      <c r="I651" s="44">
        <v>14286</v>
      </c>
      <c r="J651" s="44">
        <v>0.001712153150503</v>
      </c>
      <c r="K651" s="44">
        <v>14286</v>
      </c>
      <c r="L651" s="44">
        <v>24.8191952336083</v>
      </c>
    </row>
    <row r="652" spans="1:12">
      <c r="A652" s="44" t="s">
        <v>666</v>
      </c>
      <c r="B652" s="44" t="s">
        <v>14</v>
      </c>
      <c r="C652" s="44" t="s">
        <v>15</v>
      </c>
      <c r="D652" s="44">
        <v>0.6489</v>
      </c>
      <c r="E652" s="44">
        <v>0.0043</v>
      </c>
      <c r="F652" s="44">
        <v>22</v>
      </c>
      <c r="G652" s="44">
        <v>0.1417</v>
      </c>
      <c r="H652" s="44">
        <v>4.66e-6</v>
      </c>
      <c r="I652" s="44">
        <v>6861</v>
      </c>
      <c r="J652" s="44">
        <v>0.00304810027574249</v>
      </c>
      <c r="K652" s="44">
        <v>6861</v>
      </c>
      <c r="L652" s="44">
        <v>24.8205870715863</v>
      </c>
    </row>
    <row r="653" spans="1:12">
      <c r="A653" s="44" t="s">
        <v>667</v>
      </c>
      <c r="B653" s="44" t="s">
        <v>14</v>
      </c>
      <c r="C653" s="44" t="s">
        <v>23</v>
      </c>
      <c r="D653" s="44">
        <v>0.1121</v>
      </c>
      <c r="E653" s="44">
        <v>0.0746</v>
      </c>
      <c r="F653" s="44">
        <v>5</v>
      </c>
      <c r="G653" s="44">
        <v>0.0232</v>
      </c>
      <c r="H653" s="44">
        <v>1.35e-6</v>
      </c>
      <c r="I653" s="44">
        <v>14288</v>
      </c>
      <c r="J653" s="44">
        <v>0.0016316065240864</v>
      </c>
      <c r="K653" s="44">
        <v>14288</v>
      </c>
      <c r="L653" s="44">
        <v>24.8298652181125</v>
      </c>
    </row>
    <row r="654" spans="1:12">
      <c r="A654" s="44" t="s">
        <v>668</v>
      </c>
      <c r="B654" s="44" t="s">
        <v>14</v>
      </c>
      <c r="C654" s="44" t="s">
        <v>15</v>
      </c>
      <c r="D654" s="44">
        <v>0.2112</v>
      </c>
      <c r="E654" s="44">
        <v>0.9758</v>
      </c>
      <c r="F654" s="44">
        <v>12</v>
      </c>
      <c r="G654" s="44">
        <v>0.0451</v>
      </c>
      <c r="H654" s="44">
        <v>2.83e-6</v>
      </c>
      <c r="I654" s="44">
        <v>11765</v>
      </c>
      <c r="J654" s="44">
        <v>0.00186083447704691</v>
      </c>
      <c r="K654" s="44">
        <v>11765</v>
      </c>
      <c r="L654" s="44">
        <v>24.8329306155314</v>
      </c>
    </row>
    <row r="655" spans="1:12">
      <c r="A655" s="44" t="s">
        <v>669</v>
      </c>
      <c r="B655" s="44" t="s">
        <v>14</v>
      </c>
      <c r="C655" s="44" t="s">
        <v>15</v>
      </c>
      <c r="D655" s="44">
        <v>-0.0924</v>
      </c>
      <c r="E655" s="44">
        <v>0.1442</v>
      </c>
      <c r="F655" s="44">
        <v>14</v>
      </c>
      <c r="G655" s="44">
        <v>0.0188</v>
      </c>
      <c r="H655" s="44">
        <v>8.88e-7</v>
      </c>
      <c r="I655" s="44">
        <v>11773</v>
      </c>
      <c r="J655" s="44">
        <v>0.00204797451593713</v>
      </c>
      <c r="K655" s="44">
        <v>11773</v>
      </c>
      <c r="L655" s="44">
        <v>24.8565564867975</v>
      </c>
    </row>
    <row r="656" spans="1:12">
      <c r="A656" s="44" t="s">
        <v>670</v>
      </c>
      <c r="B656" s="44" t="s">
        <v>23</v>
      </c>
      <c r="C656" s="44" t="s">
        <v>19</v>
      </c>
      <c r="D656" s="44">
        <v>-0.2336</v>
      </c>
      <c r="E656" s="44">
        <v>0.9787</v>
      </c>
      <c r="F656" s="44">
        <v>10</v>
      </c>
      <c r="G656" s="44">
        <v>0.0511</v>
      </c>
      <c r="H656" s="44">
        <v>4.84e-6</v>
      </c>
      <c r="I656" s="44">
        <v>10903</v>
      </c>
      <c r="J656" s="44">
        <v>0.00191339996599231</v>
      </c>
      <c r="K656" s="44">
        <v>10903</v>
      </c>
      <c r="L656" s="44">
        <v>24.8576691280316</v>
      </c>
    </row>
    <row r="657" spans="1:12">
      <c r="A657" s="44" t="s">
        <v>671</v>
      </c>
      <c r="B657" s="44" t="s">
        <v>23</v>
      </c>
      <c r="C657" s="44" t="s">
        <v>19</v>
      </c>
      <c r="D657" s="44">
        <v>-0.0673</v>
      </c>
      <c r="E657" s="44">
        <v>0.2475</v>
      </c>
      <c r="F657" s="44">
        <v>18</v>
      </c>
      <c r="G657" s="44">
        <v>0.0134</v>
      </c>
      <c r="H657" s="44">
        <v>5.1e-7</v>
      </c>
      <c r="I657" s="44">
        <v>14715</v>
      </c>
      <c r="J657" s="44">
        <v>0.00171149394721818</v>
      </c>
      <c r="K657" s="44">
        <v>14715</v>
      </c>
      <c r="L657" s="44">
        <v>24.8643084833115</v>
      </c>
    </row>
    <row r="658" spans="1:12">
      <c r="A658" s="44" t="s">
        <v>672</v>
      </c>
      <c r="B658" s="44" t="s">
        <v>14</v>
      </c>
      <c r="C658" s="44" t="s">
        <v>15</v>
      </c>
      <c r="D658" s="44">
        <v>-0.1074</v>
      </c>
      <c r="E658" s="44">
        <v>0.0794</v>
      </c>
      <c r="F658" s="44">
        <v>6</v>
      </c>
      <c r="G658" s="44">
        <v>0.0215</v>
      </c>
      <c r="H658" s="44">
        <v>5.87e-7</v>
      </c>
      <c r="I658" s="44">
        <v>14731</v>
      </c>
      <c r="J658" s="44">
        <v>0.00169131006062111</v>
      </c>
      <c r="K658" s="44">
        <v>14731</v>
      </c>
      <c r="L658" s="44">
        <v>24.8791910085377</v>
      </c>
    </row>
    <row r="659" spans="1:12">
      <c r="A659" s="44" t="s">
        <v>673</v>
      </c>
      <c r="B659" s="44" t="s">
        <v>19</v>
      </c>
      <c r="C659" s="44" t="s">
        <v>15</v>
      </c>
      <c r="D659" s="44">
        <v>0.1678</v>
      </c>
      <c r="E659" s="44">
        <v>0.9681</v>
      </c>
      <c r="F659" s="44">
        <v>8</v>
      </c>
      <c r="G659" s="44">
        <v>0.0361</v>
      </c>
      <c r="H659" s="44">
        <v>3.35e-6</v>
      </c>
      <c r="I659" s="44">
        <v>14285</v>
      </c>
      <c r="J659" s="44">
        <v>0.0015104057011443</v>
      </c>
      <c r="K659" s="44">
        <v>14285</v>
      </c>
      <c r="L659" s="44">
        <v>24.882853780876</v>
      </c>
    </row>
    <row r="660" spans="1:12">
      <c r="A660" s="44" t="s">
        <v>674</v>
      </c>
      <c r="B660" s="44" t="s">
        <v>23</v>
      </c>
      <c r="C660" s="44" t="s">
        <v>19</v>
      </c>
      <c r="D660" s="44">
        <v>0.0838</v>
      </c>
      <c r="E660" s="44">
        <v>0.8068</v>
      </c>
      <c r="F660" s="44">
        <v>15</v>
      </c>
      <c r="G660" s="44">
        <v>0.0173</v>
      </c>
      <c r="H660" s="44">
        <v>1.27e-6</v>
      </c>
      <c r="I660" s="44">
        <v>11344</v>
      </c>
      <c r="J660" s="44">
        <v>0.00206447046055168</v>
      </c>
      <c r="K660" s="44">
        <v>11344</v>
      </c>
      <c r="L660" s="44">
        <v>24.8847051604625</v>
      </c>
    </row>
    <row r="661" spans="1:12">
      <c r="A661" s="44" t="s">
        <v>675</v>
      </c>
      <c r="B661" s="44" t="s">
        <v>23</v>
      </c>
      <c r="C661" s="44" t="s">
        <v>15</v>
      </c>
      <c r="D661" s="44">
        <v>-0.0647</v>
      </c>
      <c r="E661" s="44">
        <v>0.2796</v>
      </c>
      <c r="F661" s="44">
        <v>5</v>
      </c>
      <c r="G661" s="44">
        <v>0.0131</v>
      </c>
      <c r="H661" s="44">
        <v>7.86e-7</v>
      </c>
      <c r="I661" s="44">
        <v>14736</v>
      </c>
      <c r="J661" s="44">
        <v>0.00165282509372661</v>
      </c>
      <c r="K661" s="44">
        <v>14736</v>
      </c>
      <c r="L661" s="44">
        <v>24.8887501131923</v>
      </c>
    </row>
    <row r="662" spans="1:12">
      <c r="A662" s="44" t="s">
        <v>676</v>
      </c>
      <c r="B662" s="44" t="s">
        <v>23</v>
      </c>
      <c r="C662" s="44" t="s">
        <v>19</v>
      </c>
      <c r="D662" s="44">
        <v>-0.08</v>
      </c>
      <c r="E662" s="44">
        <v>0.7807</v>
      </c>
      <c r="F662" s="44">
        <v>17</v>
      </c>
      <c r="G662" s="44">
        <v>0.0172</v>
      </c>
      <c r="H662" s="44">
        <v>3.3e-6</v>
      </c>
      <c r="I662" s="44">
        <v>11336</v>
      </c>
      <c r="J662" s="44">
        <v>0.00190507342962654</v>
      </c>
      <c r="K662" s="44">
        <v>11336</v>
      </c>
      <c r="L662" s="44">
        <v>24.892514608432</v>
      </c>
    </row>
    <row r="663" spans="1:12">
      <c r="A663" s="44" t="s">
        <v>677</v>
      </c>
      <c r="B663" s="44" t="s">
        <v>23</v>
      </c>
      <c r="C663" s="44" t="s">
        <v>19</v>
      </c>
      <c r="D663" s="44">
        <v>0.1281</v>
      </c>
      <c r="E663" s="44">
        <v>0.9456</v>
      </c>
      <c r="F663" s="44">
        <v>4</v>
      </c>
      <c r="G663" s="44">
        <v>0.0258</v>
      </c>
      <c r="H663" s="44">
        <v>6.87e-7</v>
      </c>
      <c r="I663" s="44">
        <v>14733</v>
      </c>
      <c r="J663" s="44">
        <v>0.00167070753839783</v>
      </c>
      <c r="K663" s="44">
        <v>14733</v>
      </c>
      <c r="L663" s="44">
        <v>24.9115449127582</v>
      </c>
    </row>
    <row r="664" spans="1:12">
      <c r="A664" s="44" t="s">
        <v>678</v>
      </c>
      <c r="B664" s="44" t="s">
        <v>14</v>
      </c>
      <c r="C664" s="44" t="s">
        <v>15</v>
      </c>
      <c r="D664" s="44">
        <v>0.068</v>
      </c>
      <c r="E664" s="44">
        <v>0.2517</v>
      </c>
      <c r="F664" s="44">
        <v>7</v>
      </c>
      <c r="G664" s="44">
        <v>0.0138</v>
      </c>
      <c r="H664" s="44">
        <v>8.33e-7</v>
      </c>
      <c r="I664" s="44">
        <v>14288</v>
      </c>
      <c r="J664" s="44">
        <v>0.00169672517070949</v>
      </c>
      <c r="K664" s="44">
        <v>14288</v>
      </c>
      <c r="L664" s="44">
        <v>24.9272607229589</v>
      </c>
    </row>
    <row r="665" spans="1:12">
      <c r="A665" s="44" t="s">
        <v>679</v>
      </c>
      <c r="B665" s="44" t="s">
        <v>14</v>
      </c>
      <c r="C665" s="44" t="s">
        <v>15</v>
      </c>
      <c r="D665" s="44">
        <v>0.1618</v>
      </c>
      <c r="E665" s="44">
        <v>0.9666</v>
      </c>
      <c r="F665" s="44">
        <v>22</v>
      </c>
      <c r="G665" s="44">
        <v>0.0348</v>
      </c>
      <c r="H665" s="44">
        <v>3.33e-6</v>
      </c>
      <c r="I665" s="44">
        <v>14725</v>
      </c>
      <c r="J665" s="44">
        <v>0.00146610490287575</v>
      </c>
      <c r="K665" s="44">
        <v>14725</v>
      </c>
      <c r="L665" s="44">
        <v>24.9293719236709</v>
      </c>
    </row>
    <row r="666" spans="1:12">
      <c r="A666" s="44" t="s">
        <v>680</v>
      </c>
      <c r="B666" s="44" t="s">
        <v>14</v>
      </c>
      <c r="C666" s="44" t="s">
        <v>23</v>
      </c>
      <c r="D666" s="44">
        <v>0.1694</v>
      </c>
      <c r="E666" s="44">
        <v>0.0304</v>
      </c>
      <c r="F666" s="44">
        <v>6</v>
      </c>
      <c r="G666" s="44">
        <v>0.0354</v>
      </c>
      <c r="H666" s="44">
        <v>1.71e-6</v>
      </c>
      <c r="I666" s="44">
        <v>14719</v>
      </c>
      <c r="J666" s="44">
        <v>0.00155355192844157</v>
      </c>
      <c r="K666" s="44">
        <v>14719</v>
      </c>
      <c r="L666" s="44">
        <v>24.9389178987386</v>
      </c>
    </row>
    <row r="667" spans="1:12">
      <c r="A667" s="44" t="s">
        <v>681</v>
      </c>
      <c r="B667" s="44" t="s">
        <v>14</v>
      </c>
      <c r="C667" s="44" t="s">
        <v>15</v>
      </c>
      <c r="D667" s="44">
        <v>-0.1402</v>
      </c>
      <c r="E667" s="44">
        <v>0.9406</v>
      </c>
      <c r="F667" s="44">
        <v>13</v>
      </c>
      <c r="G667" s="44">
        <v>0.0296</v>
      </c>
      <c r="H667" s="44">
        <v>2.17e-6</v>
      </c>
      <c r="I667" s="44">
        <v>11336</v>
      </c>
      <c r="J667" s="44">
        <v>0.00197547078912786</v>
      </c>
      <c r="K667" s="44">
        <v>11336</v>
      </c>
      <c r="L667" s="44">
        <v>24.9491409941843</v>
      </c>
    </row>
    <row r="668" spans="1:12">
      <c r="A668" s="44" t="s">
        <v>682</v>
      </c>
      <c r="B668" s="44" t="s">
        <v>14</v>
      </c>
      <c r="C668" s="44" t="s">
        <v>15</v>
      </c>
      <c r="D668" s="44">
        <v>0.2016</v>
      </c>
      <c r="E668" s="44">
        <v>0.9733</v>
      </c>
      <c r="F668" s="44">
        <v>2</v>
      </c>
      <c r="G668" s="44">
        <v>0.0424</v>
      </c>
      <c r="H668" s="44">
        <v>1.99e-6</v>
      </c>
      <c r="I668" s="44">
        <v>11789</v>
      </c>
      <c r="J668" s="44">
        <v>0.00191431712605726</v>
      </c>
      <c r="K668" s="44">
        <v>11789</v>
      </c>
      <c r="L668" s="44">
        <v>24.9511563953972</v>
      </c>
    </row>
    <row r="669" spans="1:12">
      <c r="A669" s="44" t="s">
        <v>683</v>
      </c>
      <c r="B669" s="44" t="s">
        <v>14</v>
      </c>
      <c r="C669" s="44" t="s">
        <v>19</v>
      </c>
      <c r="D669" s="44">
        <v>-0.2571</v>
      </c>
      <c r="E669" s="44">
        <v>0.9866</v>
      </c>
      <c r="F669" s="44">
        <v>7</v>
      </c>
      <c r="G669" s="44">
        <v>0.0553</v>
      </c>
      <c r="H669" s="44">
        <v>3.33e-6</v>
      </c>
      <c r="I669" s="44">
        <v>14254</v>
      </c>
      <c r="J669" s="44">
        <v>0.00151432786662173</v>
      </c>
      <c r="K669" s="44">
        <v>14254</v>
      </c>
      <c r="L669" s="44">
        <v>24.9525868395841</v>
      </c>
    </row>
    <row r="670" spans="1:12">
      <c r="A670" s="44" t="s">
        <v>684</v>
      </c>
      <c r="B670" s="44" t="s">
        <v>14</v>
      </c>
      <c r="C670" s="44" t="s">
        <v>15</v>
      </c>
      <c r="D670" s="44">
        <v>-0.2747</v>
      </c>
      <c r="E670" s="44">
        <v>0.9858</v>
      </c>
      <c r="F670" s="44">
        <v>11</v>
      </c>
      <c r="G670" s="44">
        <v>0.0592</v>
      </c>
      <c r="H670" s="44">
        <v>3.48e-6</v>
      </c>
      <c r="I670" s="44">
        <v>11790</v>
      </c>
      <c r="J670" s="44">
        <v>0.0018232290719228</v>
      </c>
      <c r="K670" s="44">
        <v>11790</v>
      </c>
      <c r="L670" s="44">
        <v>24.9564654111217</v>
      </c>
    </row>
    <row r="671" spans="1:12">
      <c r="A671" s="44" t="s">
        <v>685</v>
      </c>
      <c r="B671" s="44" t="s">
        <v>14</v>
      </c>
      <c r="C671" s="44" t="s">
        <v>15</v>
      </c>
      <c r="D671" s="44">
        <v>-0.1497</v>
      </c>
      <c r="E671" s="44">
        <v>0.0393</v>
      </c>
      <c r="F671" s="44">
        <v>7</v>
      </c>
      <c r="G671" s="44">
        <v>0.0319</v>
      </c>
      <c r="H671" s="44">
        <v>2.7e-6</v>
      </c>
      <c r="I671" s="44">
        <v>14728</v>
      </c>
      <c r="J671" s="44">
        <v>0.00149323599295042</v>
      </c>
      <c r="K671" s="44">
        <v>14728</v>
      </c>
      <c r="L671" s="44">
        <v>24.9617065325424</v>
      </c>
    </row>
    <row r="672" spans="1:12">
      <c r="A672" s="44" t="s">
        <v>686</v>
      </c>
      <c r="B672" s="44" t="s">
        <v>23</v>
      </c>
      <c r="C672" s="44" t="s">
        <v>19</v>
      </c>
      <c r="D672" s="44">
        <v>0.0861</v>
      </c>
      <c r="E672" s="44">
        <v>0.1723</v>
      </c>
      <c r="F672" s="44">
        <v>9</v>
      </c>
      <c r="G672" s="44">
        <v>0.0169</v>
      </c>
      <c r="H672" s="44">
        <v>3.49e-7</v>
      </c>
      <c r="I672" s="44">
        <v>11783</v>
      </c>
      <c r="J672" s="44">
        <v>0.00219834049299472</v>
      </c>
      <c r="K672" s="44">
        <v>11783</v>
      </c>
      <c r="L672" s="44">
        <v>24.9629523230942</v>
      </c>
    </row>
    <row r="673" spans="1:12">
      <c r="A673" s="44" t="s">
        <v>687</v>
      </c>
      <c r="B673" s="44" t="s">
        <v>23</v>
      </c>
      <c r="C673" s="44" t="s">
        <v>19</v>
      </c>
      <c r="D673" s="44">
        <v>0.1437</v>
      </c>
      <c r="E673" s="44">
        <v>0.0428</v>
      </c>
      <c r="F673" s="44">
        <v>8</v>
      </c>
      <c r="G673" s="44">
        <v>0.0297</v>
      </c>
      <c r="H673" s="44">
        <v>1.31e-6</v>
      </c>
      <c r="I673" s="44">
        <v>14733</v>
      </c>
      <c r="J673" s="44">
        <v>0.00158664143357186</v>
      </c>
      <c r="K673" s="44">
        <v>14733</v>
      </c>
      <c r="L673" s="44">
        <v>24.9664992899751</v>
      </c>
    </row>
    <row r="674" spans="1:12">
      <c r="A674" s="44" t="s">
        <v>688</v>
      </c>
      <c r="B674" s="44" t="s">
        <v>14</v>
      </c>
      <c r="C674" s="44" t="s">
        <v>15</v>
      </c>
      <c r="D674" s="44">
        <v>-0.1614</v>
      </c>
      <c r="E674" s="44">
        <v>0.9664</v>
      </c>
      <c r="F674" s="44">
        <v>1</v>
      </c>
      <c r="G674" s="44">
        <v>0.0352</v>
      </c>
      <c r="H674" s="44">
        <v>4.53e-6</v>
      </c>
      <c r="I674" s="44">
        <v>14735</v>
      </c>
      <c r="J674" s="44">
        <v>0.00142498810507815</v>
      </c>
      <c r="K674" s="44">
        <v>14735</v>
      </c>
      <c r="L674" s="44">
        <v>24.966621589318</v>
      </c>
    </row>
    <row r="675" spans="1:12">
      <c r="A675" s="44" t="s">
        <v>689</v>
      </c>
      <c r="B675" s="44" t="s">
        <v>14</v>
      </c>
      <c r="C675" s="44" t="s">
        <v>15</v>
      </c>
      <c r="D675" s="44">
        <v>-0.1855</v>
      </c>
      <c r="E675" s="44">
        <v>0.0301</v>
      </c>
      <c r="F675" s="44">
        <v>1</v>
      </c>
      <c r="G675" s="44">
        <v>0.0392</v>
      </c>
      <c r="H675" s="44">
        <v>2.22e-6</v>
      </c>
      <c r="I675" s="44">
        <v>12404</v>
      </c>
      <c r="J675" s="44">
        <v>0.0018023557129235</v>
      </c>
      <c r="K675" s="44">
        <v>12404</v>
      </c>
      <c r="L675" s="44">
        <v>24.9675796385487</v>
      </c>
    </row>
    <row r="676" spans="1:12">
      <c r="A676" s="44" t="s">
        <v>690</v>
      </c>
      <c r="B676" s="44" t="s">
        <v>14</v>
      </c>
      <c r="C676" s="44" t="s">
        <v>15</v>
      </c>
      <c r="D676" s="44">
        <v>-0.0612</v>
      </c>
      <c r="E676" s="44">
        <v>0.3695</v>
      </c>
      <c r="F676" s="44">
        <v>2</v>
      </c>
      <c r="G676" s="44">
        <v>0.0123</v>
      </c>
      <c r="H676" s="44">
        <v>6.5e-7</v>
      </c>
      <c r="I676" s="44">
        <v>14285</v>
      </c>
      <c r="J676" s="44">
        <v>0.00173029867484717</v>
      </c>
      <c r="K676" s="44">
        <v>14285</v>
      </c>
      <c r="L676" s="44">
        <v>24.9695307186923</v>
      </c>
    </row>
    <row r="677" spans="1:12">
      <c r="A677" s="44" t="s">
        <v>691</v>
      </c>
      <c r="B677" s="44" t="s">
        <v>14</v>
      </c>
      <c r="C677" s="44" t="s">
        <v>15</v>
      </c>
      <c r="D677" s="44">
        <v>-0.0582</v>
      </c>
      <c r="E677" s="44">
        <v>0.4914</v>
      </c>
      <c r="F677" s="44">
        <v>4</v>
      </c>
      <c r="G677" s="44">
        <v>0.0114</v>
      </c>
      <c r="H677" s="44">
        <v>3.3e-7</v>
      </c>
      <c r="I677" s="44">
        <v>14729</v>
      </c>
      <c r="J677" s="44">
        <v>0.00176666436343754</v>
      </c>
      <c r="K677" s="44">
        <v>14729</v>
      </c>
      <c r="L677" s="44">
        <v>24.9768516971116</v>
      </c>
    </row>
    <row r="678" spans="1:12">
      <c r="A678" s="44" t="s">
        <v>692</v>
      </c>
      <c r="B678" s="44" t="s">
        <v>14</v>
      </c>
      <c r="C678" s="44" t="s">
        <v>23</v>
      </c>
      <c r="D678" s="44">
        <v>0.1566</v>
      </c>
      <c r="E678" s="44">
        <v>0.9642</v>
      </c>
      <c r="F678" s="44">
        <v>18</v>
      </c>
      <c r="G678" s="44">
        <v>0.0327</v>
      </c>
      <c r="H678" s="44">
        <v>1.68e-6</v>
      </c>
      <c r="I678" s="44">
        <v>14732</v>
      </c>
      <c r="J678" s="44">
        <v>0.0015545675494242</v>
      </c>
      <c r="K678" s="44">
        <v>14732</v>
      </c>
      <c r="L678" s="44">
        <v>24.9805678721924</v>
      </c>
    </row>
    <row r="679" spans="1:12">
      <c r="A679" s="44" t="s">
        <v>693</v>
      </c>
      <c r="B679" s="44" t="s">
        <v>14</v>
      </c>
      <c r="C679" s="44" t="s">
        <v>15</v>
      </c>
      <c r="D679" s="44">
        <v>-0.1505</v>
      </c>
      <c r="E679" s="44">
        <v>0.0389</v>
      </c>
      <c r="F679" s="44">
        <v>10</v>
      </c>
      <c r="G679" s="44">
        <v>0.0313</v>
      </c>
      <c r="H679" s="44">
        <v>1.52e-6</v>
      </c>
      <c r="I679" s="44">
        <v>14730</v>
      </c>
      <c r="J679" s="44">
        <v>0.0015673259862852</v>
      </c>
      <c r="K679" s="44">
        <v>14730</v>
      </c>
      <c r="L679" s="44">
        <v>24.9862517721149</v>
      </c>
    </row>
    <row r="680" spans="1:12">
      <c r="A680" s="44" t="s">
        <v>694</v>
      </c>
      <c r="B680" s="44" t="s">
        <v>23</v>
      </c>
      <c r="C680" s="44" t="s">
        <v>19</v>
      </c>
      <c r="D680" s="44">
        <v>0.1175</v>
      </c>
      <c r="E680" s="44">
        <v>0.9321</v>
      </c>
      <c r="F680" s="44">
        <v>8</v>
      </c>
      <c r="G680" s="44">
        <v>0.025</v>
      </c>
      <c r="H680" s="44">
        <v>2.6e-6</v>
      </c>
      <c r="I680" s="44">
        <v>14288</v>
      </c>
      <c r="J680" s="44">
        <v>0.00154388181790861</v>
      </c>
      <c r="K680" s="44">
        <v>14288</v>
      </c>
      <c r="L680" s="44">
        <v>25.0096887491562</v>
      </c>
    </row>
    <row r="681" spans="1:12">
      <c r="A681" s="44" t="s">
        <v>695</v>
      </c>
      <c r="B681" s="44" t="s">
        <v>14</v>
      </c>
      <c r="C681" s="44" t="s">
        <v>19</v>
      </c>
      <c r="D681" s="44">
        <v>0.3111</v>
      </c>
      <c r="E681" s="44">
        <v>0.9869</v>
      </c>
      <c r="F681" s="44">
        <v>4</v>
      </c>
      <c r="G681" s="44">
        <v>0.065</v>
      </c>
      <c r="H681" s="44">
        <v>1.7e-6</v>
      </c>
      <c r="I681" s="44">
        <v>9983</v>
      </c>
      <c r="J681" s="44">
        <v>0.00228983216496464</v>
      </c>
      <c r="K681" s="44">
        <v>9983</v>
      </c>
      <c r="L681" s="44">
        <v>25.0401371429372</v>
      </c>
    </row>
    <row r="682" spans="1:12">
      <c r="A682" s="44" t="s">
        <v>696</v>
      </c>
      <c r="B682" s="44" t="s">
        <v>14</v>
      </c>
      <c r="C682" s="44" t="s">
        <v>23</v>
      </c>
      <c r="D682" s="44">
        <v>0.143</v>
      </c>
      <c r="E682" s="44">
        <v>0.9552</v>
      </c>
      <c r="F682" s="44">
        <v>19</v>
      </c>
      <c r="G682" s="44">
        <v>0.0307</v>
      </c>
      <c r="H682" s="44">
        <v>3.19e-6</v>
      </c>
      <c r="I682" s="44">
        <v>14285</v>
      </c>
      <c r="J682" s="44">
        <v>0.00151675930356878</v>
      </c>
      <c r="K682" s="44">
        <v>14285</v>
      </c>
      <c r="L682" s="44">
        <v>25.0411678581506</v>
      </c>
    </row>
    <row r="683" spans="1:12">
      <c r="A683" s="44" t="s">
        <v>697</v>
      </c>
      <c r="B683" s="44" t="s">
        <v>14</v>
      </c>
      <c r="C683" s="44" t="s">
        <v>15</v>
      </c>
      <c r="D683" s="44">
        <v>-0.0692</v>
      </c>
      <c r="E683" s="44">
        <v>0.7293</v>
      </c>
      <c r="F683" s="44">
        <v>11</v>
      </c>
      <c r="G683" s="44">
        <v>0.014</v>
      </c>
      <c r="H683" s="44">
        <v>7.7e-7</v>
      </c>
      <c r="I683" s="44">
        <v>13224</v>
      </c>
      <c r="J683" s="44">
        <v>0.00184440889711447</v>
      </c>
      <c r="K683" s="44">
        <v>13224</v>
      </c>
      <c r="L683" s="44">
        <v>25.0470008848355</v>
      </c>
    </row>
    <row r="684" spans="1:12">
      <c r="A684" s="44" t="s">
        <v>698</v>
      </c>
      <c r="B684" s="44" t="s">
        <v>14</v>
      </c>
      <c r="C684" s="44" t="s">
        <v>15</v>
      </c>
      <c r="D684" s="44">
        <v>-0.0956</v>
      </c>
      <c r="E684" s="44">
        <v>0.8928</v>
      </c>
      <c r="F684" s="44">
        <v>3</v>
      </c>
      <c r="G684" s="44">
        <v>0.0196</v>
      </c>
      <c r="H684" s="44">
        <v>1.07e-6</v>
      </c>
      <c r="I684" s="44">
        <v>14295</v>
      </c>
      <c r="J684" s="44">
        <v>0.00166172047779213</v>
      </c>
      <c r="K684" s="44">
        <v>14295</v>
      </c>
      <c r="L684" s="44">
        <v>25.0483181511983</v>
      </c>
    </row>
    <row r="685" spans="1:12">
      <c r="A685" s="44" t="s">
        <v>699</v>
      </c>
      <c r="B685" s="44" t="s">
        <v>14</v>
      </c>
      <c r="C685" s="44" t="s">
        <v>15</v>
      </c>
      <c r="D685" s="44">
        <v>-0.0693</v>
      </c>
      <c r="E685" s="44">
        <v>0.6695</v>
      </c>
      <c r="F685" s="44">
        <v>5</v>
      </c>
      <c r="G685" s="44">
        <v>0.0139</v>
      </c>
      <c r="H685" s="44">
        <v>6.18e-7</v>
      </c>
      <c r="I685" s="44">
        <v>11763</v>
      </c>
      <c r="J685" s="44">
        <v>0.00210899585546869</v>
      </c>
      <c r="K685" s="44">
        <v>11763</v>
      </c>
      <c r="L685" s="44">
        <v>25.0487895863564</v>
      </c>
    </row>
    <row r="686" spans="1:12">
      <c r="A686" s="44" t="s">
        <v>700</v>
      </c>
      <c r="B686" s="44" t="s">
        <v>14</v>
      </c>
      <c r="C686" s="44" t="s">
        <v>19</v>
      </c>
      <c r="D686" s="44">
        <v>-0.157</v>
      </c>
      <c r="E686" s="44">
        <v>0.9549</v>
      </c>
      <c r="F686" s="44">
        <v>6</v>
      </c>
      <c r="G686" s="44">
        <v>0.0325</v>
      </c>
      <c r="H686" s="44">
        <v>1.36e-6</v>
      </c>
      <c r="I686" s="44">
        <v>11779</v>
      </c>
      <c r="J686" s="44">
        <v>0.00197759883325761</v>
      </c>
      <c r="K686" s="44">
        <v>11779</v>
      </c>
      <c r="L686" s="44">
        <v>25.0565588778831</v>
      </c>
    </row>
    <row r="687" spans="1:12">
      <c r="A687" s="44" t="s">
        <v>701</v>
      </c>
      <c r="B687" s="44" t="s">
        <v>14</v>
      </c>
      <c r="C687" s="44" t="s">
        <v>15</v>
      </c>
      <c r="D687" s="44">
        <v>-0.2692</v>
      </c>
      <c r="E687" s="44">
        <v>0.0133</v>
      </c>
      <c r="F687" s="44">
        <v>12</v>
      </c>
      <c r="G687" s="44">
        <v>0.0568</v>
      </c>
      <c r="H687" s="44">
        <v>2.14e-6</v>
      </c>
      <c r="I687" s="44">
        <v>13154</v>
      </c>
      <c r="J687" s="44">
        <v>0.00170498491930301</v>
      </c>
      <c r="K687" s="44">
        <v>13154</v>
      </c>
      <c r="L687" s="44">
        <v>25.063141320313</v>
      </c>
    </row>
    <row r="688" spans="1:12">
      <c r="A688" s="44" t="s">
        <v>702</v>
      </c>
      <c r="B688" s="44" t="s">
        <v>23</v>
      </c>
      <c r="C688" s="44" t="s">
        <v>19</v>
      </c>
      <c r="D688" s="44">
        <v>0.0901</v>
      </c>
      <c r="E688" s="44">
        <v>0.1188</v>
      </c>
      <c r="F688" s="44">
        <v>10</v>
      </c>
      <c r="G688" s="44">
        <v>0.019</v>
      </c>
      <c r="H688" s="44">
        <v>2.12e-6</v>
      </c>
      <c r="I688" s="44">
        <v>14732</v>
      </c>
      <c r="J688" s="44">
        <v>0.00152432342219327</v>
      </c>
      <c r="K688" s="44">
        <v>14732</v>
      </c>
      <c r="L688" s="44">
        <v>25.07910587902</v>
      </c>
    </row>
    <row r="689" spans="1:12">
      <c r="A689" s="44" t="s">
        <v>703</v>
      </c>
      <c r="B689" s="44" t="s">
        <v>23</v>
      </c>
      <c r="C689" s="44" t="s">
        <v>19</v>
      </c>
      <c r="D689" s="44">
        <v>-0.0672</v>
      </c>
      <c r="E689" s="44">
        <v>0.748</v>
      </c>
      <c r="F689" s="44">
        <v>17</v>
      </c>
      <c r="G689" s="44">
        <v>0.0129</v>
      </c>
      <c r="H689" s="44">
        <v>1.9e-7</v>
      </c>
      <c r="I689" s="44">
        <v>14710</v>
      </c>
      <c r="J689" s="44">
        <v>0.00184164090439485</v>
      </c>
      <c r="K689" s="44">
        <v>14710</v>
      </c>
      <c r="L689" s="44">
        <v>25.0821228152747</v>
      </c>
    </row>
    <row r="690" spans="1:12">
      <c r="A690" s="44" t="s">
        <v>704</v>
      </c>
      <c r="B690" s="44" t="s">
        <v>23</v>
      </c>
      <c r="C690" s="44" t="s">
        <v>19</v>
      </c>
      <c r="D690" s="44">
        <v>-0.0644</v>
      </c>
      <c r="E690" s="44">
        <v>0.3774</v>
      </c>
      <c r="F690" s="44">
        <v>14</v>
      </c>
      <c r="G690" s="44">
        <v>0.0128</v>
      </c>
      <c r="H690" s="44">
        <v>4.87e-7</v>
      </c>
      <c r="I690" s="44">
        <v>12850</v>
      </c>
      <c r="J690" s="44">
        <v>0.00196635284370154</v>
      </c>
      <c r="K690" s="44">
        <v>12850</v>
      </c>
      <c r="L690" s="44">
        <v>25.0897040259663</v>
      </c>
    </row>
    <row r="691" spans="1:12">
      <c r="A691" s="44" t="s">
        <v>705</v>
      </c>
      <c r="B691" s="44" t="s">
        <v>14</v>
      </c>
      <c r="C691" s="44" t="s">
        <v>15</v>
      </c>
      <c r="D691" s="44">
        <v>0.139</v>
      </c>
      <c r="E691" s="44">
        <v>0.0462</v>
      </c>
      <c r="F691" s="44">
        <v>1</v>
      </c>
      <c r="G691" s="44">
        <v>0.0293</v>
      </c>
      <c r="H691" s="44">
        <v>2.1e-6</v>
      </c>
      <c r="I691" s="44">
        <v>14715</v>
      </c>
      <c r="J691" s="44">
        <v>0.00152731744480144</v>
      </c>
      <c r="K691" s="44">
        <v>14715</v>
      </c>
      <c r="L691" s="44">
        <v>25.0957548736006</v>
      </c>
    </row>
    <row r="692" spans="1:12">
      <c r="A692" s="44" t="s">
        <v>706</v>
      </c>
      <c r="B692" s="44" t="s">
        <v>19</v>
      </c>
      <c r="C692" s="44" t="s">
        <v>15</v>
      </c>
      <c r="D692" s="44">
        <v>0.1897</v>
      </c>
      <c r="E692" s="44">
        <v>0.0242</v>
      </c>
      <c r="F692" s="44">
        <v>21</v>
      </c>
      <c r="G692" s="44">
        <v>0.0415</v>
      </c>
      <c r="H692" s="44">
        <v>4.85e-6</v>
      </c>
      <c r="I692" s="44">
        <v>14743</v>
      </c>
      <c r="J692" s="44">
        <v>0.00141545596180162</v>
      </c>
      <c r="K692" s="44">
        <v>14743</v>
      </c>
      <c r="L692" s="44">
        <v>25.0961168749689</v>
      </c>
    </row>
    <row r="693" spans="1:12">
      <c r="A693" s="44" t="s">
        <v>707</v>
      </c>
      <c r="B693" s="44" t="s">
        <v>14</v>
      </c>
      <c r="C693" s="44" t="s">
        <v>23</v>
      </c>
      <c r="D693" s="44">
        <v>-0.0899</v>
      </c>
      <c r="E693" s="44">
        <v>0.8283</v>
      </c>
      <c r="F693" s="44">
        <v>21</v>
      </c>
      <c r="G693" s="44">
        <v>0.0196</v>
      </c>
      <c r="H693" s="44">
        <v>4.5e-6</v>
      </c>
      <c r="I693" s="44">
        <v>10894</v>
      </c>
      <c r="J693" s="44">
        <v>0.00192779818887043</v>
      </c>
      <c r="K693" s="44">
        <v>10894</v>
      </c>
      <c r="L693" s="44">
        <v>25.096576835928</v>
      </c>
    </row>
    <row r="694" spans="1:12">
      <c r="A694" s="44" t="s">
        <v>708</v>
      </c>
      <c r="B694" s="44" t="s">
        <v>14</v>
      </c>
      <c r="C694" s="44" t="s">
        <v>19</v>
      </c>
      <c r="D694" s="44">
        <v>-0.3132</v>
      </c>
      <c r="E694" s="44">
        <v>0.0119</v>
      </c>
      <c r="F694" s="44">
        <v>8</v>
      </c>
      <c r="G694" s="44">
        <v>0.0684</v>
      </c>
      <c r="H694" s="44">
        <v>4.67e-6</v>
      </c>
      <c r="I694" s="44">
        <v>10857</v>
      </c>
      <c r="J694" s="44">
        <v>0.00192780646239236</v>
      </c>
      <c r="K694" s="44">
        <v>10857</v>
      </c>
      <c r="L694" s="44">
        <v>25.0988720795684</v>
      </c>
    </row>
    <row r="695" spans="1:12">
      <c r="A695" s="44" t="s">
        <v>709</v>
      </c>
      <c r="B695" s="44" t="s">
        <v>14</v>
      </c>
      <c r="C695" s="44" t="s">
        <v>15</v>
      </c>
      <c r="D695" s="44">
        <v>-0.204</v>
      </c>
      <c r="E695" s="44">
        <v>0.0216</v>
      </c>
      <c r="F695" s="44">
        <v>11</v>
      </c>
      <c r="G695" s="44">
        <v>0.0435</v>
      </c>
      <c r="H695" s="44">
        <v>2.74e-6</v>
      </c>
      <c r="I695" s="44">
        <v>14246</v>
      </c>
      <c r="J695" s="44">
        <v>0.001541628812189</v>
      </c>
      <c r="K695" s="44">
        <v>14246</v>
      </c>
      <c r="L695" s="44">
        <v>25.0990381096269</v>
      </c>
    </row>
    <row r="696" spans="1:12">
      <c r="A696" s="44" t="s">
        <v>710</v>
      </c>
      <c r="B696" s="44" t="s">
        <v>19</v>
      </c>
      <c r="C696" s="44" t="s">
        <v>15</v>
      </c>
      <c r="D696" s="44">
        <v>0.1906</v>
      </c>
      <c r="E696" s="44">
        <v>0.976</v>
      </c>
      <c r="F696" s="44">
        <v>11</v>
      </c>
      <c r="G696" s="44">
        <v>0.0408</v>
      </c>
      <c r="H696" s="44">
        <v>2.99e-6</v>
      </c>
      <c r="I696" s="44">
        <v>14725</v>
      </c>
      <c r="J696" s="44">
        <v>0.00148008237344361</v>
      </c>
      <c r="K696" s="44">
        <v>14725</v>
      </c>
      <c r="L696" s="44">
        <v>25.099953677125</v>
      </c>
    </row>
    <row r="697" spans="1:12">
      <c r="A697" s="44" t="s">
        <v>711</v>
      </c>
      <c r="B697" s="44" t="s">
        <v>23</v>
      </c>
      <c r="C697" s="44" t="s">
        <v>19</v>
      </c>
      <c r="D697" s="44">
        <v>-0.0931</v>
      </c>
      <c r="E697" s="44">
        <v>0.1103</v>
      </c>
      <c r="F697" s="44">
        <v>7</v>
      </c>
      <c r="G697" s="44">
        <v>0.0199</v>
      </c>
      <c r="H697" s="44">
        <v>2.89e-6</v>
      </c>
      <c r="I697" s="44">
        <v>14734</v>
      </c>
      <c r="J697" s="44">
        <v>0.00148349725115256</v>
      </c>
      <c r="K697" s="44">
        <v>14734</v>
      </c>
      <c r="L697" s="44">
        <v>25.1043863494915</v>
      </c>
    </row>
    <row r="698" spans="1:12">
      <c r="A698" s="44" t="s">
        <v>712</v>
      </c>
      <c r="B698" s="44" t="s">
        <v>14</v>
      </c>
      <c r="C698" s="44" t="s">
        <v>15</v>
      </c>
      <c r="D698" s="44">
        <v>-0.0609</v>
      </c>
      <c r="E698" s="44">
        <v>0.6155</v>
      </c>
      <c r="F698" s="44">
        <v>11</v>
      </c>
      <c r="G698" s="44">
        <v>0.0131</v>
      </c>
      <c r="H698" s="44">
        <v>3.34e-6</v>
      </c>
      <c r="I698" s="44">
        <v>14286</v>
      </c>
      <c r="J698" s="44">
        <v>0.00151072548864382</v>
      </c>
      <c r="K698" s="44">
        <v>14286</v>
      </c>
      <c r="L698" s="44">
        <v>25.1189728756054</v>
      </c>
    </row>
    <row r="699" spans="1:12">
      <c r="A699" s="44" t="s">
        <v>713</v>
      </c>
      <c r="B699" s="44" t="s">
        <v>14</v>
      </c>
      <c r="C699" s="44" t="s">
        <v>15</v>
      </c>
      <c r="D699" s="44">
        <v>0.0678</v>
      </c>
      <c r="E699" s="44">
        <v>0.5982</v>
      </c>
      <c r="F699" s="44">
        <v>8</v>
      </c>
      <c r="G699" s="44">
        <v>0.0136</v>
      </c>
      <c r="H699" s="44">
        <v>6.19e-7</v>
      </c>
      <c r="I699" s="44">
        <v>11345</v>
      </c>
      <c r="J699" s="44">
        <v>0.0021862665795592</v>
      </c>
      <c r="K699" s="44">
        <v>11345</v>
      </c>
      <c r="L699" s="44">
        <v>25.12085440417</v>
      </c>
    </row>
    <row r="700" spans="1:12">
      <c r="A700" s="44" t="s">
        <v>714</v>
      </c>
      <c r="B700" s="44" t="s">
        <v>14</v>
      </c>
      <c r="C700" s="44" t="s">
        <v>19</v>
      </c>
      <c r="D700" s="44">
        <v>-0.0951</v>
      </c>
      <c r="E700" s="44">
        <v>0.1784</v>
      </c>
      <c r="F700" s="44">
        <v>3</v>
      </c>
      <c r="G700" s="44">
        <v>0.0203</v>
      </c>
      <c r="H700" s="44">
        <v>2.8e-6</v>
      </c>
      <c r="I700" s="44">
        <v>9453</v>
      </c>
      <c r="J700" s="44">
        <v>0.00231677503632061</v>
      </c>
      <c r="K700" s="44">
        <v>9453</v>
      </c>
      <c r="L700" s="44">
        <v>25.1233190716509</v>
      </c>
    </row>
    <row r="701" spans="1:12">
      <c r="A701" s="44" t="s">
        <v>715</v>
      </c>
      <c r="B701" s="44" t="s">
        <v>23</v>
      </c>
      <c r="C701" s="44" t="s">
        <v>19</v>
      </c>
      <c r="D701" s="44">
        <v>-0.1521</v>
      </c>
      <c r="E701" s="44">
        <v>0.9617</v>
      </c>
      <c r="F701" s="44">
        <v>3</v>
      </c>
      <c r="G701" s="44">
        <v>0.0329</v>
      </c>
      <c r="H701" s="44">
        <v>3.78e-6</v>
      </c>
      <c r="I701" s="44">
        <v>14727</v>
      </c>
      <c r="J701" s="44">
        <v>0.00144937716810912</v>
      </c>
      <c r="K701" s="44">
        <v>14727</v>
      </c>
      <c r="L701" s="44">
        <v>25.1375463251177</v>
      </c>
    </row>
    <row r="702" spans="1:12">
      <c r="A702" s="44" t="s">
        <v>716</v>
      </c>
      <c r="B702" s="44" t="s">
        <v>23</v>
      </c>
      <c r="C702" s="44" t="s">
        <v>19</v>
      </c>
      <c r="D702" s="44">
        <v>-0.1323</v>
      </c>
      <c r="E702" s="44">
        <v>0.0513</v>
      </c>
      <c r="F702" s="44">
        <v>17</v>
      </c>
      <c r="G702" s="44">
        <v>0.0277</v>
      </c>
      <c r="H702" s="44">
        <v>1.79e-6</v>
      </c>
      <c r="I702" s="44">
        <v>14734</v>
      </c>
      <c r="J702" s="44">
        <v>0.00154606046563939</v>
      </c>
      <c r="K702" s="44">
        <v>14734</v>
      </c>
      <c r="L702" s="44">
        <v>25.141906285251</v>
      </c>
    </row>
    <row r="703" spans="1:12">
      <c r="A703" s="44" t="s">
        <v>717</v>
      </c>
      <c r="B703" s="44" t="s">
        <v>23</v>
      </c>
      <c r="C703" s="44" t="s">
        <v>19</v>
      </c>
      <c r="D703" s="44">
        <v>0.1884</v>
      </c>
      <c r="E703" s="44">
        <v>0.0246</v>
      </c>
      <c r="F703" s="44">
        <v>12</v>
      </c>
      <c r="G703" s="44">
        <v>0.0407</v>
      </c>
      <c r="H703" s="44">
        <v>3.67e-6</v>
      </c>
      <c r="I703" s="44">
        <v>14737</v>
      </c>
      <c r="J703" s="44">
        <v>0.0014520840260026</v>
      </c>
      <c r="K703" s="44">
        <v>14737</v>
      </c>
      <c r="L703" s="44">
        <v>25.1420211387512</v>
      </c>
    </row>
    <row r="704" spans="1:12">
      <c r="A704" s="44" t="s">
        <v>718</v>
      </c>
      <c r="B704" s="44" t="s">
        <v>14</v>
      </c>
      <c r="C704" s="44" t="s">
        <v>15</v>
      </c>
      <c r="D704" s="44">
        <v>-0.2288</v>
      </c>
      <c r="E704" s="44">
        <v>0.0208</v>
      </c>
      <c r="F704" s="44">
        <v>20</v>
      </c>
      <c r="G704" s="44">
        <v>0.0495</v>
      </c>
      <c r="H704" s="44">
        <v>3.8e-6</v>
      </c>
      <c r="I704" s="44">
        <v>11768</v>
      </c>
      <c r="J704" s="44">
        <v>0.00181252878683993</v>
      </c>
      <c r="K704" s="44">
        <v>11768</v>
      </c>
      <c r="L704" s="44">
        <v>25.1439043198415</v>
      </c>
    </row>
    <row r="705" spans="1:12">
      <c r="A705" s="44" t="s">
        <v>719</v>
      </c>
      <c r="B705" s="44" t="s">
        <v>14</v>
      </c>
      <c r="C705" s="44" t="s">
        <v>15</v>
      </c>
      <c r="D705" s="44">
        <v>0.2387</v>
      </c>
      <c r="E705" s="44">
        <v>0.9848</v>
      </c>
      <c r="F705" s="44">
        <v>22</v>
      </c>
      <c r="G705" s="44">
        <v>0.0512</v>
      </c>
      <c r="H705" s="44">
        <v>3.13e-6</v>
      </c>
      <c r="I705" s="44">
        <v>14733</v>
      </c>
      <c r="J705" s="44">
        <v>0.00147330399656533</v>
      </c>
      <c r="K705" s="44">
        <v>14733</v>
      </c>
      <c r="L705" s="44">
        <v>25.1709809131053</v>
      </c>
    </row>
    <row r="706" spans="1:12">
      <c r="A706" s="44" t="s">
        <v>720</v>
      </c>
      <c r="B706" s="44" t="s">
        <v>23</v>
      </c>
      <c r="C706" s="44" t="s">
        <v>19</v>
      </c>
      <c r="D706" s="44">
        <v>-0.0836</v>
      </c>
      <c r="E706" s="44">
        <v>0.344</v>
      </c>
      <c r="F706" s="44">
        <v>17</v>
      </c>
      <c r="G706" s="44">
        <v>0.0183</v>
      </c>
      <c r="H706" s="44">
        <v>4.92e-6</v>
      </c>
      <c r="I706" s="44">
        <v>7957</v>
      </c>
      <c r="J706" s="44">
        <v>0.00261656989489532</v>
      </c>
      <c r="K706" s="44">
        <v>7957</v>
      </c>
      <c r="L706" s="44">
        <v>25.171962869034</v>
      </c>
    </row>
    <row r="707" spans="1:12">
      <c r="A707" s="44" t="s">
        <v>721</v>
      </c>
      <c r="B707" s="44" t="s">
        <v>14</v>
      </c>
      <c r="C707" s="44" t="s">
        <v>15</v>
      </c>
      <c r="D707" s="44">
        <v>0.375</v>
      </c>
      <c r="E707" s="44">
        <v>0.0104</v>
      </c>
      <c r="F707" s="44">
        <v>3</v>
      </c>
      <c r="G707" s="44">
        <v>0.0809</v>
      </c>
      <c r="H707" s="44">
        <v>3.56e-6</v>
      </c>
      <c r="I707" s="44">
        <v>8674</v>
      </c>
      <c r="J707" s="44">
        <v>0.00247156199588989</v>
      </c>
      <c r="K707" s="44">
        <v>8674</v>
      </c>
      <c r="L707" s="44">
        <v>25.1746678500654</v>
      </c>
    </row>
    <row r="708" spans="1:12">
      <c r="A708" s="44" t="s">
        <v>722</v>
      </c>
      <c r="B708" s="44" t="s">
        <v>23</v>
      </c>
      <c r="C708" s="44" t="s">
        <v>15</v>
      </c>
      <c r="D708" s="44">
        <v>0.2185</v>
      </c>
      <c r="E708" s="44">
        <v>0.0182</v>
      </c>
      <c r="F708" s="44">
        <v>9</v>
      </c>
      <c r="G708" s="44">
        <v>0.0461</v>
      </c>
      <c r="H708" s="44">
        <v>2.14e-6</v>
      </c>
      <c r="I708" s="44">
        <v>14733</v>
      </c>
      <c r="J708" s="44">
        <v>0.00152267427062482</v>
      </c>
      <c r="K708" s="44">
        <v>14733</v>
      </c>
      <c r="L708" s="44">
        <v>25.1768356626013</v>
      </c>
    </row>
    <row r="709" spans="1:12">
      <c r="A709" s="44" t="s">
        <v>723</v>
      </c>
      <c r="B709" s="44" t="s">
        <v>14</v>
      </c>
      <c r="C709" s="44" t="s">
        <v>19</v>
      </c>
      <c r="D709" s="44">
        <v>0.0792</v>
      </c>
      <c r="E709" s="44">
        <v>0.1687</v>
      </c>
      <c r="F709" s="44">
        <v>12</v>
      </c>
      <c r="G709" s="44">
        <v>0.0158</v>
      </c>
      <c r="H709" s="44">
        <v>5.37e-7</v>
      </c>
      <c r="I709" s="44">
        <v>14295</v>
      </c>
      <c r="J709" s="44">
        <v>0.00175489035410018</v>
      </c>
      <c r="K709" s="44">
        <v>14295</v>
      </c>
      <c r="L709" s="44">
        <v>25.190765569558</v>
      </c>
    </row>
    <row r="710" spans="1:12">
      <c r="A710" s="44" t="s">
        <v>724</v>
      </c>
      <c r="B710" s="44" t="s">
        <v>14</v>
      </c>
      <c r="C710" s="44" t="s">
        <v>15</v>
      </c>
      <c r="D710" s="44">
        <v>-0.5024</v>
      </c>
      <c r="E710" s="44">
        <v>0.0051</v>
      </c>
      <c r="F710" s="44">
        <v>7</v>
      </c>
      <c r="G710" s="44">
        <v>0.1076</v>
      </c>
      <c r="H710" s="44">
        <v>3.02e-6</v>
      </c>
      <c r="I710" s="44">
        <v>9812</v>
      </c>
      <c r="J710" s="44">
        <v>0.00221738774475245</v>
      </c>
      <c r="K710" s="44">
        <v>9812</v>
      </c>
      <c r="L710" s="44">
        <v>25.1919452742047</v>
      </c>
    </row>
    <row r="711" spans="1:12">
      <c r="A711" s="44" t="s">
        <v>725</v>
      </c>
      <c r="B711" s="44" t="s">
        <v>14</v>
      </c>
      <c r="C711" s="44" t="s">
        <v>19</v>
      </c>
      <c r="D711" s="44">
        <v>0.0737</v>
      </c>
      <c r="E711" s="44">
        <v>0.7965</v>
      </c>
      <c r="F711" s="44">
        <v>18</v>
      </c>
      <c r="G711" s="44">
        <v>0.0144</v>
      </c>
      <c r="H711" s="44">
        <v>3.09e-7</v>
      </c>
      <c r="I711" s="44">
        <v>14286</v>
      </c>
      <c r="J711" s="44">
        <v>0.00183047775368608</v>
      </c>
      <c r="K711" s="44">
        <v>14286</v>
      </c>
      <c r="L711" s="44">
        <v>25.1959301340625</v>
      </c>
    </row>
    <row r="712" spans="1:12">
      <c r="A712" s="44" t="s">
        <v>726</v>
      </c>
      <c r="B712" s="44" t="s">
        <v>14</v>
      </c>
      <c r="C712" s="44" t="s">
        <v>15</v>
      </c>
      <c r="D712" s="44">
        <v>0.0698</v>
      </c>
      <c r="E712" s="44">
        <v>0.237</v>
      </c>
      <c r="F712" s="44">
        <v>12</v>
      </c>
      <c r="G712" s="44">
        <v>0.0139</v>
      </c>
      <c r="H712" s="44">
        <v>5.12e-7</v>
      </c>
      <c r="I712" s="44">
        <v>14287</v>
      </c>
      <c r="J712" s="44">
        <v>0.00176211824028085</v>
      </c>
      <c r="K712" s="44">
        <v>14287</v>
      </c>
      <c r="L712" s="44">
        <v>25.2150529933668</v>
      </c>
    </row>
    <row r="713" spans="1:12">
      <c r="A713" s="44" t="s">
        <v>727</v>
      </c>
      <c r="B713" s="44" t="s">
        <v>14</v>
      </c>
      <c r="C713" s="44" t="s">
        <v>15</v>
      </c>
      <c r="D713" s="44">
        <v>-0.2998</v>
      </c>
      <c r="E713" s="44">
        <v>0.0121</v>
      </c>
      <c r="F713" s="44">
        <v>7</v>
      </c>
      <c r="G713" s="44">
        <v>0.0599</v>
      </c>
      <c r="H713" s="44">
        <v>5.59e-7</v>
      </c>
      <c r="I713" s="44">
        <v>11718</v>
      </c>
      <c r="J713" s="44">
        <v>0.00213354924171064</v>
      </c>
      <c r="K713" s="44">
        <v>11718</v>
      </c>
      <c r="L713" s="44">
        <v>25.2292986699274</v>
      </c>
    </row>
    <row r="714" spans="1:12">
      <c r="A714" s="44" t="s">
        <v>728</v>
      </c>
      <c r="B714" s="44" t="s">
        <v>14</v>
      </c>
      <c r="C714" s="44" t="s">
        <v>19</v>
      </c>
      <c r="D714" s="44">
        <v>-0.0802</v>
      </c>
      <c r="E714" s="44">
        <v>0.7781</v>
      </c>
      <c r="F714" s="44">
        <v>1</v>
      </c>
      <c r="G714" s="44">
        <v>0.0164</v>
      </c>
      <c r="H714" s="44">
        <v>1.01e-6</v>
      </c>
      <c r="I714" s="44">
        <v>11336</v>
      </c>
      <c r="J714" s="44">
        <v>0.00210553490748935</v>
      </c>
      <c r="K714" s="44">
        <v>11336</v>
      </c>
      <c r="L714" s="44">
        <v>25.2301800526022</v>
      </c>
    </row>
    <row r="715" spans="1:12">
      <c r="A715" s="44" t="s">
        <v>729</v>
      </c>
      <c r="B715" s="44" t="s">
        <v>23</v>
      </c>
      <c r="C715" s="44" t="s">
        <v>19</v>
      </c>
      <c r="D715" s="44">
        <v>0.0671</v>
      </c>
      <c r="E715" s="44">
        <v>0.5585</v>
      </c>
      <c r="F715" s="44">
        <v>20</v>
      </c>
      <c r="G715" s="44">
        <v>0.0137</v>
      </c>
      <c r="H715" s="44">
        <v>9.69e-7</v>
      </c>
      <c r="I715" s="44">
        <v>11344</v>
      </c>
      <c r="J715" s="44">
        <v>0.00211055508689593</v>
      </c>
      <c r="K715" s="44">
        <v>11344</v>
      </c>
      <c r="L715" s="44">
        <v>25.2396854866395</v>
      </c>
    </row>
    <row r="716" spans="1:12">
      <c r="A716" s="44" t="s">
        <v>730</v>
      </c>
      <c r="B716" s="44" t="s">
        <v>14</v>
      </c>
      <c r="C716" s="44" t="s">
        <v>15</v>
      </c>
      <c r="D716" s="44">
        <v>0.0784</v>
      </c>
      <c r="E716" s="44">
        <v>0.1671</v>
      </c>
      <c r="F716" s="44">
        <v>11</v>
      </c>
      <c r="G716" s="44">
        <v>0.0154</v>
      </c>
      <c r="H716" s="44">
        <v>3.56e-7</v>
      </c>
      <c r="I716" s="44">
        <v>14733</v>
      </c>
      <c r="J716" s="44">
        <v>0.0017562851880082</v>
      </c>
      <c r="K716" s="44">
        <v>14733</v>
      </c>
      <c r="L716" s="44">
        <v>25.2468584415351</v>
      </c>
    </row>
    <row r="717" spans="1:12">
      <c r="A717" s="44" t="s">
        <v>731</v>
      </c>
      <c r="B717" s="44" t="s">
        <v>19</v>
      </c>
      <c r="C717" s="44" t="s">
        <v>15</v>
      </c>
      <c r="D717" s="44">
        <v>-0.1191</v>
      </c>
      <c r="E717" s="44">
        <v>0.9355</v>
      </c>
      <c r="F717" s="44">
        <v>2</v>
      </c>
      <c r="G717" s="44">
        <v>0.0248</v>
      </c>
      <c r="H717" s="44">
        <v>1.57e-6</v>
      </c>
      <c r="I717" s="44">
        <v>14728</v>
      </c>
      <c r="J717" s="44">
        <v>0.00156370823675248</v>
      </c>
      <c r="K717" s="44">
        <v>14728</v>
      </c>
      <c r="L717" s="44">
        <v>25.2514249402845</v>
      </c>
    </row>
    <row r="718" spans="1:12">
      <c r="A718" s="44" t="s">
        <v>732</v>
      </c>
      <c r="B718" s="44" t="s">
        <v>14</v>
      </c>
      <c r="C718" s="44" t="s">
        <v>19</v>
      </c>
      <c r="D718" s="44">
        <v>-0.2226</v>
      </c>
      <c r="E718" s="44">
        <v>0.019</v>
      </c>
      <c r="F718" s="44">
        <v>1</v>
      </c>
      <c r="G718" s="44">
        <v>0.048</v>
      </c>
      <c r="H718" s="44">
        <v>3.53e-6</v>
      </c>
      <c r="I718" s="44">
        <v>13656</v>
      </c>
      <c r="J718" s="44">
        <v>0.00157262229354601</v>
      </c>
      <c r="K718" s="44">
        <v>13656</v>
      </c>
      <c r="L718" s="44">
        <v>25.2677035401383</v>
      </c>
    </row>
    <row r="719" spans="1:12">
      <c r="A719" s="44" t="s">
        <v>733</v>
      </c>
      <c r="B719" s="44" t="s">
        <v>23</v>
      </c>
      <c r="C719" s="44" t="s">
        <v>19</v>
      </c>
      <c r="D719" s="44">
        <v>0.1514</v>
      </c>
      <c r="E719" s="44">
        <v>0.0511</v>
      </c>
      <c r="F719" s="44">
        <v>2</v>
      </c>
      <c r="G719" s="44">
        <v>0.0317</v>
      </c>
      <c r="H719" s="44">
        <v>1.79e-6</v>
      </c>
      <c r="I719" s="44">
        <v>11344</v>
      </c>
      <c r="J719" s="44">
        <v>0.00200710933341496</v>
      </c>
      <c r="K719" s="44">
        <v>11344</v>
      </c>
      <c r="L719" s="44">
        <v>25.2684853756625</v>
      </c>
    </row>
    <row r="720" spans="1:12">
      <c r="A720" s="44" t="s">
        <v>734</v>
      </c>
      <c r="B720" s="44" t="s">
        <v>14</v>
      </c>
      <c r="C720" s="44" t="s">
        <v>15</v>
      </c>
      <c r="D720" s="44">
        <v>0.0768</v>
      </c>
      <c r="E720" s="44">
        <v>0.8167</v>
      </c>
      <c r="F720" s="44">
        <v>11</v>
      </c>
      <c r="G720" s="44">
        <v>0.0161</v>
      </c>
      <c r="H720" s="44">
        <v>1.84e-6</v>
      </c>
      <c r="I720" s="44">
        <v>14287</v>
      </c>
      <c r="J720" s="44">
        <v>0.00159037376493311</v>
      </c>
      <c r="K720" s="44">
        <v>14287</v>
      </c>
      <c r="L720" s="44">
        <v>25.2711682764017</v>
      </c>
    </row>
    <row r="721" spans="1:12">
      <c r="A721" s="44" t="s">
        <v>735</v>
      </c>
      <c r="B721" s="44" t="s">
        <v>14</v>
      </c>
      <c r="C721" s="44" t="s">
        <v>19</v>
      </c>
      <c r="D721" s="44">
        <v>0.1048</v>
      </c>
      <c r="E721" s="44">
        <v>0.8462</v>
      </c>
      <c r="F721" s="44">
        <v>4</v>
      </c>
      <c r="G721" s="44">
        <v>0.0214</v>
      </c>
      <c r="H721" s="44">
        <v>9.72e-7</v>
      </c>
      <c r="I721" s="44">
        <v>8817</v>
      </c>
      <c r="J721" s="44">
        <v>0.00271326831348649</v>
      </c>
      <c r="K721" s="44">
        <v>8817</v>
      </c>
      <c r="L721" s="44">
        <v>25.2724629118701</v>
      </c>
    </row>
    <row r="722" spans="1:12">
      <c r="A722" s="44" t="s">
        <v>736</v>
      </c>
      <c r="B722" s="44" t="s">
        <v>14</v>
      </c>
      <c r="C722" s="44" t="s">
        <v>15</v>
      </c>
      <c r="D722" s="44">
        <v>-0.1584</v>
      </c>
      <c r="E722" s="44">
        <v>0.0354</v>
      </c>
      <c r="F722" s="44">
        <v>1</v>
      </c>
      <c r="G722" s="44">
        <v>0.0345</v>
      </c>
      <c r="H722" s="44">
        <v>4.4e-6</v>
      </c>
      <c r="I722" s="44">
        <v>14727</v>
      </c>
      <c r="J722" s="44">
        <v>0.00142953757922601</v>
      </c>
      <c r="K722" s="44">
        <v>14727</v>
      </c>
      <c r="L722" s="44">
        <v>25.2749896681287</v>
      </c>
    </row>
    <row r="723" spans="1:12">
      <c r="A723" s="44" t="s">
        <v>737</v>
      </c>
      <c r="B723" s="44" t="s">
        <v>14</v>
      </c>
      <c r="C723" s="44" t="s">
        <v>15</v>
      </c>
      <c r="D723" s="44">
        <v>0.0635</v>
      </c>
      <c r="E723" s="44">
        <v>0.6933</v>
      </c>
      <c r="F723" s="44">
        <v>12</v>
      </c>
      <c r="G723" s="44">
        <v>0.0128</v>
      </c>
      <c r="H723" s="44">
        <v>7.02e-7</v>
      </c>
      <c r="I723" s="44">
        <v>14721</v>
      </c>
      <c r="J723" s="44">
        <v>0.00166925870767785</v>
      </c>
      <c r="K723" s="44">
        <v>14721</v>
      </c>
      <c r="L723" s="44">
        <v>25.283435967528</v>
      </c>
    </row>
    <row r="724" spans="1:12">
      <c r="A724" s="44" t="s">
        <v>738</v>
      </c>
      <c r="B724" s="44" t="s">
        <v>23</v>
      </c>
      <c r="C724" s="44" t="s">
        <v>15</v>
      </c>
      <c r="D724" s="44">
        <v>0.2317</v>
      </c>
      <c r="E724" s="44">
        <v>0.9796</v>
      </c>
      <c r="F724" s="44">
        <v>4</v>
      </c>
      <c r="G724" s="44">
        <v>0.0504</v>
      </c>
      <c r="H724" s="44">
        <v>4.28e-6</v>
      </c>
      <c r="I724" s="44">
        <v>11769</v>
      </c>
      <c r="J724" s="44">
        <v>0.00179285808507387</v>
      </c>
      <c r="K724" s="44">
        <v>11769</v>
      </c>
      <c r="L724" s="44">
        <v>25.3022772517169</v>
      </c>
    </row>
    <row r="725" spans="1:12">
      <c r="A725" s="44" t="s">
        <v>739</v>
      </c>
      <c r="B725" s="44" t="s">
        <v>23</v>
      </c>
      <c r="C725" s="44" t="s">
        <v>15</v>
      </c>
      <c r="D725" s="44">
        <v>0.0701</v>
      </c>
      <c r="E725" s="44">
        <v>0.7748</v>
      </c>
      <c r="F725" s="44">
        <v>2</v>
      </c>
      <c r="G725" s="44">
        <v>0.0141</v>
      </c>
      <c r="H725" s="44">
        <v>6.64e-7</v>
      </c>
      <c r="I725" s="44">
        <v>14732</v>
      </c>
      <c r="J725" s="44">
        <v>0.00167520099839867</v>
      </c>
      <c r="K725" s="44">
        <v>14732</v>
      </c>
      <c r="L725" s="44">
        <v>25.3030085496153</v>
      </c>
    </row>
    <row r="726" spans="1:12">
      <c r="A726" s="44" t="s">
        <v>740</v>
      </c>
      <c r="B726" s="44" t="s">
        <v>14</v>
      </c>
      <c r="C726" s="44" t="s">
        <v>15</v>
      </c>
      <c r="D726" s="44">
        <v>-0.0904</v>
      </c>
      <c r="E726" s="44">
        <v>0.8501</v>
      </c>
      <c r="F726" s="44">
        <v>4</v>
      </c>
      <c r="G726" s="44">
        <v>0.0192</v>
      </c>
      <c r="H726" s="44">
        <v>2.5e-6</v>
      </c>
      <c r="I726" s="44">
        <v>12129</v>
      </c>
      <c r="J726" s="44">
        <v>0.00182468478852505</v>
      </c>
      <c r="K726" s="44">
        <v>12129</v>
      </c>
      <c r="L726" s="44">
        <v>25.3103036901116</v>
      </c>
    </row>
    <row r="727" spans="1:12">
      <c r="A727" s="44" t="s">
        <v>741</v>
      </c>
      <c r="B727" s="44" t="s">
        <v>14</v>
      </c>
      <c r="C727" s="44" t="s">
        <v>15</v>
      </c>
      <c r="D727" s="44">
        <v>-0.0847</v>
      </c>
      <c r="E727" s="44">
        <v>0.139</v>
      </c>
      <c r="F727" s="44">
        <v>11</v>
      </c>
      <c r="G727" s="44">
        <v>0.017</v>
      </c>
      <c r="H727" s="44">
        <v>6.28e-7</v>
      </c>
      <c r="I727" s="44">
        <v>14735</v>
      </c>
      <c r="J727" s="44">
        <v>0.00168208003416938</v>
      </c>
      <c r="K727" s="44">
        <v>14735</v>
      </c>
      <c r="L727" s="44">
        <v>25.3426693850058</v>
      </c>
    </row>
    <row r="728" spans="1:12">
      <c r="A728" s="44" t="s">
        <v>742</v>
      </c>
      <c r="B728" s="44" t="s">
        <v>14</v>
      </c>
      <c r="C728" s="44" t="s">
        <v>15</v>
      </c>
      <c r="D728" s="44">
        <v>0.2031</v>
      </c>
      <c r="E728" s="44">
        <v>0.0246</v>
      </c>
      <c r="F728" s="44">
        <v>19</v>
      </c>
      <c r="G728" s="44">
        <v>0.0437</v>
      </c>
      <c r="H728" s="44">
        <v>3.36e-6</v>
      </c>
      <c r="I728" s="44">
        <v>12785</v>
      </c>
      <c r="J728" s="44">
        <v>0.00168690626533658</v>
      </c>
      <c r="K728" s="44">
        <v>12785</v>
      </c>
      <c r="L728" s="44">
        <v>25.3548503662136</v>
      </c>
    </row>
    <row r="729" spans="1:12">
      <c r="A729" s="44" t="s">
        <v>743</v>
      </c>
      <c r="B729" s="44" t="s">
        <v>14</v>
      </c>
      <c r="C729" s="44" t="s">
        <v>15</v>
      </c>
      <c r="D729" s="44">
        <v>-0.0635</v>
      </c>
      <c r="E729" s="44">
        <v>0.6742</v>
      </c>
      <c r="F729" s="44">
        <v>12</v>
      </c>
      <c r="G729" s="44">
        <v>0.0125</v>
      </c>
      <c r="H729" s="44">
        <v>3.77e-7</v>
      </c>
      <c r="I729" s="44">
        <v>14296</v>
      </c>
      <c r="J729" s="44">
        <v>0.00180214726925358</v>
      </c>
      <c r="K729" s="44">
        <v>14296</v>
      </c>
      <c r="L729" s="44">
        <v>25.365360833209</v>
      </c>
    </row>
    <row r="730" spans="1:12">
      <c r="A730" s="44" t="s">
        <v>744</v>
      </c>
      <c r="B730" s="44" t="s">
        <v>23</v>
      </c>
      <c r="C730" s="44" t="s">
        <v>19</v>
      </c>
      <c r="D730" s="44">
        <v>-0.1765</v>
      </c>
      <c r="E730" s="44">
        <v>0.0284</v>
      </c>
      <c r="F730" s="44">
        <v>7</v>
      </c>
      <c r="G730" s="44">
        <v>0.0375</v>
      </c>
      <c r="H730" s="44">
        <v>2.52e-6</v>
      </c>
      <c r="I730" s="44">
        <v>14733</v>
      </c>
      <c r="J730" s="44">
        <v>0.0015015577717451</v>
      </c>
      <c r="K730" s="44">
        <v>14733</v>
      </c>
      <c r="L730" s="44">
        <v>25.3690830654136</v>
      </c>
    </row>
    <row r="731" spans="1:12">
      <c r="A731" s="44" t="s">
        <v>745</v>
      </c>
      <c r="B731" s="44" t="s">
        <v>14</v>
      </c>
      <c r="C731" s="44" t="s">
        <v>15</v>
      </c>
      <c r="D731" s="44">
        <v>0.0924</v>
      </c>
      <c r="E731" s="44">
        <v>0.1947</v>
      </c>
      <c r="F731" s="44">
        <v>5</v>
      </c>
      <c r="G731" s="44">
        <v>0.0201</v>
      </c>
      <c r="H731" s="44">
        <v>4.29e-6</v>
      </c>
      <c r="I731" s="44">
        <v>9453</v>
      </c>
      <c r="J731" s="44">
        <v>0.00223102306908991</v>
      </c>
      <c r="K731" s="44">
        <v>9453</v>
      </c>
      <c r="L731" s="44">
        <v>25.3711205738016</v>
      </c>
    </row>
    <row r="732" spans="1:12">
      <c r="A732" s="44" t="s">
        <v>746</v>
      </c>
      <c r="B732" s="44" t="s">
        <v>14</v>
      </c>
      <c r="C732" s="44" t="s">
        <v>15</v>
      </c>
      <c r="D732" s="44">
        <v>0.3276</v>
      </c>
      <c r="E732" s="44">
        <v>0.0089</v>
      </c>
      <c r="F732" s="44">
        <v>11</v>
      </c>
      <c r="G732" s="44">
        <v>0.0691</v>
      </c>
      <c r="H732" s="44">
        <v>2.13e-6</v>
      </c>
      <c r="I732" s="44">
        <v>13381</v>
      </c>
      <c r="J732" s="44">
        <v>0.00167717753746172</v>
      </c>
      <c r="K732" s="44">
        <v>13381</v>
      </c>
      <c r="L732" s="44">
        <v>25.3788511482292</v>
      </c>
    </row>
    <row r="733" spans="1:12">
      <c r="A733" s="44" t="s">
        <v>747</v>
      </c>
      <c r="B733" s="44" t="s">
        <v>14</v>
      </c>
      <c r="C733" s="44" t="s">
        <v>15</v>
      </c>
      <c r="D733" s="44">
        <v>-0.1504</v>
      </c>
      <c r="E733" s="44">
        <v>0.95</v>
      </c>
      <c r="F733" s="44">
        <v>8</v>
      </c>
      <c r="G733" s="44">
        <v>0.0318</v>
      </c>
      <c r="H733" s="44">
        <v>2.25e-6</v>
      </c>
      <c r="I733" s="44">
        <v>11790</v>
      </c>
      <c r="J733" s="44">
        <v>0.00189399128131144</v>
      </c>
      <c r="K733" s="44">
        <v>11790</v>
      </c>
      <c r="L733" s="44">
        <v>25.3859646629309</v>
      </c>
    </row>
    <row r="734" spans="1:12">
      <c r="A734" s="44" t="s">
        <v>748</v>
      </c>
      <c r="B734" s="44" t="s">
        <v>23</v>
      </c>
      <c r="C734" s="44" t="s">
        <v>19</v>
      </c>
      <c r="D734" s="44">
        <v>0.1554</v>
      </c>
      <c r="E734" s="44">
        <v>0.9514</v>
      </c>
      <c r="F734" s="44">
        <v>15</v>
      </c>
      <c r="G734" s="44">
        <v>0.0329</v>
      </c>
      <c r="H734" s="44">
        <v>2.32e-6</v>
      </c>
      <c r="I734" s="44">
        <v>11345</v>
      </c>
      <c r="J734" s="44">
        <v>0.0019630389918</v>
      </c>
      <c r="K734" s="44">
        <v>11345</v>
      </c>
      <c r="L734" s="44">
        <v>25.3881077348115</v>
      </c>
    </row>
    <row r="735" spans="1:12">
      <c r="A735" s="44" t="s">
        <v>749</v>
      </c>
      <c r="B735" s="44" t="s">
        <v>23</v>
      </c>
      <c r="C735" s="44" t="s">
        <v>19</v>
      </c>
      <c r="D735" s="44">
        <v>0.1823</v>
      </c>
      <c r="E735" s="44">
        <v>0.0287</v>
      </c>
      <c r="F735" s="44">
        <v>22</v>
      </c>
      <c r="G735" s="44">
        <v>0.0398</v>
      </c>
      <c r="H735" s="44">
        <v>4.64e-6</v>
      </c>
      <c r="I735" s="44">
        <v>13680</v>
      </c>
      <c r="J735" s="44">
        <v>0.00153150690396002</v>
      </c>
      <c r="K735" s="44">
        <v>13680</v>
      </c>
      <c r="L735" s="44">
        <v>25.3902305102924</v>
      </c>
    </row>
    <row r="736" spans="1:12">
      <c r="A736" s="44" t="s">
        <v>750</v>
      </c>
      <c r="B736" s="44" t="s">
        <v>14</v>
      </c>
      <c r="C736" s="44" t="s">
        <v>19</v>
      </c>
      <c r="D736" s="44">
        <v>-0.2404</v>
      </c>
      <c r="E736" s="44">
        <v>0.981</v>
      </c>
      <c r="F736" s="44">
        <v>9</v>
      </c>
      <c r="G736" s="44">
        <v>0.0512</v>
      </c>
      <c r="H736" s="44">
        <v>2.66e-6</v>
      </c>
      <c r="I736" s="44">
        <v>11768</v>
      </c>
      <c r="J736" s="44">
        <v>0.001870196260555</v>
      </c>
      <c r="K736" s="44">
        <v>11768</v>
      </c>
      <c r="L736" s="44">
        <v>25.403117539208</v>
      </c>
    </row>
    <row r="737" spans="1:12">
      <c r="A737" s="44" t="s">
        <v>751</v>
      </c>
      <c r="B737" s="44" t="s">
        <v>14</v>
      </c>
      <c r="C737" s="44" t="s">
        <v>15</v>
      </c>
      <c r="D737" s="44">
        <v>0.0609</v>
      </c>
      <c r="E737" s="44">
        <v>0.6028</v>
      </c>
      <c r="F737" s="44">
        <v>11</v>
      </c>
      <c r="G737" s="44">
        <v>0.0121</v>
      </c>
      <c r="H737" s="44">
        <v>4.83e-7</v>
      </c>
      <c r="I737" s="44">
        <v>14288</v>
      </c>
      <c r="J737" s="44">
        <v>0.00177004292232745</v>
      </c>
      <c r="K737" s="44">
        <v>14288</v>
      </c>
      <c r="L737" s="44">
        <v>25.4173172818865</v>
      </c>
    </row>
    <row r="738" spans="1:12">
      <c r="A738" s="44" t="s">
        <v>752</v>
      </c>
      <c r="B738" s="44" t="s">
        <v>14</v>
      </c>
      <c r="C738" s="44" t="s">
        <v>15</v>
      </c>
      <c r="D738" s="44">
        <v>0.0617</v>
      </c>
      <c r="E738" s="44">
        <v>0.6296</v>
      </c>
      <c r="F738" s="44">
        <v>22</v>
      </c>
      <c r="G738" s="44">
        <v>0.0125</v>
      </c>
      <c r="H738" s="44">
        <v>7.97e-7</v>
      </c>
      <c r="I738" s="44">
        <v>14295</v>
      </c>
      <c r="J738" s="44">
        <v>0.00170171658949477</v>
      </c>
      <c r="K738" s="44">
        <v>14295</v>
      </c>
      <c r="L738" s="44">
        <v>25.4232587323113</v>
      </c>
    </row>
    <row r="739" spans="1:12">
      <c r="A739" s="44" t="s">
        <v>753</v>
      </c>
      <c r="B739" s="44" t="s">
        <v>19</v>
      </c>
      <c r="C739" s="44" t="s">
        <v>15</v>
      </c>
      <c r="D739" s="44">
        <v>-0.229</v>
      </c>
      <c r="E739" s="44">
        <v>0.9731</v>
      </c>
      <c r="F739" s="44">
        <v>13</v>
      </c>
      <c r="G739" s="44">
        <v>0.0491</v>
      </c>
      <c r="H739" s="44">
        <v>3.1e-6</v>
      </c>
      <c r="I739" s="44">
        <v>9240</v>
      </c>
      <c r="J739" s="44">
        <v>0.00234913840214379</v>
      </c>
      <c r="K739" s="44">
        <v>9240</v>
      </c>
      <c r="L739" s="44">
        <v>25.4321242433673</v>
      </c>
    </row>
    <row r="740" spans="1:12">
      <c r="A740" s="44" t="s">
        <v>754</v>
      </c>
      <c r="B740" s="44" t="s">
        <v>23</v>
      </c>
      <c r="C740" s="44" t="s">
        <v>19</v>
      </c>
      <c r="D740" s="44">
        <v>-0.2782</v>
      </c>
      <c r="E740" s="44">
        <v>0.0129</v>
      </c>
      <c r="F740" s="44">
        <v>2</v>
      </c>
      <c r="G740" s="44">
        <v>0.0609</v>
      </c>
      <c r="H740" s="44">
        <v>4.92e-6</v>
      </c>
      <c r="I740" s="44">
        <v>12880</v>
      </c>
      <c r="J740" s="44">
        <v>0.00161781206348566</v>
      </c>
      <c r="K740" s="44">
        <v>12880</v>
      </c>
      <c r="L740" s="44">
        <v>25.433163653846</v>
      </c>
    </row>
    <row r="741" spans="1:12">
      <c r="A741" s="44" t="s">
        <v>755</v>
      </c>
      <c r="B741" s="44" t="s">
        <v>14</v>
      </c>
      <c r="C741" s="44" t="s">
        <v>15</v>
      </c>
      <c r="D741" s="44">
        <v>0.1507</v>
      </c>
      <c r="E741" s="44">
        <v>0.05</v>
      </c>
      <c r="F741" s="44">
        <v>11</v>
      </c>
      <c r="G741" s="44">
        <v>0.0328</v>
      </c>
      <c r="H741" s="44">
        <v>4.34e-6</v>
      </c>
      <c r="I741" s="44">
        <v>11771</v>
      </c>
      <c r="J741" s="44">
        <v>0.00179044496875696</v>
      </c>
      <c r="K741" s="44">
        <v>11771</v>
      </c>
      <c r="L741" s="44">
        <v>25.4464775845483</v>
      </c>
    </row>
    <row r="742" spans="1:12">
      <c r="A742" s="44" t="s">
        <v>756</v>
      </c>
      <c r="B742" s="44" t="s">
        <v>14</v>
      </c>
      <c r="C742" s="44" t="s">
        <v>15</v>
      </c>
      <c r="D742" s="44">
        <v>-0.0647</v>
      </c>
      <c r="E742" s="44">
        <v>0.6131</v>
      </c>
      <c r="F742" s="44">
        <v>11</v>
      </c>
      <c r="G742" s="44">
        <v>0.0128</v>
      </c>
      <c r="H742" s="44">
        <v>4.31e-7</v>
      </c>
      <c r="I742" s="44">
        <v>12791</v>
      </c>
      <c r="J742" s="44">
        <v>0.00199381687147662</v>
      </c>
      <c r="K742" s="44">
        <v>12791</v>
      </c>
      <c r="L742" s="44">
        <v>25.4488718904265</v>
      </c>
    </row>
    <row r="743" spans="1:12">
      <c r="A743" s="44" t="s">
        <v>757</v>
      </c>
      <c r="B743" s="44" t="s">
        <v>19</v>
      </c>
      <c r="C743" s="44" t="s">
        <v>15</v>
      </c>
      <c r="D743" s="44">
        <v>0.0692</v>
      </c>
      <c r="E743" s="44">
        <v>0.626</v>
      </c>
      <c r="F743" s="44">
        <v>4</v>
      </c>
      <c r="G743" s="44">
        <v>0.014</v>
      </c>
      <c r="H743" s="44">
        <v>7.7e-7</v>
      </c>
      <c r="I743" s="44">
        <v>11330</v>
      </c>
      <c r="J743" s="44">
        <v>0.0021521236230317</v>
      </c>
      <c r="K743" s="44">
        <v>11330</v>
      </c>
      <c r="L743" s="44">
        <v>25.4575297348833</v>
      </c>
    </row>
    <row r="744" spans="1:12">
      <c r="A744" s="44" t="s">
        <v>758</v>
      </c>
      <c r="B744" s="44" t="s">
        <v>23</v>
      </c>
      <c r="C744" s="44" t="s">
        <v>19</v>
      </c>
      <c r="D744" s="44">
        <v>0.0588</v>
      </c>
      <c r="E744" s="44">
        <v>0.5207</v>
      </c>
      <c r="F744" s="44">
        <v>11</v>
      </c>
      <c r="G744" s="44">
        <v>0.0116</v>
      </c>
      <c r="H744" s="44">
        <v>4e-7</v>
      </c>
      <c r="I744" s="44">
        <v>14730</v>
      </c>
      <c r="J744" s="44">
        <v>0.00174155778874628</v>
      </c>
      <c r="K744" s="44">
        <v>14730</v>
      </c>
      <c r="L744" s="44">
        <v>25.460889038899</v>
      </c>
    </row>
    <row r="745" spans="1:12">
      <c r="A745" s="44" t="s">
        <v>759</v>
      </c>
      <c r="B745" s="44" t="s">
        <v>19</v>
      </c>
      <c r="C745" s="44" t="s">
        <v>15</v>
      </c>
      <c r="D745" s="44">
        <v>-0.0671</v>
      </c>
      <c r="E745" s="44">
        <v>0.7288</v>
      </c>
      <c r="F745" s="44">
        <v>4</v>
      </c>
      <c r="G745" s="44">
        <v>0.0129</v>
      </c>
      <c r="H745" s="44">
        <v>1.98e-7</v>
      </c>
      <c r="I745" s="44">
        <v>14285</v>
      </c>
      <c r="J745" s="44">
        <v>0.00189070721985004</v>
      </c>
      <c r="K745" s="44">
        <v>14285</v>
      </c>
      <c r="L745" s="44">
        <v>25.4663187539404</v>
      </c>
    </row>
    <row r="746" spans="1:12">
      <c r="A746" s="44" t="s">
        <v>760</v>
      </c>
      <c r="B746" s="44" t="s">
        <v>14</v>
      </c>
      <c r="C746" s="44" t="s">
        <v>19</v>
      </c>
      <c r="D746" s="44">
        <v>-0.2136</v>
      </c>
      <c r="E746" s="44">
        <v>0.9807</v>
      </c>
      <c r="F746" s="44">
        <v>20</v>
      </c>
      <c r="G746" s="44">
        <v>0.0451</v>
      </c>
      <c r="H746" s="44">
        <v>2.18e-6</v>
      </c>
      <c r="I746" s="44">
        <v>14722</v>
      </c>
      <c r="J746" s="44">
        <v>0.00152152925802649</v>
      </c>
      <c r="K746" s="44">
        <v>14722</v>
      </c>
      <c r="L746" s="44">
        <v>25.4673947405385</v>
      </c>
    </row>
    <row r="747" spans="1:12">
      <c r="A747" s="44" t="s">
        <v>761</v>
      </c>
      <c r="B747" s="44" t="s">
        <v>23</v>
      </c>
      <c r="C747" s="44" t="s">
        <v>19</v>
      </c>
      <c r="D747" s="44">
        <v>0.0955</v>
      </c>
      <c r="E747" s="44">
        <v>0.1058</v>
      </c>
      <c r="F747" s="44">
        <v>9</v>
      </c>
      <c r="G747" s="44">
        <v>0.0193</v>
      </c>
      <c r="H747" s="44">
        <v>7.49e-7</v>
      </c>
      <c r="I747" s="44">
        <v>14735</v>
      </c>
      <c r="J747" s="44">
        <v>0.00165912759982762</v>
      </c>
      <c r="K747" s="44">
        <v>14735</v>
      </c>
      <c r="L747" s="44">
        <v>25.4682061227819</v>
      </c>
    </row>
    <row r="748" spans="1:12">
      <c r="A748" s="44" t="s">
        <v>762</v>
      </c>
      <c r="B748" s="44" t="s">
        <v>14</v>
      </c>
      <c r="C748" s="44" t="s">
        <v>15</v>
      </c>
      <c r="D748" s="44">
        <v>-0.0818</v>
      </c>
      <c r="E748" s="44">
        <v>0.2019</v>
      </c>
      <c r="F748" s="44">
        <v>4</v>
      </c>
      <c r="G748" s="44">
        <v>0.0166</v>
      </c>
      <c r="H748" s="44">
        <v>8.32e-7</v>
      </c>
      <c r="I748" s="44">
        <v>11791</v>
      </c>
      <c r="J748" s="44">
        <v>0.00205551120078565</v>
      </c>
      <c r="K748" s="44">
        <v>11791</v>
      </c>
      <c r="L748" s="44">
        <v>25.4767911118141</v>
      </c>
    </row>
    <row r="749" spans="1:12">
      <c r="A749" s="44" t="s">
        <v>763</v>
      </c>
      <c r="B749" s="44" t="s">
        <v>23</v>
      </c>
      <c r="C749" s="44" t="s">
        <v>19</v>
      </c>
      <c r="D749" s="44">
        <v>0.0594</v>
      </c>
      <c r="E749" s="44">
        <v>0.5711</v>
      </c>
      <c r="F749" s="44">
        <v>3</v>
      </c>
      <c r="G749" s="44">
        <v>0.0119</v>
      </c>
      <c r="H749" s="44">
        <v>5.99e-7</v>
      </c>
      <c r="I749" s="44">
        <v>14716</v>
      </c>
      <c r="J749" s="44">
        <v>0.00169049317741435</v>
      </c>
      <c r="K749" s="44">
        <v>14716</v>
      </c>
      <c r="L749" s="44">
        <v>25.4772866962257</v>
      </c>
    </row>
    <row r="750" spans="1:12">
      <c r="A750" s="44" t="s">
        <v>764</v>
      </c>
      <c r="B750" s="44" t="s">
        <v>23</v>
      </c>
      <c r="C750" s="44" t="s">
        <v>15</v>
      </c>
      <c r="D750" s="44">
        <v>0.1929</v>
      </c>
      <c r="E750" s="44">
        <v>0.9754</v>
      </c>
      <c r="F750" s="44">
        <v>10</v>
      </c>
      <c r="G750" s="44">
        <v>0.0422</v>
      </c>
      <c r="H750" s="44">
        <v>4.85e-6</v>
      </c>
      <c r="I750" s="44">
        <v>14247</v>
      </c>
      <c r="J750" s="44">
        <v>0.00146467252284206</v>
      </c>
      <c r="K750" s="44">
        <v>14247</v>
      </c>
      <c r="L750" s="44">
        <v>25.4830251360305</v>
      </c>
    </row>
    <row r="751" spans="1:12">
      <c r="A751" s="44" t="s">
        <v>765</v>
      </c>
      <c r="B751" s="44" t="s">
        <v>23</v>
      </c>
      <c r="C751" s="44" t="s">
        <v>19</v>
      </c>
      <c r="D751" s="44">
        <v>-0.1517</v>
      </c>
      <c r="E751" s="44">
        <v>0.9506</v>
      </c>
      <c r="F751" s="44">
        <v>4</v>
      </c>
      <c r="G751" s="44">
        <v>0.031</v>
      </c>
      <c r="H751" s="44">
        <v>9.9e-7</v>
      </c>
      <c r="I751" s="44">
        <v>11770</v>
      </c>
      <c r="J751" s="44">
        <v>0.00203077712195385</v>
      </c>
      <c r="K751" s="44">
        <v>11770</v>
      </c>
      <c r="L751" s="44">
        <v>25.4899072870135</v>
      </c>
    </row>
    <row r="752" spans="1:12">
      <c r="A752" s="44" t="s">
        <v>766</v>
      </c>
      <c r="B752" s="44" t="s">
        <v>23</v>
      </c>
      <c r="C752" s="44" t="s">
        <v>19</v>
      </c>
      <c r="D752" s="44">
        <v>-0.0981</v>
      </c>
      <c r="E752" s="44">
        <v>0.0997</v>
      </c>
      <c r="F752" s="44">
        <v>3</v>
      </c>
      <c r="G752" s="44">
        <v>0.0196</v>
      </c>
      <c r="H752" s="44">
        <v>5.58e-7</v>
      </c>
      <c r="I752" s="44">
        <v>14731</v>
      </c>
      <c r="J752" s="44">
        <v>0.00169790970358816</v>
      </c>
      <c r="K752" s="44">
        <v>14731</v>
      </c>
      <c r="L752" s="44">
        <v>25.490281379655</v>
      </c>
    </row>
    <row r="753" spans="1:12">
      <c r="A753" s="44" t="s">
        <v>767</v>
      </c>
      <c r="B753" s="44" t="s">
        <v>14</v>
      </c>
      <c r="C753" s="44" t="s">
        <v>15</v>
      </c>
      <c r="D753" s="44">
        <v>-0.1569</v>
      </c>
      <c r="E753" s="44">
        <v>0.9624</v>
      </c>
      <c r="F753" s="44">
        <v>3</v>
      </c>
      <c r="G753" s="44">
        <v>0.0338</v>
      </c>
      <c r="H753" s="44">
        <v>3.45e-6</v>
      </c>
      <c r="I753" s="44">
        <v>14286</v>
      </c>
      <c r="J753" s="44">
        <v>0.00150628787219025</v>
      </c>
      <c r="K753" s="44">
        <v>14286</v>
      </c>
      <c r="L753" s="44">
        <v>25.494331526396</v>
      </c>
    </row>
    <row r="754" spans="1:12">
      <c r="A754" s="44" t="s">
        <v>768</v>
      </c>
      <c r="B754" s="44" t="s">
        <v>14</v>
      </c>
      <c r="C754" s="44" t="s">
        <v>15</v>
      </c>
      <c r="D754" s="44">
        <v>0.1456</v>
      </c>
      <c r="E754" s="44">
        <v>0.0538</v>
      </c>
      <c r="F754" s="44">
        <v>4</v>
      </c>
      <c r="G754" s="44">
        <v>0.0311</v>
      </c>
      <c r="H754" s="44">
        <v>2.85e-6</v>
      </c>
      <c r="I754" s="44">
        <v>11789</v>
      </c>
      <c r="J754" s="44">
        <v>0.00185605936616305</v>
      </c>
      <c r="K754" s="44">
        <v>11789</v>
      </c>
      <c r="L754" s="44">
        <v>25.4952698246507</v>
      </c>
    </row>
    <row r="755" spans="1:12">
      <c r="A755" s="44" t="s">
        <v>769</v>
      </c>
      <c r="B755" s="44" t="s">
        <v>19</v>
      </c>
      <c r="C755" s="44" t="s">
        <v>15</v>
      </c>
      <c r="D755" s="44">
        <v>0.0704</v>
      </c>
      <c r="E755" s="44">
        <v>0.346</v>
      </c>
      <c r="F755" s="44">
        <v>7</v>
      </c>
      <c r="G755" s="44">
        <v>0.0144</v>
      </c>
      <c r="H755" s="44">
        <v>1.01e-6</v>
      </c>
      <c r="I755" s="44">
        <v>11344</v>
      </c>
      <c r="J755" s="44">
        <v>0.00210288951792127</v>
      </c>
      <c r="K755" s="44">
        <v>11344</v>
      </c>
      <c r="L755" s="44">
        <v>25.4972898151754</v>
      </c>
    </row>
    <row r="756" spans="1:12">
      <c r="A756" s="44" t="s">
        <v>770</v>
      </c>
      <c r="B756" s="44" t="s">
        <v>14</v>
      </c>
      <c r="C756" s="44" t="s">
        <v>23</v>
      </c>
      <c r="D756" s="44">
        <v>0.1414</v>
      </c>
      <c r="E756" s="44">
        <v>0.9403</v>
      </c>
      <c r="F756" s="44">
        <v>5</v>
      </c>
      <c r="G756" s="44">
        <v>0.0302</v>
      </c>
      <c r="H756" s="44">
        <v>2.84e-6</v>
      </c>
      <c r="I756" s="44">
        <v>11336</v>
      </c>
      <c r="J756" s="44">
        <v>0.00193046762639093</v>
      </c>
      <c r="K756" s="44">
        <v>11336</v>
      </c>
      <c r="L756" s="44">
        <v>25.4993301576605</v>
      </c>
    </row>
    <row r="757" spans="1:12">
      <c r="A757" s="44" t="s">
        <v>771</v>
      </c>
      <c r="B757" s="44" t="s">
        <v>23</v>
      </c>
      <c r="C757" s="44" t="s">
        <v>19</v>
      </c>
      <c r="D757" s="44">
        <v>-0.199</v>
      </c>
      <c r="E757" s="44">
        <v>0.0231</v>
      </c>
      <c r="F757" s="44">
        <v>16</v>
      </c>
      <c r="G757" s="44">
        <v>0.0414</v>
      </c>
      <c r="H757" s="44">
        <v>1.53e-6</v>
      </c>
      <c r="I757" s="44">
        <v>14247</v>
      </c>
      <c r="J757" s="44">
        <v>0.00161934421715623</v>
      </c>
      <c r="K757" s="44">
        <v>14247</v>
      </c>
      <c r="L757" s="44">
        <v>25.5057208370114</v>
      </c>
    </row>
    <row r="758" spans="1:12">
      <c r="A758" s="44" t="s">
        <v>772</v>
      </c>
      <c r="B758" s="44" t="s">
        <v>14</v>
      </c>
      <c r="C758" s="44" t="s">
        <v>15</v>
      </c>
      <c r="D758" s="44">
        <v>0.0692</v>
      </c>
      <c r="E758" s="44">
        <v>0.3447</v>
      </c>
      <c r="F758" s="44">
        <v>1</v>
      </c>
      <c r="G758" s="44">
        <v>0.0136</v>
      </c>
      <c r="H758" s="44">
        <v>3.61e-7</v>
      </c>
      <c r="I758" s="44">
        <v>11772</v>
      </c>
      <c r="J758" s="44">
        <v>0.0021948439757</v>
      </c>
      <c r="K758" s="44">
        <v>11772</v>
      </c>
      <c r="L758" s="44">
        <v>25.5176479022233</v>
      </c>
    </row>
    <row r="759" spans="1:12">
      <c r="A759" s="44" t="s">
        <v>773</v>
      </c>
      <c r="B759" s="44" t="s">
        <v>23</v>
      </c>
      <c r="C759" s="44" t="s">
        <v>19</v>
      </c>
      <c r="D759" s="44">
        <v>-0.067</v>
      </c>
      <c r="E759" s="44">
        <v>0.5969</v>
      </c>
      <c r="F759" s="44">
        <v>7</v>
      </c>
      <c r="G759" s="44">
        <v>0.0133</v>
      </c>
      <c r="H759" s="44">
        <v>4.71e-7</v>
      </c>
      <c r="I759" s="44">
        <v>11793</v>
      </c>
      <c r="J759" s="44">
        <v>0.00214764241178779</v>
      </c>
      <c r="K759" s="44">
        <v>11793</v>
      </c>
      <c r="L759" s="44">
        <v>25.5260605581192</v>
      </c>
    </row>
    <row r="760" spans="1:12">
      <c r="A760" s="44" t="s">
        <v>774</v>
      </c>
      <c r="B760" s="44" t="s">
        <v>19</v>
      </c>
      <c r="C760" s="44" t="s">
        <v>15</v>
      </c>
      <c r="D760" s="44">
        <v>-0.0683</v>
      </c>
      <c r="E760" s="44">
        <v>0.7087</v>
      </c>
      <c r="F760" s="44">
        <v>11</v>
      </c>
      <c r="G760" s="44">
        <v>0.0142</v>
      </c>
      <c r="H760" s="44">
        <v>1.51e-6</v>
      </c>
      <c r="I760" s="44">
        <v>13231</v>
      </c>
      <c r="J760" s="44">
        <v>0.00174573723669924</v>
      </c>
      <c r="K760" s="44">
        <v>13231</v>
      </c>
      <c r="L760" s="44">
        <v>25.5292836905173</v>
      </c>
    </row>
    <row r="761" spans="1:12">
      <c r="A761" s="44" t="s">
        <v>775</v>
      </c>
      <c r="B761" s="44" t="s">
        <v>23</v>
      </c>
      <c r="C761" s="44" t="s">
        <v>19</v>
      </c>
      <c r="D761" s="44">
        <v>0.1992</v>
      </c>
      <c r="E761" s="44">
        <v>0.9777</v>
      </c>
      <c r="F761" s="44">
        <v>7</v>
      </c>
      <c r="G761" s="44">
        <v>0.0421</v>
      </c>
      <c r="H761" s="44">
        <v>2.23e-6</v>
      </c>
      <c r="I761" s="44">
        <v>14735</v>
      </c>
      <c r="J761" s="44">
        <v>0.00151727339896927</v>
      </c>
      <c r="K761" s="44">
        <v>14735</v>
      </c>
      <c r="L761" s="44">
        <v>25.5365625899552</v>
      </c>
    </row>
    <row r="762" spans="1:12">
      <c r="A762" s="44" t="s">
        <v>776</v>
      </c>
      <c r="B762" s="44" t="s">
        <v>23</v>
      </c>
      <c r="C762" s="44" t="s">
        <v>15</v>
      </c>
      <c r="D762" s="44">
        <v>0.2826</v>
      </c>
      <c r="E762" s="44">
        <v>0.0125</v>
      </c>
      <c r="F762" s="44">
        <v>20</v>
      </c>
      <c r="G762" s="44">
        <v>0.0606</v>
      </c>
      <c r="H762" s="44">
        <v>3.11e-6</v>
      </c>
      <c r="I762" s="44">
        <v>12933</v>
      </c>
      <c r="J762" s="44">
        <v>0.00167894776404127</v>
      </c>
      <c r="K762" s="44">
        <v>12933</v>
      </c>
      <c r="L762" s="44">
        <v>25.5452786924019</v>
      </c>
    </row>
    <row r="763" spans="1:12">
      <c r="A763" s="44" t="s">
        <v>777</v>
      </c>
      <c r="B763" s="44" t="s">
        <v>14</v>
      </c>
      <c r="C763" s="44" t="s">
        <v>23</v>
      </c>
      <c r="D763" s="44">
        <v>-0.0806</v>
      </c>
      <c r="E763" s="44">
        <v>0.1582</v>
      </c>
      <c r="F763" s="44">
        <v>2</v>
      </c>
      <c r="G763" s="44">
        <v>0.0162</v>
      </c>
      <c r="H763" s="44">
        <v>6.51e-7</v>
      </c>
      <c r="I763" s="44">
        <v>14743</v>
      </c>
      <c r="J763" s="44">
        <v>0.00167642618131175</v>
      </c>
      <c r="K763" s="44">
        <v>14743</v>
      </c>
      <c r="L763" s="44">
        <v>25.5502130818489</v>
      </c>
    </row>
    <row r="764" spans="1:12">
      <c r="A764" s="44" t="s">
        <v>778</v>
      </c>
      <c r="B764" s="44" t="s">
        <v>23</v>
      </c>
      <c r="C764" s="44" t="s">
        <v>19</v>
      </c>
      <c r="D764" s="44">
        <v>-0.0604</v>
      </c>
      <c r="E764" s="44">
        <v>0.613</v>
      </c>
      <c r="F764" s="44">
        <v>4</v>
      </c>
      <c r="G764" s="44">
        <v>0.0119</v>
      </c>
      <c r="H764" s="44">
        <v>3.86e-7</v>
      </c>
      <c r="I764" s="44">
        <v>14739</v>
      </c>
      <c r="J764" s="44">
        <v>0.00174506792271351</v>
      </c>
      <c r="K764" s="44">
        <v>14739</v>
      </c>
      <c r="L764" s="44">
        <v>25.5526986592537</v>
      </c>
    </row>
    <row r="765" spans="1:12">
      <c r="A765" s="44" t="s">
        <v>779</v>
      </c>
      <c r="B765" s="44" t="s">
        <v>23</v>
      </c>
      <c r="C765" s="44" t="s">
        <v>19</v>
      </c>
      <c r="D765" s="44">
        <v>0.0674</v>
      </c>
      <c r="E765" s="44">
        <v>0.4514</v>
      </c>
      <c r="F765" s="44">
        <v>3</v>
      </c>
      <c r="G765" s="44">
        <v>0.0135</v>
      </c>
      <c r="H765" s="44">
        <v>5.96e-7</v>
      </c>
      <c r="I765" s="44">
        <v>11337</v>
      </c>
      <c r="J765" s="44">
        <v>0.0021942027472493</v>
      </c>
      <c r="K765" s="44">
        <v>11337</v>
      </c>
      <c r="L765" s="44">
        <v>25.5603561050664</v>
      </c>
    </row>
    <row r="766" spans="1:12">
      <c r="A766" s="44" t="s">
        <v>780</v>
      </c>
      <c r="B766" s="44" t="s">
        <v>14</v>
      </c>
      <c r="C766" s="44" t="s">
        <v>15</v>
      </c>
      <c r="D766" s="44">
        <v>-0.2327</v>
      </c>
      <c r="E766" s="44">
        <v>0.9827</v>
      </c>
      <c r="F766" s="44">
        <v>10</v>
      </c>
      <c r="G766" s="44">
        <v>0.0505</v>
      </c>
      <c r="H766" s="44">
        <v>4.07e-6</v>
      </c>
      <c r="I766" s="44">
        <v>13867</v>
      </c>
      <c r="J766" s="44">
        <v>0.00152906365080826</v>
      </c>
      <c r="K766" s="44">
        <v>13867</v>
      </c>
      <c r="L766" s="44">
        <v>25.574669780013</v>
      </c>
    </row>
    <row r="767" spans="1:12">
      <c r="A767" s="44" t="s">
        <v>781</v>
      </c>
      <c r="B767" s="44" t="s">
        <v>19</v>
      </c>
      <c r="C767" s="44" t="s">
        <v>15</v>
      </c>
      <c r="D767" s="44">
        <v>-0.0781</v>
      </c>
      <c r="E767" s="44">
        <v>0.8283</v>
      </c>
      <c r="F767" s="44">
        <v>5</v>
      </c>
      <c r="G767" s="44">
        <v>0.0156</v>
      </c>
      <c r="H767" s="44">
        <v>5.55e-7</v>
      </c>
      <c r="I767" s="44">
        <v>14719</v>
      </c>
      <c r="J767" s="44">
        <v>0.00170017871386597</v>
      </c>
      <c r="K767" s="44">
        <v>14719</v>
      </c>
      <c r="L767" s="44">
        <v>25.5778154038414</v>
      </c>
    </row>
    <row r="768" spans="1:12">
      <c r="A768" s="44" t="s">
        <v>782</v>
      </c>
      <c r="B768" s="44" t="s">
        <v>14</v>
      </c>
      <c r="C768" s="44" t="s">
        <v>15</v>
      </c>
      <c r="D768" s="44">
        <v>-0.2607</v>
      </c>
      <c r="E768" s="44">
        <v>0.0138</v>
      </c>
      <c r="F768" s="44">
        <v>4</v>
      </c>
      <c r="G768" s="44">
        <v>0.0552</v>
      </c>
      <c r="H768" s="44">
        <v>2.33e-6</v>
      </c>
      <c r="I768" s="44">
        <v>13809</v>
      </c>
      <c r="J768" s="44">
        <v>0.00161288554331035</v>
      </c>
      <c r="K768" s="44">
        <v>13809</v>
      </c>
      <c r="L768" s="44">
        <v>25.5893719793959</v>
      </c>
    </row>
    <row r="769" spans="1:12">
      <c r="A769" s="44" t="s">
        <v>783</v>
      </c>
      <c r="B769" s="44" t="s">
        <v>14</v>
      </c>
      <c r="C769" s="44" t="s">
        <v>15</v>
      </c>
      <c r="D769" s="44">
        <v>-0.2185</v>
      </c>
      <c r="E769" s="44">
        <v>0.0185</v>
      </c>
      <c r="F769" s="44">
        <v>10</v>
      </c>
      <c r="G769" s="44">
        <v>0.0469</v>
      </c>
      <c r="H769" s="44">
        <v>3.18e-6</v>
      </c>
      <c r="I769" s="44">
        <v>14741</v>
      </c>
      <c r="J769" s="44">
        <v>0.00147044945342397</v>
      </c>
      <c r="K769" s="44">
        <v>14741</v>
      </c>
      <c r="L769" s="44">
        <v>25.598620127482</v>
      </c>
    </row>
    <row r="770" spans="1:12">
      <c r="A770" s="44" t="s">
        <v>784</v>
      </c>
      <c r="B770" s="44" t="s">
        <v>14</v>
      </c>
      <c r="C770" s="44" t="s">
        <v>15</v>
      </c>
      <c r="D770" s="44">
        <v>-0.2134</v>
      </c>
      <c r="E770" s="44">
        <v>0.9756</v>
      </c>
      <c r="F770" s="44">
        <v>2</v>
      </c>
      <c r="G770" s="44">
        <v>0.046</v>
      </c>
      <c r="H770" s="44">
        <v>3.5e-6</v>
      </c>
      <c r="I770" s="44">
        <v>11784</v>
      </c>
      <c r="J770" s="44">
        <v>0.00182331443493837</v>
      </c>
      <c r="K770" s="44">
        <v>11784</v>
      </c>
      <c r="L770" s="44">
        <v>25.6001246981767</v>
      </c>
    </row>
    <row r="771" spans="1:12">
      <c r="A771" s="44" t="s">
        <v>785</v>
      </c>
      <c r="B771" s="44" t="s">
        <v>23</v>
      </c>
      <c r="C771" s="44" t="s">
        <v>15</v>
      </c>
      <c r="D771" s="44">
        <v>0.1784</v>
      </c>
      <c r="E771" s="44">
        <v>0.0353</v>
      </c>
      <c r="F771" s="44">
        <v>16</v>
      </c>
      <c r="G771" s="44">
        <v>0.0367</v>
      </c>
      <c r="H771" s="44">
        <v>1.17e-6</v>
      </c>
      <c r="I771" s="44">
        <v>11792</v>
      </c>
      <c r="J771" s="44">
        <v>0.00200020366700076</v>
      </c>
      <c r="K771" s="44">
        <v>11792</v>
      </c>
      <c r="L771" s="44">
        <v>25.6119649950914</v>
      </c>
    </row>
    <row r="772" spans="1:12">
      <c r="A772" s="44" t="s">
        <v>786</v>
      </c>
      <c r="B772" s="44" t="s">
        <v>14</v>
      </c>
      <c r="C772" s="44" t="s">
        <v>19</v>
      </c>
      <c r="D772" s="44">
        <v>0.2392</v>
      </c>
      <c r="E772" s="44">
        <v>0.0209</v>
      </c>
      <c r="F772" s="44">
        <v>8</v>
      </c>
      <c r="G772" s="44">
        <v>0.0522</v>
      </c>
      <c r="H772" s="44">
        <v>4.6e-6</v>
      </c>
      <c r="I772" s="44">
        <v>10917</v>
      </c>
      <c r="J772" s="44">
        <v>0.00192009588086978</v>
      </c>
      <c r="K772" s="44">
        <v>10917</v>
      </c>
      <c r="L772" s="44">
        <v>25.6193195054133</v>
      </c>
    </row>
    <row r="773" spans="1:12">
      <c r="A773" s="44" t="s">
        <v>787</v>
      </c>
      <c r="B773" s="44" t="s">
        <v>23</v>
      </c>
      <c r="C773" s="44" t="s">
        <v>19</v>
      </c>
      <c r="D773" s="44">
        <v>0.2573</v>
      </c>
      <c r="E773" s="44">
        <v>0.9858</v>
      </c>
      <c r="F773" s="44">
        <v>8</v>
      </c>
      <c r="G773" s="44">
        <v>0.0551</v>
      </c>
      <c r="H773" s="44">
        <v>3.02e-6</v>
      </c>
      <c r="I773" s="44">
        <v>13801</v>
      </c>
      <c r="J773" s="44">
        <v>0.00157776749029167</v>
      </c>
      <c r="K773" s="44">
        <v>13801</v>
      </c>
      <c r="L773" s="44">
        <v>25.623593845224</v>
      </c>
    </row>
    <row r="774" spans="1:12">
      <c r="A774" s="44" t="s">
        <v>788</v>
      </c>
      <c r="B774" s="44" t="s">
        <v>23</v>
      </c>
      <c r="C774" s="44" t="s">
        <v>19</v>
      </c>
      <c r="D774" s="44">
        <v>0.0623</v>
      </c>
      <c r="E774" s="44">
        <v>0.6389</v>
      </c>
      <c r="F774" s="44">
        <v>7</v>
      </c>
      <c r="G774" s="44">
        <v>0.0124</v>
      </c>
      <c r="H774" s="44">
        <v>5.06e-7</v>
      </c>
      <c r="I774" s="44">
        <v>14287</v>
      </c>
      <c r="J774" s="44">
        <v>0.00176394779997221</v>
      </c>
      <c r="K774" s="44">
        <v>14287</v>
      </c>
      <c r="L774" s="44">
        <v>25.6286173463486</v>
      </c>
    </row>
    <row r="775" spans="1:12">
      <c r="A775" s="44" t="s">
        <v>789</v>
      </c>
      <c r="B775" s="44" t="s">
        <v>19</v>
      </c>
      <c r="C775" s="44" t="s">
        <v>15</v>
      </c>
      <c r="D775" s="44">
        <v>-0.1467</v>
      </c>
      <c r="E775" s="44">
        <v>0.0555</v>
      </c>
      <c r="F775" s="44">
        <v>9</v>
      </c>
      <c r="G775" s="44">
        <v>0.0295</v>
      </c>
      <c r="H775" s="44">
        <v>6.6e-7</v>
      </c>
      <c r="I775" s="44">
        <v>11336</v>
      </c>
      <c r="J775" s="44">
        <v>0.00217714039880441</v>
      </c>
      <c r="K775" s="44">
        <v>11336</v>
      </c>
      <c r="L775" s="44">
        <v>25.6300442750174</v>
      </c>
    </row>
    <row r="776" spans="1:12">
      <c r="A776" s="44" t="s">
        <v>790</v>
      </c>
      <c r="B776" s="44" t="s">
        <v>23</v>
      </c>
      <c r="C776" s="44" t="s">
        <v>19</v>
      </c>
      <c r="D776" s="44">
        <v>0.0897</v>
      </c>
      <c r="E776" s="44">
        <v>0.8313</v>
      </c>
      <c r="F776" s="44">
        <v>16</v>
      </c>
      <c r="G776" s="44">
        <v>0.0195</v>
      </c>
      <c r="H776" s="44">
        <v>4.22e-6</v>
      </c>
      <c r="I776" s="44">
        <v>11343</v>
      </c>
      <c r="J776" s="44">
        <v>0.00186232195286812</v>
      </c>
      <c r="K776" s="44">
        <v>11343</v>
      </c>
      <c r="L776" s="44">
        <v>25.651945387944</v>
      </c>
    </row>
    <row r="777" spans="1:12">
      <c r="A777" s="44" t="s">
        <v>791</v>
      </c>
      <c r="B777" s="44" t="s">
        <v>23</v>
      </c>
      <c r="C777" s="44" t="s">
        <v>15</v>
      </c>
      <c r="D777" s="44">
        <v>-0.1338</v>
      </c>
      <c r="E777" s="44">
        <v>0.0752</v>
      </c>
      <c r="F777" s="44">
        <v>9</v>
      </c>
      <c r="G777" s="44">
        <v>0.0278</v>
      </c>
      <c r="H777" s="44">
        <v>1.49e-6</v>
      </c>
      <c r="I777" s="44">
        <v>10281</v>
      </c>
      <c r="J777" s="44">
        <v>0.00224850654203617</v>
      </c>
      <c r="K777" s="44">
        <v>10281</v>
      </c>
      <c r="L777" s="44">
        <v>25.6591055591629</v>
      </c>
    </row>
    <row r="778" spans="1:12">
      <c r="A778" s="44" t="s">
        <v>792</v>
      </c>
      <c r="B778" s="44" t="s">
        <v>19</v>
      </c>
      <c r="C778" s="44" t="s">
        <v>15</v>
      </c>
      <c r="D778" s="44">
        <v>-0.0819</v>
      </c>
      <c r="E778" s="44">
        <v>0.7735</v>
      </c>
      <c r="F778" s="44">
        <v>18</v>
      </c>
      <c r="G778" s="44">
        <v>0.0172</v>
      </c>
      <c r="H778" s="44">
        <v>1.92e-6</v>
      </c>
      <c r="I778" s="44">
        <v>10894</v>
      </c>
      <c r="J778" s="44">
        <v>0.00207730457120385</v>
      </c>
      <c r="K778" s="44">
        <v>10894</v>
      </c>
      <c r="L778" s="44">
        <v>25.6599548020132</v>
      </c>
    </row>
    <row r="779" spans="1:12">
      <c r="A779" s="44" t="s">
        <v>793</v>
      </c>
      <c r="B779" s="44" t="s">
        <v>19</v>
      </c>
      <c r="C779" s="44" t="s">
        <v>15</v>
      </c>
      <c r="D779" s="44">
        <v>-0.1281</v>
      </c>
      <c r="E779" s="44">
        <v>0.942</v>
      </c>
      <c r="F779" s="44">
        <v>7</v>
      </c>
      <c r="G779" s="44">
        <v>0.0274</v>
      </c>
      <c r="H779" s="44">
        <v>2.94e-6</v>
      </c>
      <c r="I779" s="44">
        <v>14287</v>
      </c>
      <c r="J779" s="44">
        <v>0.00152775209339341</v>
      </c>
      <c r="K779" s="44">
        <v>14287</v>
      </c>
      <c r="L779" s="44">
        <v>25.6606015669681</v>
      </c>
    </row>
    <row r="780" spans="1:12">
      <c r="A780" s="44" t="s">
        <v>794</v>
      </c>
      <c r="B780" s="44" t="s">
        <v>14</v>
      </c>
      <c r="C780" s="44" t="s">
        <v>15</v>
      </c>
      <c r="D780" s="44">
        <v>0.2798</v>
      </c>
      <c r="E780" s="44">
        <v>0.012</v>
      </c>
      <c r="F780" s="44">
        <v>21</v>
      </c>
      <c r="G780" s="44">
        <v>0.0608</v>
      </c>
      <c r="H780" s="44">
        <v>4.19e-6</v>
      </c>
      <c r="I780" s="44">
        <v>13801</v>
      </c>
      <c r="J780" s="44">
        <v>0.00153240873903632</v>
      </c>
      <c r="K780" s="44">
        <v>13801</v>
      </c>
      <c r="L780" s="44">
        <v>25.6636355964922</v>
      </c>
    </row>
    <row r="781" spans="1:12">
      <c r="A781" s="44" t="s">
        <v>795</v>
      </c>
      <c r="B781" s="44" t="s">
        <v>14</v>
      </c>
      <c r="C781" s="44" t="s">
        <v>15</v>
      </c>
      <c r="D781" s="44">
        <v>-0.0674</v>
      </c>
      <c r="E781" s="44">
        <v>0.5323</v>
      </c>
      <c r="F781" s="44">
        <v>9</v>
      </c>
      <c r="G781" s="44">
        <v>0.0136</v>
      </c>
      <c r="H781" s="44">
        <v>7.2e-7</v>
      </c>
      <c r="I781" s="44">
        <v>11330</v>
      </c>
      <c r="J781" s="44">
        <v>0.0021634563684805</v>
      </c>
      <c r="K781" s="44">
        <v>11330</v>
      </c>
      <c r="L781" s="44">
        <v>25.6809040962489</v>
      </c>
    </row>
    <row r="782" spans="1:12">
      <c r="A782" s="44" t="s">
        <v>796</v>
      </c>
      <c r="B782" s="44" t="s">
        <v>23</v>
      </c>
      <c r="C782" s="44" t="s">
        <v>19</v>
      </c>
      <c r="D782" s="44">
        <v>0.1812</v>
      </c>
      <c r="E782" s="44">
        <v>0.0304</v>
      </c>
      <c r="F782" s="44">
        <v>16</v>
      </c>
      <c r="G782" s="44">
        <v>0.0371</v>
      </c>
      <c r="H782" s="44">
        <v>1.04e-6</v>
      </c>
      <c r="I782" s="44">
        <v>13246</v>
      </c>
      <c r="J782" s="44">
        <v>0.00179790967865708</v>
      </c>
      <c r="K782" s="44">
        <v>13246</v>
      </c>
      <c r="L782" s="44">
        <v>25.6846217254237</v>
      </c>
    </row>
    <row r="783" spans="1:12">
      <c r="A783" s="44" t="s">
        <v>797</v>
      </c>
      <c r="B783" s="44" t="s">
        <v>23</v>
      </c>
      <c r="C783" s="44" t="s">
        <v>19</v>
      </c>
      <c r="D783" s="44">
        <v>0.3717</v>
      </c>
      <c r="E783" s="44">
        <v>0.9916</v>
      </c>
      <c r="F783" s="44">
        <v>9</v>
      </c>
      <c r="G783" s="44">
        <v>0.0777</v>
      </c>
      <c r="H783" s="44">
        <v>1.72e-6</v>
      </c>
      <c r="I783" s="44">
        <v>11139</v>
      </c>
      <c r="J783" s="44">
        <v>0.00205061146564687</v>
      </c>
      <c r="K783" s="44">
        <v>11139</v>
      </c>
      <c r="L783" s="44">
        <v>25.6921156578964</v>
      </c>
    </row>
    <row r="784" spans="1:12">
      <c r="A784" s="44" t="s">
        <v>798</v>
      </c>
      <c r="B784" s="44" t="s">
        <v>23</v>
      </c>
      <c r="C784" s="44" t="s">
        <v>15</v>
      </c>
      <c r="D784" s="44">
        <v>0.2096</v>
      </c>
      <c r="E784" s="44">
        <v>0.0231</v>
      </c>
      <c r="F784" s="44">
        <v>17</v>
      </c>
      <c r="G784" s="44">
        <v>0.0453</v>
      </c>
      <c r="H784" s="44">
        <v>3.71e-6</v>
      </c>
      <c r="I784" s="44">
        <v>12935</v>
      </c>
      <c r="J784" s="44">
        <v>0.00165260310695031</v>
      </c>
      <c r="K784" s="44">
        <v>12935</v>
      </c>
      <c r="L784" s="44">
        <v>25.694246415413</v>
      </c>
    </row>
    <row r="785" spans="1:12">
      <c r="A785" s="44" t="s">
        <v>799</v>
      </c>
      <c r="B785" s="44" t="s">
        <v>19</v>
      </c>
      <c r="C785" s="44" t="s">
        <v>15</v>
      </c>
      <c r="D785" s="44">
        <v>-0.0695</v>
      </c>
      <c r="E785" s="44">
        <v>0.3443</v>
      </c>
      <c r="F785" s="44">
        <v>11</v>
      </c>
      <c r="G785" s="44">
        <v>0.0151</v>
      </c>
      <c r="H785" s="44">
        <v>4.17e-6</v>
      </c>
      <c r="I785" s="44">
        <v>11760</v>
      </c>
      <c r="J785" s="44">
        <v>0.00179845880653235</v>
      </c>
      <c r="K785" s="44">
        <v>11760</v>
      </c>
      <c r="L785" s="44">
        <v>25.6994286070875</v>
      </c>
    </row>
    <row r="786" spans="1:12">
      <c r="A786" s="44" t="s">
        <v>800</v>
      </c>
      <c r="B786" s="44" t="s">
        <v>23</v>
      </c>
      <c r="C786" s="44" t="s">
        <v>19</v>
      </c>
      <c r="D786" s="44">
        <v>0.1737</v>
      </c>
      <c r="E786" s="44">
        <v>0.039</v>
      </c>
      <c r="F786" s="44">
        <v>3</v>
      </c>
      <c r="G786" s="44">
        <v>0.038</v>
      </c>
      <c r="H786" s="44">
        <v>4.85e-6</v>
      </c>
      <c r="I786" s="44">
        <v>11341</v>
      </c>
      <c r="J786" s="44">
        <v>0.00183932360638597</v>
      </c>
      <c r="K786" s="44">
        <v>11341</v>
      </c>
      <c r="L786" s="44">
        <v>25.7025196265119</v>
      </c>
    </row>
    <row r="787" spans="1:12">
      <c r="A787" s="44" t="s">
        <v>801</v>
      </c>
      <c r="B787" s="44" t="s">
        <v>23</v>
      </c>
      <c r="C787" s="44" t="s">
        <v>19</v>
      </c>
      <c r="D787" s="44">
        <v>0.0761</v>
      </c>
      <c r="E787" s="44">
        <v>0.2662</v>
      </c>
      <c r="F787" s="44">
        <v>17</v>
      </c>
      <c r="G787" s="44">
        <v>0.0165</v>
      </c>
      <c r="H787" s="44">
        <v>3.99e-6</v>
      </c>
      <c r="I787" s="44">
        <v>11337</v>
      </c>
      <c r="J787" s="44">
        <v>0.00187312022011026</v>
      </c>
      <c r="K787" s="44">
        <v>11337</v>
      </c>
      <c r="L787" s="44">
        <v>25.7033830681503</v>
      </c>
    </row>
    <row r="788" spans="1:12">
      <c r="A788" s="44" t="s">
        <v>802</v>
      </c>
      <c r="B788" s="44" t="s">
        <v>14</v>
      </c>
      <c r="C788" s="44" t="s">
        <v>23</v>
      </c>
      <c r="D788" s="44">
        <v>0.0923</v>
      </c>
      <c r="E788" s="44">
        <v>0.221</v>
      </c>
      <c r="F788" s="44">
        <v>6</v>
      </c>
      <c r="G788" s="44">
        <v>0.0189</v>
      </c>
      <c r="H788" s="44">
        <v>1.04e-6</v>
      </c>
      <c r="I788" s="44">
        <v>8742</v>
      </c>
      <c r="J788" s="44">
        <v>0.00272135300950778</v>
      </c>
      <c r="K788" s="44">
        <v>8742</v>
      </c>
      <c r="L788" s="44">
        <v>25.7128590593203</v>
      </c>
    </row>
    <row r="789" spans="1:12">
      <c r="A789" s="44" t="s">
        <v>803</v>
      </c>
      <c r="B789" s="44" t="s">
        <v>14</v>
      </c>
      <c r="C789" s="44" t="s">
        <v>15</v>
      </c>
      <c r="D789" s="44">
        <v>-0.0749</v>
      </c>
      <c r="E789" s="44">
        <v>0.1924</v>
      </c>
      <c r="F789" s="44">
        <v>7</v>
      </c>
      <c r="G789" s="44">
        <v>0.0147</v>
      </c>
      <c r="H789" s="44">
        <v>3.48e-7</v>
      </c>
      <c r="I789" s="44">
        <v>14731</v>
      </c>
      <c r="J789" s="44">
        <v>0.00175950654516763</v>
      </c>
      <c r="K789" s="44">
        <v>14731</v>
      </c>
      <c r="L789" s="44">
        <v>25.7232641467345</v>
      </c>
    </row>
    <row r="790" spans="1:12">
      <c r="A790" s="44" t="s">
        <v>804</v>
      </c>
      <c r="B790" s="44" t="s">
        <v>14</v>
      </c>
      <c r="C790" s="44" t="s">
        <v>15</v>
      </c>
      <c r="D790" s="44">
        <v>-0.1085</v>
      </c>
      <c r="E790" s="44">
        <v>0.8871</v>
      </c>
      <c r="F790" s="44">
        <v>14</v>
      </c>
      <c r="G790" s="44">
        <v>0.0235</v>
      </c>
      <c r="H790" s="44">
        <v>3.89e-6</v>
      </c>
      <c r="I790" s="44">
        <v>10893</v>
      </c>
      <c r="J790" s="44">
        <v>0.0019534701651603</v>
      </c>
      <c r="K790" s="44">
        <v>10893</v>
      </c>
      <c r="L790" s="44">
        <v>25.742401267862</v>
      </c>
    </row>
    <row r="791" spans="1:12">
      <c r="A791" s="44" t="s">
        <v>805</v>
      </c>
      <c r="B791" s="44" t="s">
        <v>23</v>
      </c>
      <c r="C791" s="44" t="s">
        <v>19</v>
      </c>
      <c r="D791" s="44">
        <v>-0.136</v>
      </c>
      <c r="E791" s="44">
        <v>0.0497</v>
      </c>
      <c r="F791" s="44">
        <v>15</v>
      </c>
      <c r="G791" s="44">
        <v>0.028</v>
      </c>
      <c r="H791" s="44">
        <v>1.19e-6</v>
      </c>
      <c r="I791" s="44">
        <v>14715</v>
      </c>
      <c r="J791" s="44">
        <v>0.00160090182289539</v>
      </c>
      <c r="K791" s="44">
        <v>14715</v>
      </c>
      <c r="L791" s="44">
        <v>25.7504959202109</v>
      </c>
    </row>
    <row r="792" spans="1:12">
      <c r="A792" s="44" t="s">
        <v>806</v>
      </c>
      <c r="B792" s="44" t="s">
        <v>14</v>
      </c>
      <c r="C792" s="44" t="s">
        <v>15</v>
      </c>
      <c r="D792" s="44">
        <v>0.4722</v>
      </c>
      <c r="E792" s="44">
        <v>0.007</v>
      </c>
      <c r="F792" s="44">
        <v>8</v>
      </c>
      <c r="G792" s="44">
        <v>0.1032</v>
      </c>
      <c r="H792" s="44">
        <v>4.75e-6</v>
      </c>
      <c r="I792" s="44">
        <v>8290</v>
      </c>
      <c r="J792" s="44">
        <v>0.00251969027608103</v>
      </c>
      <c r="K792" s="44">
        <v>8290</v>
      </c>
      <c r="L792" s="44">
        <v>25.7707640795803</v>
      </c>
    </row>
    <row r="793" spans="1:12">
      <c r="A793" s="44" t="s">
        <v>807</v>
      </c>
      <c r="B793" s="44" t="s">
        <v>23</v>
      </c>
      <c r="C793" s="44" t="s">
        <v>19</v>
      </c>
      <c r="D793" s="44">
        <v>0.0636</v>
      </c>
      <c r="E793" s="44">
        <v>0.3159</v>
      </c>
      <c r="F793" s="44">
        <v>9</v>
      </c>
      <c r="G793" s="44">
        <v>0.0127</v>
      </c>
      <c r="H793" s="44">
        <v>5.5e-7</v>
      </c>
      <c r="I793" s="44">
        <v>14718</v>
      </c>
      <c r="J793" s="44">
        <v>0.00170128675751558</v>
      </c>
      <c r="K793" s="44">
        <v>14718</v>
      </c>
      <c r="L793" s="44">
        <v>25.7728923391879</v>
      </c>
    </row>
    <row r="794" spans="1:12">
      <c r="A794" s="44" t="s">
        <v>808</v>
      </c>
      <c r="B794" s="44" t="s">
        <v>23</v>
      </c>
      <c r="C794" s="44" t="s">
        <v>19</v>
      </c>
      <c r="D794" s="44">
        <v>-0.2432</v>
      </c>
      <c r="E794" s="44">
        <v>0.021</v>
      </c>
      <c r="F794" s="44">
        <v>2</v>
      </c>
      <c r="G794" s="44">
        <v>0.0525</v>
      </c>
      <c r="H794" s="44">
        <v>3.61e-6</v>
      </c>
      <c r="I794" s="44">
        <v>10574</v>
      </c>
      <c r="J794" s="44">
        <v>0.0020256795615677</v>
      </c>
      <c r="K794" s="44">
        <v>10574</v>
      </c>
      <c r="L794" s="44">
        <v>25.7735212801929</v>
      </c>
    </row>
    <row r="795" spans="1:12">
      <c r="A795" s="44" t="s">
        <v>809</v>
      </c>
      <c r="B795" s="44" t="s">
        <v>23</v>
      </c>
      <c r="C795" s="44" t="s">
        <v>19</v>
      </c>
      <c r="D795" s="44">
        <v>-0.0934</v>
      </c>
      <c r="E795" s="44">
        <v>0.8535</v>
      </c>
      <c r="F795" s="44">
        <v>15</v>
      </c>
      <c r="G795" s="44">
        <v>0.0183</v>
      </c>
      <c r="H795" s="44">
        <v>3.33e-7</v>
      </c>
      <c r="I795" s="44">
        <v>11792</v>
      </c>
      <c r="J795" s="44">
        <v>0.00220454662609443</v>
      </c>
      <c r="K795" s="44">
        <v>11792</v>
      </c>
      <c r="L795" s="44">
        <v>25.7766914391798</v>
      </c>
    </row>
    <row r="796" spans="1:12">
      <c r="A796" s="44" t="s">
        <v>810</v>
      </c>
      <c r="B796" s="44" t="s">
        <v>14</v>
      </c>
      <c r="C796" s="44" t="s">
        <v>19</v>
      </c>
      <c r="D796" s="44">
        <v>-0.1445</v>
      </c>
      <c r="E796" s="44">
        <v>0.951</v>
      </c>
      <c r="F796" s="44">
        <v>7</v>
      </c>
      <c r="G796" s="44">
        <v>0.0314</v>
      </c>
      <c r="H796" s="44">
        <v>4.19e-6</v>
      </c>
      <c r="I796" s="44">
        <v>13224</v>
      </c>
      <c r="J796" s="44">
        <v>0.00159913156309654</v>
      </c>
      <c r="K796" s="44">
        <v>13224</v>
      </c>
      <c r="L796" s="44">
        <v>25.7801475710102</v>
      </c>
    </row>
    <row r="797" spans="1:12">
      <c r="A797" s="44" t="s">
        <v>811</v>
      </c>
      <c r="B797" s="44" t="s">
        <v>23</v>
      </c>
      <c r="C797" s="44" t="s">
        <v>19</v>
      </c>
      <c r="D797" s="44">
        <v>-0.1569</v>
      </c>
      <c r="E797" s="44">
        <v>0.9631</v>
      </c>
      <c r="F797" s="44">
        <v>3</v>
      </c>
      <c r="G797" s="44">
        <v>0.0299</v>
      </c>
      <c r="H797" s="44">
        <v>1.54e-7</v>
      </c>
      <c r="I797" s="44">
        <v>14723</v>
      </c>
      <c r="J797" s="44">
        <v>0.00186704417202075</v>
      </c>
      <c r="K797" s="44">
        <v>14723</v>
      </c>
      <c r="L797" s="44">
        <v>25.80307785492</v>
      </c>
    </row>
    <row r="798" spans="1:12">
      <c r="A798" s="44" t="s">
        <v>812</v>
      </c>
      <c r="B798" s="44" t="s">
        <v>23</v>
      </c>
      <c r="C798" s="44" t="s">
        <v>19</v>
      </c>
      <c r="D798" s="44">
        <v>0.1861</v>
      </c>
      <c r="E798" s="44">
        <v>0.028</v>
      </c>
      <c r="F798" s="44">
        <v>16</v>
      </c>
      <c r="G798" s="44">
        <v>0.0385</v>
      </c>
      <c r="H798" s="44">
        <v>1.34e-6</v>
      </c>
      <c r="I798" s="44">
        <v>13667</v>
      </c>
      <c r="J798" s="44">
        <v>0.00170694567959271</v>
      </c>
      <c r="K798" s="44">
        <v>13667</v>
      </c>
      <c r="L798" s="44">
        <v>25.8092960475957</v>
      </c>
    </row>
    <row r="799" spans="1:12">
      <c r="A799" s="44" t="s">
        <v>813</v>
      </c>
      <c r="B799" s="44" t="s">
        <v>23</v>
      </c>
      <c r="C799" s="44" t="s">
        <v>19</v>
      </c>
      <c r="D799" s="44">
        <v>-0.1063</v>
      </c>
      <c r="E799" s="44">
        <v>0.0875</v>
      </c>
      <c r="F799" s="44">
        <v>20</v>
      </c>
      <c r="G799" s="44">
        <v>0.0218</v>
      </c>
      <c r="H799" s="44">
        <v>1.08e-6</v>
      </c>
      <c r="I799" s="44">
        <v>14285</v>
      </c>
      <c r="J799" s="44">
        <v>0.00166192622053824</v>
      </c>
      <c r="K799" s="44">
        <v>14285</v>
      </c>
      <c r="L799" s="44">
        <v>25.8191085996099</v>
      </c>
    </row>
    <row r="800" spans="1:12">
      <c r="A800" s="44" t="s">
        <v>814</v>
      </c>
      <c r="B800" s="44" t="s">
        <v>23</v>
      </c>
      <c r="C800" s="44" t="s">
        <v>19</v>
      </c>
      <c r="D800" s="44">
        <v>0.0636</v>
      </c>
      <c r="E800" s="44">
        <v>0.3364</v>
      </c>
      <c r="F800" s="44">
        <v>20</v>
      </c>
      <c r="G800" s="44">
        <v>0.0126</v>
      </c>
      <c r="H800" s="44">
        <v>4.47e-7</v>
      </c>
      <c r="I800" s="44">
        <v>14287</v>
      </c>
      <c r="J800" s="44">
        <v>0.00178040574426459</v>
      </c>
      <c r="K800" s="44">
        <v>14287</v>
      </c>
      <c r="L800" s="44">
        <v>25.844721756051</v>
      </c>
    </row>
    <row r="801" spans="1:12">
      <c r="A801" s="44" t="s">
        <v>815</v>
      </c>
      <c r="B801" s="44" t="s">
        <v>23</v>
      </c>
      <c r="C801" s="44" t="s">
        <v>19</v>
      </c>
      <c r="D801" s="44">
        <v>-0.1684</v>
      </c>
      <c r="E801" s="44">
        <v>0.0319</v>
      </c>
      <c r="F801" s="44">
        <v>13</v>
      </c>
      <c r="G801" s="44">
        <v>0.0356</v>
      </c>
      <c r="H801" s="44">
        <v>2.24e-6</v>
      </c>
      <c r="I801" s="44">
        <v>14736</v>
      </c>
      <c r="J801" s="44">
        <v>0.00151636748364881</v>
      </c>
      <c r="K801" s="44">
        <v>14736</v>
      </c>
      <c r="L801" s="44">
        <v>25.8527709595375</v>
      </c>
    </row>
    <row r="802" spans="1:12">
      <c r="A802" s="44" t="s">
        <v>816</v>
      </c>
      <c r="B802" s="44" t="s">
        <v>14</v>
      </c>
      <c r="C802" s="44" t="s">
        <v>19</v>
      </c>
      <c r="D802" s="44">
        <v>-0.0685</v>
      </c>
      <c r="E802" s="44">
        <v>0.3918</v>
      </c>
      <c r="F802" s="44">
        <v>6</v>
      </c>
      <c r="G802" s="44">
        <v>0.0143</v>
      </c>
      <c r="H802" s="44">
        <v>1.67e-6</v>
      </c>
      <c r="I802" s="44">
        <v>11538</v>
      </c>
      <c r="J802" s="44">
        <v>0.0019851385771839</v>
      </c>
      <c r="K802" s="44">
        <v>11538</v>
      </c>
      <c r="L802" s="44">
        <v>25.855296097397</v>
      </c>
    </row>
    <row r="803" spans="1:12">
      <c r="A803" s="44" t="s">
        <v>817</v>
      </c>
      <c r="B803" s="44" t="s">
        <v>23</v>
      </c>
      <c r="C803" s="44" t="s">
        <v>19</v>
      </c>
      <c r="D803" s="44">
        <v>-0.0753</v>
      </c>
      <c r="E803" s="44">
        <v>0.8011</v>
      </c>
      <c r="F803" s="44">
        <v>5</v>
      </c>
      <c r="G803" s="44">
        <v>0.0149</v>
      </c>
      <c r="H803" s="44">
        <v>4.33e-7</v>
      </c>
      <c r="I803" s="44">
        <v>14296</v>
      </c>
      <c r="J803" s="44">
        <v>0.00178356259135679</v>
      </c>
      <c r="K803" s="44">
        <v>14296</v>
      </c>
      <c r="L803" s="44">
        <v>25.875019782643</v>
      </c>
    </row>
    <row r="804" spans="1:12">
      <c r="A804" s="44" t="s">
        <v>818</v>
      </c>
      <c r="B804" s="44" t="s">
        <v>14</v>
      </c>
      <c r="C804" s="44" t="s">
        <v>15</v>
      </c>
      <c r="D804" s="44">
        <v>-0.0671</v>
      </c>
      <c r="E804" s="44">
        <v>0.2653</v>
      </c>
      <c r="F804" s="44">
        <v>13</v>
      </c>
      <c r="G804" s="44">
        <v>0.0137</v>
      </c>
      <c r="H804" s="44">
        <v>9.69e-7</v>
      </c>
      <c r="I804" s="44">
        <v>14722</v>
      </c>
      <c r="J804" s="44">
        <v>0.00162700512605574</v>
      </c>
      <c r="K804" s="44">
        <v>14722</v>
      </c>
      <c r="L804" s="44">
        <v>25.8817162588083</v>
      </c>
    </row>
    <row r="805" spans="1:12">
      <c r="A805" s="44" t="s">
        <v>819</v>
      </c>
      <c r="B805" s="44" t="s">
        <v>14</v>
      </c>
      <c r="C805" s="44" t="s">
        <v>15</v>
      </c>
      <c r="D805" s="44">
        <v>0.1844</v>
      </c>
      <c r="E805" s="44">
        <v>0.0265</v>
      </c>
      <c r="F805" s="44">
        <v>3</v>
      </c>
      <c r="G805" s="44">
        <v>0.0377</v>
      </c>
      <c r="H805" s="44">
        <v>1e-6</v>
      </c>
      <c r="I805" s="44">
        <v>14733</v>
      </c>
      <c r="J805" s="44">
        <v>0.00162144472247063</v>
      </c>
      <c r="K805" s="44">
        <v>14733</v>
      </c>
      <c r="L805" s="44">
        <v>25.8897879071665</v>
      </c>
    </row>
    <row r="806" spans="1:12">
      <c r="A806" s="44" t="s">
        <v>820</v>
      </c>
      <c r="B806" s="44" t="s">
        <v>19</v>
      </c>
      <c r="C806" s="44" t="s">
        <v>15</v>
      </c>
      <c r="D806" s="44">
        <v>-0.1254</v>
      </c>
      <c r="E806" s="44">
        <v>0.9313</v>
      </c>
      <c r="F806" s="44">
        <v>8</v>
      </c>
      <c r="G806" s="44">
        <v>0.0272</v>
      </c>
      <c r="H806" s="44">
        <v>4.02e-6</v>
      </c>
      <c r="I806" s="44">
        <v>12852</v>
      </c>
      <c r="J806" s="44">
        <v>0.00165133952842272</v>
      </c>
      <c r="K806" s="44">
        <v>12852</v>
      </c>
      <c r="L806" s="44">
        <v>25.9089196779775</v>
      </c>
    </row>
    <row r="807" spans="1:12">
      <c r="A807" s="44" t="s">
        <v>821</v>
      </c>
      <c r="B807" s="44" t="s">
        <v>14</v>
      </c>
      <c r="C807" s="44" t="s">
        <v>15</v>
      </c>
      <c r="D807" s="44">
        <v>-0.0699</v>
      </c>
      <c r="E807" s="44">
        <v>0.6438</v>
      </c>
      <c r="F807" s="44">
        <v>4</v>
      </c>
      <c r="G807" s="44">
        <v>0.0152</v>
      </c>
      <c r="H807" s="44">
        <v>4.25e-6</v>
      </c>
      <c r="I807" s="44">
        <v>11538</v>
      </c>
      <c r="J807" s="44">
        <v>0.00182985427352771</v>
      </c>
      <c r="K807" s="44">
        <v>11538</v>
      </c>
      <c r="L807" s="44">
        <v>25.9094861399601</v>
      </c>
    </row>
    <row r="808" spans="1:12">
      <c r="A808" s="44" t="s">
        <v>822</v>
      </c>
      <c r="B808" s="44" t="s">
        <v>14</v>
      </c>
      <c r="C808" s="44" t="s">
        <v>15</v>
      </c>
      <c r="D808" s="44">
        <v>0.1372</v>
      </c>
      <c r="E808" s="44">
        <v>0.9451</v>
      </c>
      <c r="F808" s="44">
        <v>1</v>
      </c>
      <c r="G808" s="44">
        <v>0.0274</v>
      </c>
      <c r="H808" s="44">
        <v>5.52e-7</v>
      </c>
      <c r="I808" s="44">
        <v>13240</v>
      </c>
      <c r="J808" s="44">
        <v>0.00189044016368989</v>
      </c>
      <c r="K808" s="44">
        <v>13240</v>
      </c>
      <c r="L808" s="44">
        <v>25.9095504481222</v>
      </c>
    </row>
    <row r="809" spans="1:12">
      <c r="A809" s="44" t="s">
        <v>823</v>
      </c>
      <c r="B809" s="44" t="s">
        <v>23</v>
      </c>
      <c r="C809" s="44" t="s">
        <v>19</v>
      </c>
      <c r="D809" s="44">
        <v>-0.1032</v>
      </c>
      <c r="E809" s="44">
        <v>0.8805</v>
      </c>
      <c r="F809" s="44">
        <v>17</v>
      </c>
      <c r="G809" s="44">
        <v>0.0208</v>
      </c>
      <c r="H809" s="44">
        <v>6.99e-7</v>
      </c>
      <c r="I809" s="44">
        <v>11538</v>
      </c>
      <c r="J809" s="44">
        <v>0.00212937286955547</v>
      </c>
      <c r="K809" s="44">
        <v>11538</v>
      </c>
      <c r="L809" s="44">
        <v>25.9129197417197</v>
      </c>
    </row>
    <row r="810" spans="1:12">
      <c r="A810" s="44" t="s">
        <v>824</v>
      </c>
      <c r="B810" s="44" t="s">
        <v>23</v>
      </c>
      <c r="C810" s="44" t="s">
        <v>19</v>
      </c>
      <c r="D810" s="44">
        <v>-0.0695</v>
      </c>
      <c r="E810" s="44">
        <v>0.2389</v>
      </c>
      <c r="F810" s="44">
        <v>10</v>
      </c>
      <c r="G810" s="44">
        <v>0.0139</v>
      </c>
      <c r="H810" s="44">
        <v>5.73e-7</v>
      </c>
      <c r="I810" s="44">
        <v>14729</v>
      </c>
      <c r="J810" s="44">
        <v>0.00169468546637744</v>
      </c>
      <c r="K810" s="44">
        <v>14729</v>
      </c>
      <c r="L810" s="44">
        <v>25.9140497840456</v>
      </c>
    </row>
    <row r="811" spans="1:12">
      <c r="A811" s="44" t="s">
        <v>825</v>
      </c>
      <c r="B811" s="44" t="s">
        <v>23</v>
      </c>
      <c r="C811" s="44" t="s">
        <v>19</v>
      </c>
      <c r="D811" s="44">
        <v>0.0691</v>
      </c>
      <c r="E811" s="44">
        <v>0.2543</v>
      </c>
      <c r="F811" s="44">
        <v>16</v>
      </c>
      <c r="G811" s="44">
        <v>0.0145</v>
      </c>
      <c r="H811" s="44">
        <v>1.88e-6</v>
      </c>
      <c r="I811" s="44">
        <v>14287</v>
      </c>
      <c r="J811" s="44">
        <v>0.00158726688844875</v>
      </c>
      <c r="K811" s="44">
        <v>14287</v>
      </c>
      <c r="L811" s="44">
        <v>25.9157641595606</v>
      </c>
    </row>
    <row r="812" spans="1:12">
      <c r="A812" s="44" t="s">
        <v>826</v>
      </c>
      <c r="B812" s="44" t="s">
        <v>14</v>
      </c>
      <c r="C812" s="44" t="s">
        <v>15</v>
      </c>
      <c r="D812" s="44">
        <v>-0.0619</v>
      </c>
      <c r="E812" s="44">
        <v>0.6436</v>
      </c>
      <c r="F812" s="44">
        <v>9</v>
      </c>
      <c r="G812" s="44">
        <v>0.0121</v>
      </c>
      <c r="H812" s="44">
        <v>3.13e-7</v>
      </c>
      <c r="I812" s="44">
        <v>14725</v>
      </c>
      <c r="J812" s="44">
        <v>0.00177436500673114</v>
      </c>
      <c r="K812" s="44">
        <v>14725</v>
      </c>
      <c r="L812" s="44">
        <v>25.9253962727655</v>
      </c>
    </row>
    <row r="813" spans="1:12">
      <c r="A813" s="44" t="s">
        <v>827</v>
      </c>
      <c r="B813" s="44" t="s">
        <v>14</v>
      </c>
      <c r="C813" s="44" t="s">
        <v>15</v>
      </c>
      <c r="D813" s="44">
        <v>0.0833</v>
      </c>
      <c r="E813" s="44">
        <v>0.1972</v>
      </c>
      <c r="F813" s="44">
        <v>3</v>
      </c>
      <c r="G813" s="44">
        <v>0.0166</v>
      </c>
      <c r="H813" s="44">
        <v>5.22e-7</v>
      </c>
      <c r="I813" s="44">
        <v>11777</v>
      </c>
      <c r="J813" s="44">
        <v>0.00213395450405147</v>
      </c>
      <c r="K813" s="44">
        <v>11777</v>
      </c>
      <c r="L813" s="44">
        <v>25.926888060935</v>
      </c>
    </row>
    <row r="814" spans="1:12">
      <c r="A814" s="44" t="s">
        <v>828</v>
      </c>
      <c r="B814" s="44" t="s">
        <v>23</v>
      </c>
      <c r="C814" s="44" t="s">
        <v>15</v>
      </c>
      <c r="D814" s="44">
        <v>-0.1719</v>
      </c>
      <c r="E814" s="44">
        <v>0.9693</v>
      </c>
      <c r="F814" s="44">
        <v>2</v>
      </c>
      <c r="G814" s="44">
        <v>0.0366</v>
      </c>
      <c r="H814" s="44">
        <v>2.64e-6</v>
      </c>
      <c r="I814" s="44">
        <v>14720</v>
      </c>
      <c r="J814" s="44">
        <v>0.00149654698069462</v>
      </c>
      <c r="K814" s="44">
        <v>14720</v>
      </c>
      <c r="L814" s="44">
        <v>25.929346917081</v>
      </c>
    </row>
    <row r="815" spans="1:12">
      <c r="A815" s="44" t="s">
        <v>829</v>
      </c>
      <c r="B815" s="44" t="s">
        <v>14</v>
      </c>
      <c r="C815" s="44" t="s">
        <v>15</v>
      </c>
      <c r="D815" s="44">
        <v>-0.1169</v>
      </c>
      <c r="E815" s="44">
        <v>0.0881</v>
      </c>
      <c r="F815" s="44">
        <v>1</v>
      </c>
      <c r="G815" s="44">
        <v>0.0236</v>
      </c>
      <c r="H815" s="44">
        <v>7.29e-7</v>
      </c>
      <c r="I815" s="44">
        <v>11789</v>
      </c>
      <c r="J815" s="44">
        <v>0.00207729720045599</v>
      </c>
      <c r="K815" s="44">
        <v>11789</v>
      </c>
      <c r="L815" s="44">
        <v>25.9382143312243</v>
      </c>
    </row>
    <row r="816" spans="1:12">
      <c r="A816" s="44" t="s">
        <v>830</v>
      </c>
      <c r="B816" s="44" t="s">
        <v>23</v>
      </c>
      <c r="C816" s="44" t="s">
        <v>19</v>
      </c>
      <c r="D816" s="44">
        <v>0.0674</v>
      </c>
      <c r="E816" s="44">
        <v>0.4123</v>
      </c>
      <c r="F816" s="44">
        <v>5</v>
      </c>
      <c r="G816" s="44">
        <v>0.0139</v>
      </c>
      <c r="H816" s="44">
        <v>1.24e-6</v>
      </c>
      <c r="I816" s="44">
        <v>11760</v>
      </c>
      <c r="J816" s="44">
        <v>0.00199567198774695</v>
      </c>
      <c r="K816" s="44">
        <v>11760</v>
      </c>
      <c r="L816" s="44">
        <v>25.9423565321497</v>
      </c>
    </row>
    <row r="817" spans="1:12">
      <c r="A817" s="44" t="s">
        <v>831</v>
      </c>
      <c r="B817" s="44" t="s">
        <v>14</v>
      </c>
      <c r="C817" s="44" t="s">
        <v>19</v>
      </c>
      <c r="D817" s="44">
        <v>-0.1954</v>
      </c>
      <c r="E817" s="44">
        <v>0.0236</v>
      </c>
      <c r="F817" s="44">
        <v>9</v>
      </c>
      <c r="G817" s="44">
        <v>0.0425</v>
      </c>
      <c r="H817" s="44">
        <v>4.27e-6</v>
      </c>
      <c r="I817" s="44">
        <v>14721</v>
      </c>
      <c r="J817" s="44">
        <v>0.00143406784681579</v>
      </c>
      <c r="K817" s="44">
        <v>14721</v>
      </c>
      <c r="L817" s="44">
        <v>25.9455009175824</v>
      </c>
    </row>
    <row r="818" spans="1:12">
      <c r="A818" s="44" t="s">
        <v>832</v>
      </c>
      <c r="B818" s="44" t="s">
        <v>19</v>
      </c>
      <c r="C818" s="44" t="s">
        <v>15</v>
      </c>
      <c r="D818" s="44">
        <v>-0.1199</v>
      </c>
      <c r="E818" s="44">
        <v>0.0834</v>
      </c>
      <c r="F818" s="44">
        <v>6</v>
      </c>
      <c r="G818" s="44">
        <v>0.0238</v>
      </c>
      <c r="H818" s="44">
        <v>4.71e-7</v>
      </c>
      <c r="I818" s="44">
        <v>11792</v>
      </c>
      <c r="J818" s="44">
        <v>0.00214801234862991</v>
      </c>
      <c r="K818" s="44">
        <v>11792</v>
      </c>
      <c r="L818" s="44">
        <v>25.9707009153585</v>
      </c>
    </row>
    <row r="819" spans="1:12">
      <c r="A819" s="44" t="s">
        <v>833</v>
      </c>
      <c r="B819" s="44" t="s">
        <v>14</v>
      </c>
      <c r="C819" s="44" t="s">
        <v>19</v>
      </c>
      <c r="D819" s="44">
        <v>-0.0973</v>
      </c>
      <c r="E819" s="44">
        <v>0.8737</v>
      </c>
      <c r="F819" s="44">
        <v>11</v>
      </c>
      <c r="G819" s="44">
        <v>0.0203</v>
      </c>
      <c r="H819" s="44">
        <v>1.64e-6</v>
      </c>
      <c r="I819" s="44">
        <v>12412</v>
      </c>
      <c r="J819" s="44">
        <v>0.0018478154108819</v>
      </c>
      <c r="K819" s="44">
        <v>12412</v>
      </c>
      <c r="L819" s="44">
        <v>25.983730771762</v>
      </c>
    </row>
    <row r="820" spans="1:12">
      <c r="A820" s="44" t="s">
        <v>834</v>
      </c>
      <c r="B820" s="44" t="s">
        <v>23</v>
      </c>
      <c r="C820" s="44" t="s">
        <v>19</v>
      </c>
      <c r="D820" s="44">
        <v>0.1032</v>
      </c>
      <c r="E820" s="44">
        <v>0.8112</v>
      </c>
      <c r="F820" s="44">
        <v>19</v>
      </c>
      <c r="G820" s="44">
        <v>0.0215</v>
      </c>
      <c r="H820" s="44">
        <v>1.59e-6</v>
      </c>
      <c r="I820" s="44">
        <v>7942</v>
      </c>
      <c r="J820" s="44">
        <v>0.00289336735719022</v>
      </c>
      <c r="K820" s="44">
        <v>7942</v>
      </c>
      <c r="L820" s="44">
        <v>25.9871662385369</v>
      </c>
    </row>
    <row r="821" spans="1:12">
      <c r="A821" s="44" t="s">
        <v>835</v>
      </c>
      <c r="B821" s="44" t="s">
        <v>14</v>
      </c>
      <c r="C821" s="44" t="s">
        <v>19</v>
      </c>
      <c r="D821" s="44">
        <v>-0.1939</v>
      </c>
      <c r="E821" s="44">
        <v>0.976</v>
      </c>
      <c r="F821" s="44">
        <v>2</v>
      </c>
      <c r="G821" s="44">
        <v>0.0416</v>
      </c>
      <c r="H821" s="44">
        <v>3.15e-6</v>
      </c>
      <c r="I821" s="44">
        <v>14732</v>
      </c>
      <c r="J821" s="44">
        <v>0.00147274018023731</v>
      </c>
      <c r="K821" s="44">
        <v>14732</v>
      </c>
      <c r="L821" s="44">
        <v>25.9905243222207</v>
      </c>
    </row>
    <row r="822" spans="1:12">
      <c r="A822" s="44" t="s">
        <v>836</v>
      </c>
      <c r="B822" s="44" t="s">
        <v>23</v>
      </c>
      <c r="C822" s="44" t="s">
        <v>19</v>
      </c>
      <c r="D822" s="44">
        <v>0.2771</v>
      </c>
      <c r="E822" s="44">
        <v>0.9835</v>
      </c>
      <c r="F822" s="44">
        <v>1</v>
      </c>
      <c r="G822" s="44">
        <v>0.0607</v>
      </c>
      <c r="H822" s="44">
        <v>4.99e-6</v>
      </c>
      <c r="I822" s="44">
        <v>10407</v>
      </c>
      <c r="J822" s="44">
        <v>0.00199887031213261</v>
      </c>
      <c r="K822" s="44">
        <v>10407</v>
      </c>
      <c r="L822" s="44">
        <v>25.9948362555877</v>
      </c>
    </row>
    <row r="823" spans="1:12">
      <c r="A823" s="44" t="s">
        <v>837</v>
      </c>
      <c r="B823" s="44" t="s">
        <v>14</v>
      </c>
      <c r="C823" s="44" t="s">
        <v>23</v>
      </c>
      <c r="D823" s="44">
        <v>0.1692</v>
      </c>
      <c r="E823" s="44">
        <v>0.9583</v>
      </c>
      <c r="F823" s="44">
        <v>7</v>
      </c>
      <c r="G823" s="44">
        <v>0.0364</v>
      </c>
      <c r="H823" s="44">
        <v>3.35e-6</v>
      </c>
      <c r="I823" s="44">
        <v>11345</v>
      </c>
      <c r="J823" s="44">
        <v>0.00190126880038396</v>
      </c>
      <c r="K823" s="44">
        <v>11345</v>
      </c>
      <c r="L823" s="44">
        <v>26.0130347198245</v>
      </c>
    </row>
    <row r="824" spans="1:12">
      <c r="A824" s="44" t="s">
        <v>838</v>
      </c>
      <c r="B824" s="44" t="s">
        <v>23</v>
      </c>
      <c r="C824" s="44" t="s">
        <v>19</v>
      </c>
      <c r="D824" s="44">
        <v>-0.0759</v>
      </c>
      <c r="E824" s="44">
        <v>0.8114</v>
      </c>
      <c r="F824" s="44">
        <v>1</v>
      </c>
      <c r="G824" s="44">
        <v>0.0148</v>
      </c>
      <c r="H824" s="44">
        <v>2.92e-7</v>
      </c>
      <c r="I824" s="44">
        <v>14732</v>
      </c>
      <c r="J824" s="44">
        <v>0.00178230751068211</v>
      </c>
      <c r="K824" s="44">
        <v>14732</v>
      </c>
      <c r="L824" s="44">
        <v>26.0171301765614</v>
      </c>
    </row>
    <row r="825" spans="1:12">
      <c r="A825" s="44" t="s">
        <v>839</v>
      </c>
      <c r="B825" s="44" t="s">
        <v>14</v>
      </c>
      <c r="C825" s="44" t="s">
        <v>15</v>
      </c>
      <c r="D825" s="44">
        <v>-0.2277</v>
      </c>
      <c r="E825" s="44">
        <v>0.9815</v>
      </c>
      <c r="F825" s="44">
        <v>2</v>
      </c>
      <c r="G825" s="44">
        <v>0.0496</v>
      </c>
      <c r="H825" s="44">
        <v>4.42e-6</v>
      </c>
      <c r="I825" s="44">
        <v>13799</v>
      </c>
      <c r="J825" s="44">
        <v>0.00152515916948111</v>
      </c>
      <c r="K825" s="44">
        <v>13799</v>
      </c>
      <c r="L825" s="44">
        <v>26.0268278870733</v>
      </c>
    </row>
    <row r="826" spans="1:12">
      <c r="A826" s="44" t="s">
        <v>840</v>
      </c>
      <c r="B826" s="44" t="s">
        <v>19</v>
      </c>
      <c r="C826" s="44" t="s">
        <v>15</v>
      </c>
      <c r="D826" s="44">
        <v>0.1867</v>
      </c>
      <c r="E826" s="44">
        <v>0.966</v>
      </c>
      <c r="F826" s="44">
        <v>7</v>
      </c>
      <c r="G826" s="44">
        <v>0.0408</v>
      </c>
      <c r="H826" s="44">
        <v>4.74e-6</v>
      </c>
      <c r="I826" s="44">
        <v>11344</v>
      </c>
      <c r="J826" s="44">
        <v>0.00184279748840369</v>
      </c>
      <c r="K826" s="44">
        <v>11344</v>
      </c>
      <c r="L826" s="44">
        <v>26.0291420350749</v>
      </c>
    </row>
    <row r="827" spans="1:12">
      <c r="A827" s="44" t="s">
        <v>841</v>
      </c>
      <c r="B827" s="44" t="s">
        <v>14</v>
      </c>
      <c r="C827" s="44" t="s">
        <v>23</v>
      </c>
      <c r="D827" s="44">
        <v>0.0832</v>
      </c>
      <c r="E827" s="44">
        <v>0.1779</v>
      </c>
      <c r="F827" s="44">
        <v>9</v>
      </c>
      <c r="G827" s="44">
        <v>0.016</v>
      </c>
      <c r="H827" s="44">
        <v>1.99e-7</v>
      </c>
      <c r="I827" s="44">
        <v>12834</v>
      </c>
      <c r="J827" s="44">
        <v>0.00210280083116625</v>
      </c>
      <c r="K827" s="44">
        <v>12834</v>
      </c>
      <c r="L827" s="44">
        <v>26.0346555710054</v>
      </c>
    </row>
    <row r="828" spans="1:12">
      <c r="A828" s="44" t="s">
        <v>842</v>
      </c>
      <c r="B828" s="44" t="s">
        <v>23</v>
      </c>
      <c r="C828" s="44" t="s">
        <v>15</v>
      </c>
      <c r="D828" s="44">
        <v>-0.1456</v>
      </c>
      <c r="E828" s="44">
        <v>0.0551</v>
      </c>
      <c r="F828" s="44">
        <v>8</v>
      </c>
      <c r="G828" s="44">
        <v>0.0303</v>
      </c>
      <c r="H828" s="44">
        <v>1.55e-6</v>
      </c>
      <c r="I828" s="44">
        <v>11773</v>
      </c>
      <c r="J828" s="44">
        <v>0.00195782120890936</v>
      </c>
      <c r="K828" s="44">
        <v>11773</v>
      </c>
      <c r="L828" s="44">
        <v>26.0413380141488</v>
      </c>
    </row>
    <row r="829" spans="1:12">
      <c r="A829" s="44" t="s">
        <v>843</v>
      </c>
      <c r="B829" s="44" t="s">
        <v>23</v>
      </c>
      <c r="C829" s="44" t="s">
        <v>19</v>
      </c>
      <c r="D829" s="44">
        <v>0.0728</v>
      </c>
      <c r="E829" s="44">
        <v>0.2565</v>
      </c>
      <c r="F829" s="44">
        <v>4</v>
      </c>
      <c r="G829" s="44">
        <v>0.0143</v>
      </c>
      <c r="H829" s="44">
        <v>3.56e-7</v>
      </c>
      <c r="I829" s="44">
        <v>12859</v>
      </c>
      <c r="J829" s="44">
        <v>0.00201176136250644</v>
      </c>
      <c r="K829" s="44">
        <v>12859</v>
      </c>
      <c r="L829" s="44">
        <v>26.0423115245639</v>
      </c>
    </row>
    <row r="830" spans="1:12">
      <c r="A830" s="44" t="s">
        <v>844</v>
      </c>
      <c r="B830" s="44" t="s">
        <v>23</v>
      </c>
      <c r="C830" s="44" t="s">
        <v>19</v>
      </c>
      <c r="D830" s="44">
        <v>-0.0654</v>
      </c>
      <c r="E830" s="44">
        <v>0.3077</v>
      </c>
      <c r="F830" s="44">
        <v>18</v>
      </c>
      <c r="G830" s="44">
        <v>0.0134</v>
      </c>
      <c r="H830" s="44">
        <v>1.06e-6</v>
      </c>
      <c r="I830" s="44">
        <v>14288</v>
      </c>
      <c r="J830" s="44">
        <v>0.00166460702118286</v>
      </c>
      <c r="K830" s="44">
        <v>14288</v>
      </c>
      <c r="L830" s="44">
        <v>26.0801496959392</v>
      </c>
    </row>
    <row r="831" spans="1:12">
      <c r="A831" s="44" t="s">
        <v>845</v>
      </c>
      <c r="B831" s="44" t="s">
        <v>19</v>
      </c>
      <c r="C831" s="44" t="s">
        <v>15</v>
      </c>
      <c r="D831" s="44">
        <v>-0.159</v>
      </c>
      <c r="E831" s="44">
        <v>0.0363</v>
      </c>
      <c r="F831" s="44">
        <v>22</v>
      </c>
      <c r="G831" s="44">
        <v>0.0346</v>
      </c>
      <c r="H831" s="44">
        <v>4.32e-6</v>
      </c>
      <c r="I831" s="44">
        <v>14724</v>
      </c>
      <c r="J831" s="44">
        <v>0.00143236178256111</v>
      </c>
      <c r="K831" s="44">
        <v>14724</v>
      </c>
      <c r="L831" s="44">
        <v>26.0860541430935</v>
      </c>
    </row>
    <row r="832" spans="1:12">
      <c r="A832" s="44" t="s">
        <v>846</v>
      </c>
      <c r="B832" s="44" t="s">
        <v>14</v>
      </c>
      <c r="C832" s="44" t="s">
        <v>15</v>
      </c>
      <c r="D832" s="44">
        <v>-0.0605</v>
      </c>
      <c r="E832" s="44">
        <v>0.4075</v>
      </c>
      <c r="F832" s="44">
        <v>6</v>
      </c>
      <c r="G832" s="44">
        <v>0.0115</v>
      </c>
      <c r="H832" s="44">
        <v>1.43e-7</v>
      </c>
      <c r="I832" s="44">
        <v>14735</v>
      </c>
      <c r="J832" s="44">
        <v>0.00187503249706278</v>
      </c>
      <c r="K832" s="44">
        <v>14735</v>
      </c>
      <c r="L832" s="44">
        <v>26.0865226637571</v>
      </c>
    </row>
    <row r="833" spans="1:12">
      <c r="A833" s="44" t="s">
        <v>847</v>
      </c>
      <c r="B833" s="44" t="s">
        <v>14</v>
      </c>
      <c r="C833" s="44" t="s">
        <v>15</v>
      </c>
      <c r="D833" s="44">
        <v>-0.2064</v>
      </c>
      <c r="E833" s="44">
        <v>0.9788</v>
      </c>
      <c r="F833" s="44">
        <v>10</v>
      </c>
      <c r="G833" s="44">
        <v>0.0437</v>
      </c>
      <c r="H833" s="44">
        <v>2.32e-6</v>
      </c>
      <c r="I833" s="44">
        <v>14735</v>
      </c>
      <c r="J833" s="44">
        <v>0.00151184837993835</v>
      </c>
      <c r="K833" s="44">
        <v>14735</v>
      </c>
      <c r="L833" s="44">
        <v>26.0938942997902</v>
      </c>
    </row>
    <row r="834" spans="1:12">
      <c r="A834" s="44" t="s">
        <v>848</v>
      </c>
      <c r="B834" s="44" t="s">
        <v>23</v>
      </c>
      <c r="C834" s="44" t="s">
        <v>15</v>
      </c>
      <c r="D834" s="44">
        <v>0.1017</v>
      </c>
      <c r="E834" s="44">
        <v>0.9023</v>
      </c>
      <c r="F834" s="44">
        <v>11</v>
      </c>
      <c r="G834" s="44">
        <v>0.0208</v>
      </c>
      <c r="H834" s="44">
        <v>1.01e-6</v>
      </c>
      <c r="I834" s="44">
        <v>14286</v>
      </c>
      <c r="J834" s="44">
        <v>0.00167085646633782</v>
      </c>
      <c r="K834" s="44">
        <v>14286</v>
      </c>
      <c r="L834" s="44">
        <v>26.0951588155676</v>
      </c>
    </row>
    <row r="835" spans="1:12">
      <c r="A835" s="44" t="s">
        <v>849</v>
      </c>
      <c r="B835" s="44" t="s">
        <v>14</v>
      </c>
      <c r="C835" s="44" t="s">
        <v>15</v>
      </c>
      <c r="D835" s="44">
        <v>0.1408</v>
      </c>
      <c r="E835" s="44">
        <v>0.0468</v>
      </c>
      <c r="F835" s="44">
        <v>7</v>
      </c>
      <c r="G835" s="44">
        <v>0.0299</v>
      </c>
      <c r="H835" s="44">
        <v>2.49e-6</v>
      </c>
      <c r="I835" s="44">
        <v>14730</v>
      </c>
      <c r="J835" s="44">
        <v>0.00150336958980126</v>
      </c>
      <c r="K835" s="44">
        <v>14730</v>
      </c>
      <c r="L835" s="44">
        <v>26.0962319475718</v>
      </c>
    </row>
    <row r="836" spans="1:12">
      <c r="A836" s="44" t="s">
        <v>850</v>
      </c>
      <c r="B836" s="44" t="s">
        <v>23</v>
      </c>
      <c r="C836" s="44" t="s">
        <v>19</v>
      </c>
      <c r="D836" s="44">
        <v>-0.0681</v>
      </c>
      <c r="E836" s="44">
        <v>0.5496</v>
      </c>
      <c r="F836" s="44">
        <v>15</v>
      </c>
      <c r="G836" s="44">
        <v>0.0135</v>
      </c>
      <c r="H836" s="44">
        <v>4.55e-7</v>
      </c>
      <c r="I836" s="44">
        <v>11345</v>
      </c>
      <c r="J836" s="44">
        <v>0.00223833748372797</v>
      </c>
      <c r="K836" s="44">
        <v>11345</v>
      </c>
      <c r="L836" s="44">
        <v>26.1033074240494</v>
      </c>
    </row>
    <row r="837" spans="1:12">
      <c r="A837" s="44" t="s">
        <v>851</v>
      </c>
      <c r="B837" s="44" t="s">
        <v>14</v>
      </c>
      <c r="C837" s="44" t="s">
        <v>15</v>
      </c>
      <c r="D837" s="44">
        <v>-0.1063</v>
      </c>
      <c r="E837" s="44">
        <v>0.0886</v>
      </c>
      <c r="F837" s="44">
        <v>4</v>
      </c>
      <c r="G837" s="44">
        <v>0.0229</v>
      </c>
      <c r="H837" s="44">
        <v>3.45e-6</v>
      </c>
      <c r="I837" s="44">
        <v>14288</v>
      </c>
      <c r="J837" s="44">
        <v>0.00150601871903343</v>
      </c>
      <c r="K837" s="44">
        <v>14288</v>
      </c>
      <c r="L837" s="44">
        <v>26.118196504313</v>
      </c>
    </row>
    <row r="838" spans="1:12">
      <c r="A838" s="44" t="s">
        <v>852</v>
      </c>
      <c r="B838" s="44" t="s">
        <v>19</v>
      </c>
      <c r="C838" s="44" t="s">
        <v>15</v>
      </c>
      <c r="D838" s="44">
        <v>-0.0969</v>
      </c>
      <c r="E838" s="44">
        <v>0.1497</v>
      </c>
      <c r="F838" s="44">
        <v>13</v>
      </c>
      <c r="G838" s="44">
        <v>0.0194</v>
      </c>
      <c r="H838" s="44">
        <v>5.89e-7</v>
      </c>
      <c r="I838" s="44">
        <v>10903</v>
      </c>
      <c r="J838" s="44">
        <v>0.00228341550610577</v>
      </c>
      <c r="K838" s="44">
        <v>10903</v>
      </c>
      <c r="L838" s="44">
        <v>26.1202453140712</v>
      </c>
    </row>
    <row r="839" spans="1:12">
      <c r="A839" s="44" t="s">
        <v>853</v>
      </c>
      <c r="B839" s="44" t="s">
        <v>14</v>
      </c>
      <c r="C839" s="44" t="s">
        <v>15</v>
      </c>
      <c r="D839" s="44">
        <v>0.1116</v>
      </c>
      <c r="E839" s="44">
        <v>0.9015</v>
      </c>
      <c r="F839" s="44">
        <v>18</v>
      </c>
      <c r="G839" s="44">
        <v>0.0221</v>
      </c>
      <c r="H839" s="44">
        <v>4.42e-7</v>
      </c>
      <c r="I839" s="44">
        <v>11787</v>
      </c>
      <c r="J839" s="44">
        <v>0.00215911388333599</v>
      </c>
      <c r="K839" s="44">
        <v>11787</v>
      </c>
      <c r="L839" s="44">
        <v>26.1247174348071</v>
      </c>
    </row>
    <row r="840" spans="1:12">
      <c r="A840" s="44" t="s">
        <v>854</v>
      </c>
      <c r="B840" s="44" t="s">
        <v>14</v>
      </c>
      <c r="C840" s="44" t="s">
        <v>15</v>
      </c>
      <c r="D840" s="44">
        <v>0.1302</v>
      </c>
      <c r="E840" s="44">
        <v>0.9447</v>
      </c>
      <c r="F840" s="44">
        <v>14</v>
      </c>
      <c r="G840" s="44">
        <v>0.0266</v>
      </c>
      <c r="H840" s="44">
        <v>9.84e-7</v>
      </c>
      <c r="I840" s="44">
        <v>14734</v>
      </c>
      <c r="J840" s="44">
        <v>0.00162364571821402</v>
      </c>
      <c r="K840" s="44">
        <v>14734</v>
      </c>
      <c r="L840" s="44">
        <v>26.1398223323197</v>
      </c>
    </row>
    <row r="841" spans="1:12">
      <c r="A841" s="44" t="s">
        <v>855</v>
      </c>
      <c r="B841" s="44" t="s">
        <v>23</v>
      </c>
      <c r="C841" s="44" t="s">
        <v>19</v>
      </c>
      <c r="D841" s="44">
        <v>0.2082</v>
      </c>
      <c r="E841" s="44">
        <v>0.0209</v>
      </c>
      <c r="F841" s="44">
        <v>1</v>
      </c>
      <c r="G841" s="44">
        <v>0.042</v>
      </c>
      <c r="H841" s="44">
        <v>7.15e-7</v>
      </c>
      <c r="I841" s="44">
        <v>14717</v>
      </c>
      <c r="J841" s="44">
        <v>0.00166716260123777</v>
      </c>
      <c r="K841" s="44">
        <v>14717</v>
      </c>
      <c r="L841" s="44">
        <v>26.151475152104</v>
      </c>
    </row>
    <row r="842" spans="1:12">
      <c r="A842" s="44" t="s">
        <v>856</v>
      </c>
      <c r="B842" s="44" t="s">
        <v>14</v>
      </c>
      <c r="C842" s="44" t="s">
        <v>15</v>
      </c>
      <c r="D842" s="44">
        <v>-0.0608</v>
      </c>
      <c r="E842" s="44">
        <v>0.4469</v>
      </c>
      <c r="F842" s="44">
        <v>8</v>
      </c>
      <c r="G842" s="44">
        <v>0.0121</v>
      </c>
      <c r="H842" s="44">
        <v>5.04e-7</v>
      </c>
      <c r="I842" s="44">
        <v>14288</v>
      </c>
      <c r="J842" s="44">
        <v>0.00176424499306761</v>
      </c>
      <c r="K842" s="44">
        <v>14288</v>
      </c>
      <c r="L842" s="44">
        <v>26.1550889300094</v>
      </c>
    </row>
    <row r="843" spans="1:12">
      <c r="A843" s="44" t="s">
        <v>857</v>
      </c>
      <c r="B843" s="44" t="s">
        <v>23</v>
      </c>
      <c r="C843" s="44" t="s">
        <v>19</v>
      </c>
      <c r="D843" s="44">
        <v>0.1661</v>
      </c>
      <c r="E843" s="44">
        <v>0.0436</v>
      </c>
      <c r="F843" s="44">
        <v>1</v>
      </c>
      <c r="G843" s="44">
        <v>0.0361</v>
      </c>
      <c r="H843" s="44">
        <v>4.2e-6</v>
      </c>
      <c r="I843" s="44">
        <v>11344</v>
      </c>
      <c r="J843" s="44">
        <v>0.00186305359948065</v>
      </c>
      <c r="K843" s="44">
        <v>11344</v>
      </c>
      <c r="L843" s="44">
        <v>26.1568459231726</v>
      </c>
    </row>
    <row r="844" spans="1:12">
      <c r="A844" s="44" t="s">
        <v>858</v>
      </c>
      <c r="B844" s="44" t="s">
        <v>14</v>
      </c>
      <c r="C844" s="44" t="s">
        <v>15</v>
      </c>
      <c r="D844" s="44">
        <v>0.2264</v>
      </c>
      <c r="E844" s="44">
        <v>0.9779</v>
      </c>
      <c r="F844" s="44">
        <v>15</v>
      </c>
      <c r="G844" s="44">
        <v>0.0487</v>
      </c>
      <c r="H844" s="44">
        <v>3.34e-6</v>
      </c>
      <c r="I844" s="44">
        <v>11783</v>
      </c>
      <c r="J844" s="44">
        <v>0.00183111994181323</v>
      </c>
      <c r="K844" s="44">
        <v>11783</v>
      </c>
      <c r="L844" s="44">
        <v>26.1586277980968</v>
      </c>
    </row>
    <row r="845" spans="1:12">
      <c r="A845" s="44" t="s">
        <v>859</v>
      </c>
      <c r="B845" s="44" t="s">
        <v>19</v>
      </c>
      <c r="C845" s="44" t="s">
        <v>15</v>
      </c>
      <c r="D845" s="44">
        <v>0.0817</v>
      </c>
      <c r="E845" s="44">
        <v>0.8362</v>
      </c>
      <c r="F845" s="44">
        <v>19</v>
      </c>
      <c r="G845" s="44">
        <v>0.016</v>
      </c>
      <c r="H845" s="44">
        <v>3.29e-7</v>
      </c>
      <c r="I845" s="44">
        <v>14286</v>
      </c>
      <c r="J845" s="44">
        <v>0.00182205832386614</v>
      </c>
      <c r="K845" s="44">
        <v>14286</v>
      </c>
      <c r="L845" s="44">
        <v>26.1663322212019</v>
      </c>
    </row>
    <row r="846" spans="1:12">
      <c r="A846" s="44" t="s">
        <v>860</v>
      </c>
      <c r="B846" s="44" t="s">
        <v>14</v>
      </c>
      <c r="C846" s="44" t="s">
        <v>15</v>
      </c>
      <c r="D846" s="44">
        <v>-0.0605</v>
      </c>
      <c r="E846" s="44">
        <v>0.4812</v>
      </c>
      <c r="F846" s="44">
        <v>8</v>
      </c>
      <c r="G846" s="44">
        <v>0.012</v>
      </c>
      <c r="H846" s="44">
        <v>4.61e-7</v>
      </c>
      <c r="I846" s="44">
        <v>14295</v>
      </c>
      <c r="J846" s="44">
        <v>0.00177522419465313</v>
      </c>
      <c r="K846" s="44">
        <v>14295</v>
      </c>
      <c r="L846" s="44">
        <v>26.1688200276264</v>
      </c>
    </row>
    <row r="847" spans="1:12">
      <c r="A847" s="44" t="s">
        <v>861</v>
      </c>
      <c r="B847" s="44" t="s">
        <v>23</v>
      </c>
      <c r="C847" s="44" t="s">
        <v>19</v>
      </c>
      <c r="D847" s="44">
        <v>0.2441</v>
      </c>
      <c r="E847" s="44">
        <v>0.0198</v>
      </c>
      <c r="F847" s="44">
        <v>20</v>
      </c>
      <c r="G847" s="44">
        <v>0.0514</v>
      </c>
      <c r="H847" s="44">
        <v>2.04e-6</v>
      </c>
      <c r="I847" s="44">
        <v>11296</v>
      </c>
      <c r="J847" s="44">
        <v>0.00199294424579296</v>
      </c>
      <c r="K847" s="44">
        <v>11296</v>
      </c>
      <c r="L847" s="44">
        <v>26.1817603321678</v>
      </c>
    </row>
    <row r="848" spans="1:12">
      <c r="A848" s="44" t="s">
        <v>862</v>
      </c>
      <c r="B848" s="44" t="s">
        <v>14</v>
      </c>
      <c r="C848" s="44" t="s">
        <v>15</v>
      </c>
      <c r="D848" s="44">
        <v>0.271</v>
      </c>
      <c r="E848" s="44">
        <v>0.9826</v>
      </c>
      <c r="F848" s="44">
        <v>17</v>
      </c>
      <c r="G848" s="44">
        <v>0.0581</v>
      </c>
      <c r="H848" s="44">
        <v>3.1e-6</v>
      </c>
      <c r="I848" s="44">
        <v>10403</v>
      </c>
      <c r="J848" s="44">
        <v>0.00208739063593753</v>
      </c>
      <c r="K848" s="44">
        <v>10403</v>
      </c>
      <c r="L848" s="44">
        <v>26.1855492182735</v>
      </c>
    </row>
    <row r="849" spans="1:12">
      <c r="A849" s="44" t="s">
        <v>863</v>
      </c>
      <c r="B849" s="44" t="s">
        <v>14</v>
      </c>
      <c r="C849" s="44" t="s">
        <v>15</v>
      </c>
      <c r="D849" s="44">
        <v>0.1535</v>
      </c>
      <c r="E849" s="44">
        <v>0.9608</v>
      </c>
      <c r="F849" s="44">
        <v>5</v>
      </c>
      <c r="G849" s="44">
        <v>0.0326</v>
      </c>
      <c r="H849" s="44">
        <v>2.49e-6</v>
      </c>
      <c r="I849" s="44">
        <v>14730</v>
      </c>
      <c r="J849" s="44">
        <v>0.00150308835417159</v>
      </c>
      <c r="K849" s="44">
        <v>14730</v>
      </c>
      <c r="L849" s="44">
        <v>26.1867192425768</v>
      </c>
    </row>
    <row r="850" spans="1:12">
      <c r="A850" s="44" t="s">
        <v>864</v>
      </c>
      <c r="B850" s="44" t="s">
        <v>14</v>
      </c>
      <c r="C850" s="44" t="s">
        <v>19</v>
      </c>
      <c r="D850" s="44">
        <v>0.1265</v>
      </c>
      <c r="E850" s="44">
        <v>0.9391</v>
      </c>
      <c r="F850" s="44">
        <v>4</v>
      </c>
      <c r="G850" s="44">
        <v>0.0263</v>
      </c>
      <c r="H850" s="44">
        <v>1.51e-6</v>
      </c>
      <c r="I850" s="44">
        <v>14288</v>
      </c>
      <c r="J850" s="44">
        <v>0.00161679952493874</v>
      </c>
      <c r="K850" s="44">
        <v>14288</v>
      </c>
      <c r="L850" s="44">
        <v>26.1966933249921</v>
      </c>
    </row>
    <row r="851" spans="1:12">
      <c r="A851" s="44" t="s">
        <v>865</v>
      </c>
      <c r="B851" s="44" t="s">
        <v>23</v>
      </c>
      <c r="C851" s="44" t="s">
        <v>19</v>
      </c>
      <c r="D851" s="44">
        <v>-0.1229</v>
      </c>
      <c r="E851" s="44">
        <v>0.0627</v>
      </c>
      <c r="F851" s="44">
        <v>16</v>
      </c>
      <c r="G851" s="44">
        <v>0.024</v>
      </c>
      <c r="H851" s="44">
        <v>3.04e-7</v>
      </c>
      <c r="I851" s="44">
        <v>14743</v>
      </c>
      <c r="J851" s="44">
        <v>0.00177575256667609</v>
      </c>
      <c r="K851" s="44">
        <v>14743</v>
      </c>
      <c r="L851" s="44">
        <v>26.2167328253416</v>
      </c>
    </row>
    <row r="852" spans="1:12">
      <c r="A852" s="44" t="s">
        <v>866</v>
      </c>
      <c r="B852" s="44" t="s">
        <v>23</v>
      </c>
      <c r="C852" s="44" t="s">
        <v>19</v>
      </c>
      <c r="D852" s="44">
        <v>0.1483</v>
      </c>
      <c r="E852" s="44">
        <v>0.9513</v>
      </c>
      <c r="F852" s="44">
        <v>10</v>
      </c>
      <c r="G852" s="44">
        <v>0.0306</v>
      </c>
      <c r="H852" s="44">
        <v>1.26e-6</v>
      </c>
      <c r="I852" s="44">
        <v>12847</v>
      </c>
      <c r="J852" s="44">
        <v>0.00182520621628295</v>
      </c>
      <c r="K852" s="44">
        <v>12847</v>
      </c>
      <c r="L852" s="44">
        <v>26.2288208529041</v>
      </c>
    </row>
    <row r="853" spans="1:12">
      <c r="A853" s="44" t="s">
        <v>867</v>
      </c>
      <c r="B853" s="44" t="s">
        <v>23</v>
      </c>
      <c r="C853" s="44" t="s">
        <v>19</v>
      </c>
      <c r="D853" s="44">
        <v>0.2324</v>
      </c>
      <c r="E853" s="44">
        <v>0.0237</v>
      </c>
      <c r="F853" s="44">
        <v>4</v>
      </c>
      <c r="G853" s="44">
        <v>0.0499</v>
      </c>
      <c r="H853" s="44">
        <v>3.2e-6</v>
      </c>
      <c r="I853" s="44">
        <v>10470</v>
      </c>
      <c r="J853" s="44">
        <v>0.00206779974980193</v>
      </c>
      <c r="K853" s="44">
        <v>10470</v>
      </c>
      <c r="L853" s="44">
        <v>26.2291623991905</v>
      </c>
    </row>
    <row r="854" spans="1:12">
      <c r="A854" s="44" t="s">
        <v>868</v>
      </c>
      <c r="B854" s="44" t="s">
        <v>14</v>
      </c>
      <c r="C854" s="44" t="s">
        <v>15</v>
      </c>
      <c r="D854" s="44">
        <v>0.0769</v>
      </c>
      <c r="E854" s="44">
        <v>0.1845</v>
      </c>
      <c r="F854" s="44">
        <v>4</v>
      </c>
      <c r="G854" s="44">
        <v>0.0153</v>
      </c>
      <c r="H854" s="44">
        <v>5e-7</v>
      </c>
      <c r="I854" s="44">
        <v>14731</v>
      </c>
      <c r="J854" s="44">
        <v>0.00171219144667662</v>
      </c>
      <c r="K854" s="44">
        <v>14731</v>
      </c>
      <c r="L854" s="44">
        <v>26.2572837694068</v>
      </c>
    </row>
    <row r="855" spans="1:12">
      <c r="A855" s="44" t="s">
        <v>869</v>
      </c>
      <c r="B855" s="44" t="s">
        <v>23</v>
      </c>
      <c r="C855" s="44" t="s">
        <v>19</v>
      </c>
      <c r="D855" s="44">
        <v>0.0992</v>
      </c>
      <c r="E855" s="44">
        <v>0.8959</v>
      </c>
      <c r="F855" s="44">
        <v>1</v>
      </c>
      <c r="G855" s="44">
        <v>0.0217</v>
      </c>
      <c r="H855" s="44">
        <v>4.84e-6</v>
      </c>
      <c r="I855" s="44">
        <v>14286</v>
      </c>
      <c r="J855" s="44">
        <v>0.00146089536907581</v>
      </c>
      <c r="K855" s="44">
        <v>14286</v>
      </c>
      <c r="L855" s="44">
        <v>26.2670526470876</v>
      </c>
    </row>
    <row r="856" spans="1:12">
      <c r="A856" s="44" t="s">
        <v>870</v>
      </c>
      <c r="B856" s="44" t="s">
        <v>23</v>
      </c>
      <c r="C856" s="44" t="s">
        <v>15</v>
      </c>
      <c r="D856" s="44">
        <v>0.0633</v>
      </c>
      <c r="E856" s="44">
        <v>0.3327</v>
      </c>
      <c r="F856" s="44">
        <v>3</v>
      </c>
      <c r="G856" s="44">
        <v>0.0122</v>
      </c>
      <c r="H856" s="44">
        <v>2.12e-7</v>
      </c>
      <c r="I856" s="44">
        <v>14740</v>
      </c>
      <c r="J856" s="44">
        <v>0.00182329372506135</v>
      </c>
      <c r="K856" s="44">
        <v>14740</v>
      </c>
      <c r="L856" s="44">
        <v>26.2677730036845</v>
      </c>
    </row>
    <row r="857" spans="1:12">
      <c r="A857" s="44" t="s">
        <v>871</v>
      </c>
      <c r="B857" s="44" t="s">
        <v>23</v>
      </c>
      <c r="C857" s="44" t="s">
        <v>19</v>
      </c>
      <c r="D857" s="44">
        <v>-0.1381</v>
      </c>
      <c r="E857" s="44">
        <v>0.0491</v>
      </c>
      <c r="F857" s="44">
        <v>9</v>
      </c>
      <c r="G857" s="44">
        <v>0.0293</v>
      </c>
      <c r="H857" s="44">
        <v>2.44e-6</v>
      </c>
      <c r="I857" s="44">
        <v>14733</v>
      </c>
      <c r="J857" s="44">
        <v>0.00150579356288196</v>
      </c>
      <c r="K857" s="44">
        <v>14733</v>
      </c>
      <c r="L857" s="44">
        <v>26.2808880345218</v>
      </c>
    </row>
    <row r="858" spans="1:12">
      <c r="A858" s="44" t="s">
        <v>872</v>
      </c>
      <c r="B858" s="44" t="s">
        <v>23</v>
      </c>
      <c r="C858" s="44" t="s">
        <v>19</v>
      </c>
      <c r="D858" s="44">
        <v>0.1432</v>
      </c>
      <c r="E858" s="44">
        <v>0.9545</v>
      </c>
      <c r="F858" s="44">
        <v>20</v>
      </c>
      <c r="G858" s="44">
        <v>0.0304</v>
      </c>
      <c r="H858" s="44">
        <v>2.47e-6</v>
      </c>
      <c r="I858" s="44">
        <v>14732</v>
      </c>
      <c r="J858" s="44">
        <v>0.00150411969940514</v>
      </c>
      <c r="K858" s="44">
        <v>14732</v>
      </c>
      <c r="L858" s="44">
        <v>26.2833274834769</v>
      </c>
    </row>
    <row r="859" spans="1:12">
      <c r="A859" s="44" t="s">
        <v>873</v>
      </c>
      <c r="B859" s="44" t="s">
        <v>14</v>
      </c>
      <c r="C859" s="44" t="s">
        <v>19</v>
      </c>
      <c r="D859" s="44">
        <v>-0.2059</v>
      </c>
      <c r="E859" s="44">
        <v>0.9719</v>
      </c>
      <c r="F859" s="44">
        <v>10</v>
      </c>
      <c r="G859" s="44">
        <v>0.0444</v>
      </c>
      <c r="H859" s="44">
        <v>3.53e-6</v>
      </c>
      <c r="I859" s="44">
        <v>11329</v>
      </c>
      <c r="J859" s="44">
        <v>0.00189499507601459</v>
      </c>
      <c r="K859" s="44">
        <v>11329</v>
      </c>
      <c r="L859" s="44">
        <v>26.2901053398234</v>
      </c>
    </row>
    <row r="860" spans="1:12">
      <c r="A860" s="44" t="s">
        <v>874</v>
      </c>
      <c r="B860" s="44" t="s">
        <v>14</v>
      </c>
      <c r="C860" s="44" t="s">
        <v>19</v>
      </c>
      <c r="D860" s="44">
        <v>-0.0936</v>
      </c>
      <c r="E860" s="44">
        <v>0.1404</v>
      </c>
      <c r="F860" s="44">
        <v>5</v>
      </c>
      <c r="G860" s="44">
        <v>0.0184</v>
      </c>
      <c r="H860" s="44">
        <v>3.64e-7</v>
      </c>
      <c r="I860" s="44">
        <v>12412</v>
      </c>
      <c r="J860" s="44">
        <v>0.00208084451064584</v>
      </c>
      <c r="K860" s="44">
        <v>12412</v>
      </c>
      <c r="L860" s="44">
        <v>26.2988256983309</v>
      </c>
    </row>
    <row r="861" spans="1:12">
      <c r="A861" s="44" t="s">
        <v>875</v>
      </c>
      <c r="B861" s="44" t="s">
        <v>23</v>
      </c>
      <c r="C861" s="44" t="s">
        <v>19</v>
      </c>
      <c r="D861" s="44">
        <v>-0.1222</v>
      </c>
      <c r="E861" s="44">
        <v>0.9188</v>
      </c>
      <c r="F861" s="44">
        <v>10</v>
      </c>
      <c r="G861" s="44">
        <v>0.0259</v>
      </c>
      <c r="H861" s="44">
        <v>2.38e-6</v>
      </c>
      <c r="I861" s="44">
        <v>11784</v>
      </c>
      <c r="J861" s="44">
        <v>0.00188583670139109</v>
      </c>
      <c r="K861" s="44">
        <v>11784</v>
      </c>
      <c r="L861" s="44">
        <v>26.3109909806619</v>
      </c>
    </row>
    <row r="862" spans="1:12">
      <c r="A862" s="44" t="s">
        <v>876</v>
      </c>
      <c r="B862" s="44" t="s">
        <v>23</v>
      </c>
      <c r="C862" s="44" t="s">
        <v>15</v>
      </c>
      <c r="D862" s="44">
        <v>-0.1557</v>
      </c>
      <c r="E862" s="44">
        <v>0.0383</v>
      </c>
      <c r="F862" s="44">
        <v>1</v>
      </c>
      <c r="G862" s="44">
        <v>0.0318</v>
      </c>
      <c r="H862" s="44">
        <v>9.77e-7</v>
      </c>
      <c r="I862" s="44">
        <v>14720</v>
      </c>
      <c r="J862" s="44">
        <v>0.00162617534668042</v>
      </c>
      <c r="K862" s="44">
        <v>14720</v>
      </c>
      <c r="L862" s="44">
        <v>26.3312022376627</v>
      </c>
    </row>
    <row r="863" spans="1:12">
      <c r="A863" s="44" t="s">
        <v>877</v>
      </c>
      <c r="B863" s="44" t="s">
        <v>19</v>
      </c>
      <c r="C863" s="44" t="s">
        <v>15</v>
      </c>
      <c r="D863" s="44">
        <v>0.1164</v>
      </c>
      <c r="E863" s="44">
        <v>0.9291</v>
      </c>
      <c r="F863" s="44">
        <v>6</v>
      </c>
      <c r="G863" s="44">
        <v>0.0237</v>
      </c>
      <c r="H863" s="44">
        <v>9.04e-7</v>
      </c>
      <c r="I863" s="44">
        <v>14727</v>
      </c>
      <c r="J863" s="44">
        <v>0.00163547197751239</v>
      </c>
      <c r="K863" s="44">
        <v>14727</v>
      </c>
      <c r="L863" s="44">
        <v>26.3315166757427</v>
      </c>
    </row>
    <row r="864" spans="1:12">
      <c r="A864" s="44" t="s">
        <v>878</v>
      </c>
      <c r="B864" s="44" t="s">
        <v>14</v>
      </c>
      <c r="C864" s="44" t="s">
        <v>23</v>
      </c>
      <c r="D864" s="44">
        <v>-0.1681</v>
      </c>
      <c r="E864" s="44">
        <v>0.0327</v>
      </c>
      <c r="F864" s="44">
        <v>10</v>
      </c>
      <c r="G864" s="44">
        <v>0.0352</v>
      </c>
      <c r="H864" s="44">
        <v>1.79e-6</v>
      </c>
      <c r="I864" s="44">
        <v>14726</v>
      </c>
      <c r="J864" s="44">
        <v>0.00154650785937051</v>
      </c>
      <c r="K864" s="44">
        <v>14726</v>
      </c>
      <c r="L864" s="44">
        <v>26.368001728466</v>
      </c>
    </row>
    <row r="865" spans="1:12">
      <c r="A865" s="44" t="s">
        <v>879</v>
      </c>
      <c r="B865" s="44" t="s">
        <v>23</v>
      </c>
      <c r="C865" s="44" t="s">
        <v>19</v>
      </c>
      <c r="D865" s="44">
        <v>-0.0624</v>
      </c>
      <c r="E865" s="44">
        <v>0.3844</v>
      </c>
      <c r="F865" s="44">
        <v>13</v>
      </c>
      <c r="G865" s="44">
        <v>0.0122</v>
      </c>
      <c r="H865" s="44">
        <v>3.14e-7</v>
      </c>
      <c r="I865" s="44">
        <v>14288</v>
      </c>
      <c r="J865" s="44">
        <v>0.00182786582806862</v>
      </c>
      <c r="K865" s="44">
        <v>14288</v>
      </c>
      <c r="L865" s="44">
        <v>26.3750245550427</v>
      </c>
    </row>
    <row r="866" spans="1:12">
      <c r="A866" s="44" t="s">
        <v>880</v>
      </c>
      <c r="B866" s="44" t="s">
        <v>14</v>
      </c>
      <c r="C866" s="44" t="s">
        <v>15</v>
      </c>
      <c r="D866" s="44">
        <v>0.0926</v>
      </c>
      <c r="E866" s="44">
        <v>0.8776</v>
      </c>
      <c r="F866" s="44">
        <v>13</v>
      </c>
      <c r="G866" s="44">
        <v>0.0181</v>
      </c>
      <c r="H866" s="44">
        <v>3.12e-7</v>
      </c>
      <c r="I866" s="44">
        <v>14295</v>
      </c>
      <c r="J866" s="44">
        <v>0.00182787657326303</v>
      </c>
      <c r="K866" s="44">
        <v>14295</v>
      </c>
      <c r="L866" s="44">
        <v>26.3787479223859</v>
      </c>
    </row>
    <row r="867" spans="1:12">
      <c r="A867" s="44" t="s">
        <v>881</v>
      </c>
      <c r="B867" s="44" t="s">
        <v>19</v>
      </c>
      <c r="C867" s="44" t="s">
        <v>15</v>
      </c>
      <c r="D867" s="44">
        <v>-0.065</v>
      </c>
      <c r="E867" s="44">
        <v>0.6959</v>
      </c>
      <c r="F867" s="44">
        <v>6</v>
      </c>
      <c r="G867" s="44">
        <v>0.0129</v>
      </c>
      <c r="H867" s="44">
        <v>4.69e-7</v>
      </c>
      <c r="I867" s="44">
        <v>14728</v>
      </c>
      <c r="J867" s="44">
        <v>0.00172113277210908</v>
      </c>
      <c r="K867" s="44">
        <v>14728</v>
      </c>
      <c r="L867" s="44">
        <v>26.3804420881482</v>
      </c>
    </row>
    <row r="868" spans="1:12">
      <c r="A868" s="44" t="s">
        <v>882</v>
      </c>
      <c r="B868" s="44" t="s">
        <v>23</v>
      </c>
      <c r="C868" s="44" t="s">
        <v>15</v>
      </c>
      <c r="D868" s="44">
        <v>0.3143</v>
      </c>
      <c r="E868" s="44">
        <v>0.9875</v>
      </c>
      <c r="F868" s="44">
        <v>4</v>
      </c>
      <c r="G868" s="44">
        <v>0.0687</v>
      </c>
      <c r="H868" s="44">
        <v>4.76e-6</v>
      </c>
      <c r="I868" s="44">
        <v>10795</v>
      </c>
      <c r="J868" s="44">
        <v>0.00193549352239806</v>
      </c>
      <c r="K868" s="44">
        <v>10795</v>
      </c>
      <c r="L868" s="44">
        <v>26.3856913478169</v>
      </c>
    </row>
    <row r="869" spans="1:12">
      <c r="A869" s="44" t="s">
        <v>883</v>
      </c>
      <c r="B869" s="44" t="s">
        <v>14</v>
      </c>
      <c r="C869" s="44" t="s">
        <v>15</v>
      </c>
      <c r="D869" s="44">
        <v>0.0749</v>
      </c>
      <c r="E869" s="44">
        <v>0.7077</v>
      </c>
      <c r="F869" s="44">
        <v>6</v>
      </c>
      <c r="G869" s="44">
        <v>0.0153</v>
      </c>
      <c r="H869" s="44">
        <v>9.81e-7</v>
      </c>
      <c r="I869" s="44">
        <v>11344</v>
      </c>
      <c r="J869" s="44">
        <v>0.00210850411224658</v>
      </c>
      <c r="K869" s="44">
        <v>11344</v>
      </c>
      <c r="L869" s="44">
        <v>26.385810917138</v>
      </c>
    </row>
    <row r="870" spans="1:12">
      <c r="A870" s="44" t="s">
        <v>884</v>
      </c>
      <c r="B870" s="44" t="s">
        <v>14</v>
      </c>
      <c r="C870" s="44" t="s">
        <v>15</v>
      </c>
      <c r="D870" s="44">
        <v>0.229</v>
      </c>
      <c r="E870" s="44">
        <v>0.024</v>
      </c>
      <c r="F870" s="44">
        <v>9</v>
      </c>
      <c r="G870" s="44">
        <v>0.0497</v>
      </c>
      <c r="H870" s="44">
        <v>4.07e-6</v>
      </c>
      <c r="I870" s="44">
        <v>10721</v>
      </c>
      <c r="J870" s="44">
        <v>0.00197671741853049</v>
      </c>
      <c r="K870" s="44">
        <v>10721</v>
      </c>
      <c r="L870" s="44">
        <v>26.3988226861744</v>
      </c>
    </row>
    <row r="871" spans="1:12">
      <c r="A871" s="44" t="s">
        <v>885</v>
      </c>
      <c r="B871" s="44" t="s">
        <v>14</v>
      </c>
      <c r="C871" s="44" t="s">
        <v>19</v>
      </c>
      <c r="D871" s="44">
        <v>-0.079</v>
      </c>
      <c r="E871" s="44">
        <v>0.2072</v>
      </c>
      <c r="F871" s="44">
        <v>11</v>
      </c>
      <c r="G871" s="44">
        <v>0.0147</v>
      </c>
      <c r="H871" s="44">
        <v>7.69e-8</v>
      </c>
      <c r="I871" s="44">
        <v>12851</v>
      </c>
      <c r="J871" s="44">
        <v>0.0022427201711111</v>
      </c>
      <c r="K871" s="44">
        <v>12851</v>
      </c>
      <c r="L871" s="44">
        <v>26.399657309338</v>
      </c>
    </row>
    <row r="872" spans="1:12">
      <c r="A872" s="44" t="s">
        <v>886</v>
      </c>
      <c r="B872" s="44" t="s">
        <v>14</v>
      </c>
      <c r="C872" s="44" t="s">
        <v>15</v>
      </c>
      <c r="D872" s="44">
        <v>0.0668</v>
      </c>
      <c r="E872" s="44">
        <v>0.7222</v>
      </c>
      <c r="F872" s="44">
        <v>17</v>
      </c>
      <c r="G872" s="44">
        <v>0.0131</v>
      </c>
      <c r="H872" s="44">
        <v>3.41e-7</v>
      </c>
      <c r="I872" s="44">
        <v>14726</v>
      </c>
      <c r="J872" s="44">
        <v>0.00176286172336468</v>
      </c>
      <c r="K872" s="44">
        <v>14726</v>
      </c>
      <c r="L872" s="44">
        <v>26.4105078954777</v>
      </c>
    </row>
    <row r="873" spans="1:12">
      <c r="A873" s="44" t="s">
        <v>887</v>
      </c>
      <c r="B873" s="44" t="s">
        <v>19</v>
      </c>
      <c r="C873" s="44" t="s">
        <v>15</v>
      </c>
      <c r="D873" s="44">
        <v>0.1077</v>
      </c>
      <c r="E873" s="44">
        <v>0.8871</v>
      </c>
      <c r="F873" s="44">
        <v>12</v>
      </c>
      <c r="G873" s="44">
        <v>0.0224</v>
      </c>
      <c r="H873" s="44">
        <v>1.52e-6</v>
      </c>
      <c r="I873" s="44">
        <v>11345</v>
      </c>
      <c r="J873" s="44">
        <v>0.00203387023096468</v>
      </c>
      <c r="K873" s="44">
        <v>11345</v>
      </c>
      <c r="L873" s="44">
        <v>26.4159405487529</v>
      </c>
    </row>
    <row r="874" spans="1:12">
      <c r="A874" s="44" t="s">
        <v>888</v>
      </c>
      <c r="B874" s="44" t="s">
        <v>23</v>
      </c>
      <c r="C874" s="44" t="s">
        <v>19</v>
      </c>
      <c r="D874" s="44">
        <v>0.1667</v>
      </c>
      <c r="E874" s="44">
        <v>0.958</v>
      </c>
      <c r="F874" s="44">
        <v>11</v>
      </c>
      <c r="G874" s="44">
        <v>0.034</v>
      </c>
      <c r="H874" s="44">
        <v>9.44e-7</v>
      </c>
      <c r="I874" s="44">
        <v>11791</v>
      </c>
      <c r="J874" s="44">
        <v>0.00203494058738269</v>
      </c>
      <c r="K874" s="44">
        <v>11791</v>
      </c>
      <c r="L874" s="44">
        <v>26.4219722009489</v>
      </c>
    </row>
    <row r="875" spans="1:12">
      <c r="A875" s="44" t="s">
        <v>889</v>
      </c>
      <c r="B875" s="44" t="s">
        <v>14</v>
      </c>
      <c r="C875" s="44" t="s">
        <v>15</v>
      </c>
      <c r="D875" s="44">
        <v>-0.2393</v>
      </c>
      <c r="E875" s="44">
        <v>0.0175</v>
      </c>
      <c r="F875" s="44">
        <v>7</v>
      </c>
      <c r="G875" s="44">
        <v>0.0507</v>
      </c>
      <c r="H875" s="44">
        <v>2.36e-6</v>
      </c>
      <c r="I875" s="44">
        <v>13394</v>
      </c>
      <c r="J875" s="44">
        <v>0.00166074206942915</v>
      </c>
      <c r="K875" s="44">
        <v>13394</v>
      </c>
      <c r="L875" s="44">
        <v>26.4233264030308</v>
      </c>
    </row>
    <row r="876" spans="1:12">
      <c r="A876" s="44" t="s">
        <v>890</v>
      </c>
      <c r="B876" s="44" t="s">
        <v>23</v>
      </c>
      <c r="C876" s="44" t="s">
        <v>19</v>
      </c>
      <c r="D876" s="44">
        <v>0.0862</v>
      </c>
      <c r="E876" s="44">
        <v>0.8546</v>
      </c>
      <c r="F876" s="44">
        <v>13</v>
      </c>
      <c r="G876" s="44">
        <v>0.0184</v>
      </c>
      <c r="H876" s="44">
        <v>2.8e-6</v>
      </c>
      <c r="I876" s="44">
        <v>14288</v>
      </c>
      <c r="J876" s="44">
        <v>0.00153391592813573</v>
      </c>
      <c r="K876" s="44">
        <v>14288</v>
      </c>
      <c r="L876" s="44">
        <v>26.4292704931358</v>
      </c>
    </row>
    <row r="877" spans="1:12">
      <c r="A877" s="44" t="s">
        <v>891</v>
      </c>
      <c r="B877" s="44" t="s">
        <v>14</v>
      </c>
      <c r="C877" s="44" t="s">
        <v>15</v>
      </c>
      <c r="D877" s="44">
        <v>0.1821</v>
      </c>
      <c r="E877" s="44">
        <v>0.0278</v>
      </c>
      <c r="F877" s="44">
        <v>4</v>
      </c>
      <c r="G877" s="44">
        <v>0.0378</v>
      </c>
      <c r="H877" s="44">
        <v>1.45e-6</v>
      </c>
      <c r="I877" s="44">
        <v>14721</v>
      </c>
      <c r="J877" s="44">
        <v>0.00157425020933697</v>
      </c>
      <c r="K877" s="44">
        <v>14721</v>
      </c>
      <c r="L877" s="44">
        <v>26.4306449469444</v>
      </c>
    </row>
    <row r="878" spans="1:12">
      <c r="A878" s="44" t="s">
        <v>892</v>
      </c>
      <c r="B878" s="44" t="s">
        <v>23</v>
      </c>
      <c r="C878" s="44" t="s">
        <v>19</v>
      </c>
      <c r="D878" s="44">
        <v>-0.2475</v>
      </c>
      <c r="E878" s="44">
        <v>0.0153</v>
      </c>
      <c r="F878" s="44">
        <v>9</v>
      </c>
      <c r="G878" s="44">
        <v>0.0539</v>
      </c>
      <c r="H878" s="44">
        <v>4.39e-6</v>
      </c>
      <c r="I878" s="44">
        <v>14296</v>
      </c>
      <c r="J878" s="44">
        <v>0.00147291927712817</v>
      </c>
      <c r="K878" s="44">
        <v>14296</v>
      </c>
      <c r="L878" s="44">
        <v>26.4321136990646</v>
      </c>
    </row>
    <row r="879" spans="1:12">
      <c r="A879" s="44" t="s">
        <v>893</v>
      </c>
      <c r="B879" s="44" t="s">
        <v>23</v>
      </c>
      <c r="C879" s="44" t="s">
        <v>19</v>
      </c>
      <c r="D879" s="44">
        <v>0.2266</v>
      </c>
      <c r="E879" s="44">
        <v>0.0223</v>
      </c>
      <c r="F879" s="44">
        <v>9</v>
      </c>
      <c r="G879" s="44">
        <v>0.0453</v>
      </c>
      <c r="H879" s="44">
        <v>5.67e-7</v>
      </c>
      <c r="I879" s="44">
        <v>11781</v>
      </c>
      <c r="J879" s="44">
        <v>0.00211979270784457</v>
      </c>
      <c r="K879" s="44">
        <v>11781</v>
      </c>
      <c r="L879" s="44">
        <v>26.432740733261</v>
      </c>
    </row>
    <row r="880" spans="1:12">
      <c r="A880" s="44" t="s">
        <v>894</v>
      </c>
      <c r="B880" s="44" t="s">
        <v>19</v>
      </c>
      <c r="C880" s="44" t="s">
        <v>15</v>
      </c>
      <c r="D880" s="44">
        <v>0.1462</v>
      </c>
      <c r="E880" s="44">
        <v>0.0491</v>
      </c>
      <c r="F880" s="44">
        <v>19</v>
      </c>
      <c r="G880" s="44">
        <v>0.0315</v>
      </c>
      <c r="H880" s="44">
        <v>3.46e-6</v>
      </c>
      <c r="I880" s="44">
        <v>13224</v>
      </c>
      <c r="J880" s="44">
        <v>0.0016265578150174</v>
      </c>
      <c r="K880" s="44">
        <v>13224</v>
      </c>
      <c r="L880" s="44">
        <v>26.4427069754205</v>
      </c>
    </row>
    <row r="881" spans="1:12">
      <c r="A881" s="44" t="s">
        <v>895</v>
      </c>
      <c r="B881" s="44" t="s">
        <v>14</v>
      </c>
      <c r="C881" s="44" t="s">
        <v>15</v>
      </c>
      <c r="D881" s="44">
        <v>0.2206</v>
      </c>
      <c r="E881" s="44">
        <v>0.0267</v>
      </c>
      <c r="F881" s="44">
        <v>17</v>
      </c>
      <c r="G881" s="44">
        <v>0.0482</v>
      </c>
      <c r="H881" s="44">
        <v>4.72e-6</v>
      </c>
      <c r="I881" s="44">
        <v>10431</v>
      </c>
      <c r="J881" s="44">
        <v>0.0020044852356717</v>
      </c>
      <c r="K881" s="44">
        <v>10431</v>
      </c>
      <c r="L881" s="44">
        <v>26.4448746755415</v>
      </c>
    </row>
    <row r="882" spans="1:12">
      <c r="A882" s="44" t="s">
        <v>896</v>
      </c>
      <c r="B882" s="44" t="s">
        <v>14</v>
      </c>
      <c r="C882" s="44" t="s">
        <v>15</v>
      </c>
      <c r="D882" s="44">
        <v>0.1404</v>
      </c>
      <c r="E882" s="44">
        <v>0.9522</v>
      </c>
      <c r="F882" s="44">
        <v>2</v>
      </c>
      <c r="G882" s="44">
        <v>0.0273</v>
      </c>
      <c r="H882" s="44">
        <v>2.71e-7</v>
      </c>
      <c r="I882" s="44">
        <v>14719</v>
      </c>
      <c r="J882" s="44">
        <v>0.0017939479173732</v>
      </c>
      <c r="K882" s="44">
        <v>14719</v>
      </c>
      <c r="L882" s="44">
        <v>26.455719347292</v>
      </c>
    </row>
    <row r="883" spans="1:12">
      <c r="A883" s="44" t="s">
        <v>897</v>
      </c>
      <c r="B883" s="44" t="s">
        <v>14</v>
      </c>
      <c r="C883" s="44" t="s">
        <v>15</v>
      </c>
      <c r="D883" s="44">
        <v>-0.0718</v>
      </c>
      <c r="E883" s="44">
        <v>0.7373</v>
      </c>
      <c r="F883" s="44">
        <v>17</v>
      </c>
      <c r="G883" s="44">
        <v>0.0154</v>
      </c>
      <c r="H883" s="44">
        <v>3.13e-6</v>
      </c>
      <c r="I883" s="44">
        <v>13224</v>
      </c>
      <c r="J883" s="44">
        <v>0.00164133369859772</v>
      </c>
      <c r="K883" s="44">
        <v>13224</v>
      </c>
      <c r="L883" s="44">
        <v>26.4574818664497</v>
      </c>
    </row>
    <row r="884" spans="1:12">
      <c r="A884" s="44" t="s">
        <v>898</v>
      </c>
      <c r="B884" s="44" t="s">
        <v>23</v>
      </c>
      <c r="C884" s="44" t="s">
        <v>19</v>
      </c>
      <c r="D884" s="44">
        <v>-0.1844</v>
      </c>
      <c r="E884" s="44">
        <v>0.0271</v>
      </c>
      <c r="F884" s="44">
        <v>10</v>
      </c>
      <c r="G884" s="44">
        <v>0.0395</v>
      </c>
      <c r="H884" s="44">
        <v>3.04e-6</v>
      </c>
      <c r="I884" s="44">
        <v>14734</v>
      </c>
      <c r="J884" s="44">
        <v>0.00147714776127041</v>
      </c>
      <c r="K884" s="44">
        <v>14734</v>
      </c>
      <c r="L884" s="44">
        <v>26.4624736581728</v>
      </c>
    </row>
    <row r="885" spans="1:12">
      <c r="A885" s="44" t="s">
        <v>899</v>
      </c>
      <c r="B885" s="44" t="s">
        <v>14</v>
      </c>
      <c r="C885" s="44" t="s">
        <v>15</v>
      </c>
      <c r="D885" s="44">
        <v>0.0609</v>
      </c>
      <c r="E885" s="44">
        <v>0.4783</v>
      </c>
      <c r="F885" s="44">
        <v>17</v>
      </c>
      <c r="G885" s="44">
        <v>0.0121</v>
      </c>
      <c r="H885" s="44">
        <v>4.83e-7</v>
      </c>
      <c r="I885" s="44">
        <v>14288</v>
      </c>
      <c r="J885" s="44">
        <v>0.00177004292232745</v>
      </c>
      <c r="K885" s="44">
        <v>14288</v>
      </c>
      <c r="L885" s="44">
        <v>26.491163317469</v>
      </c>
    </row>
    <row r="886" spans="1:12">
      <c r="A886" s="44" t="s">
        <v>900</v>
      </c>
      <c r="B886" s="44" t="s">
        <v>14</v>
      </c>
      <c r="C886" s="44" t="s">
        <v>15</v>
      </c>
      <c r="D886" s="44">
        <v>-0.3596</v>
      </c>
      <c r="E886" s="44">
        <v>0.9909</v>
      </c>
      <c r="F886" s="44">
        <v>8</v>
      </c>
      <c r="G886" s="44">
        <v>0.0778</v>
      </c>
      <c r="H886" s="44">
        <v>3.8e-6</v>
      </c>
      <c r="I886" s="44">
        <v>11336</v>
      </c>
      <c r="J886" s="44">
        <v>0.00188139123504556</v>
      </c>
      <c r="K886" s="44">
        <v>11336</v>
      </c>
      <c r="L886" s="44">
        <v>26.4934048722626</v>
      </c>
    </row>
    <row r="887" spans="1:12">
      <c r="A887" s="44" t="s">
        <v>901</v>
      </c>
      <c r="B887" s="44" t="s">
        <v>23</v>
      </c>
      <c r="C887" s="44" t="s">
        <v>19</v>
      </c>
      <c r="D887" s="44">
        <v>0.2585</v>
      </c>
      <c r="E887" s="44">
        <v>0.9859</v>
      </c>
      <c r="F887" s="44">
        <v>1</v>
      </c>
      <c r="G887" s="44">
        <v>0.0548</v>
      </c>
      <c r="H887" s="44">
        <v>2.39e-6</v>
      </c>
      <c r="I887" s="44">
        <v>14243</v>
      </c>
      <c r="J887" s="44">
        <v>0.00156006048524854</v>
      </c>
      <c r="K887" s="44">
        <v>14243</v>
      </c>
      <c r="L887" s="44">
        <v>26.5064243571642</v>
      </c>
    </row>
    <row r="888" spans="1:12">
      <c r="A888" s="44" t="s">
        <v>902</v>
      </c>
      <c r="B888" s="44" t="s">
        <v>14</v>
      </c>
      <c r="C888" s="44" t="s">
        <v>15</v>
      </c>
      <c r="D888" s="44">
        <v>0.3552</v>
      </c>
      <c r="E888" s="44">
        <v>0.9905</v>
      </c>
      <c r="F888" s="44">
        <v>1</v>
      </c>
      <c r="G888" s="44">
        <v>0.077</v>
      </c>
      <c r="H888" s="44">
        <v>3.97e-6</v>
      </c>
      <c r="I888" s="44">
        <v>11139</v>
      </c>
      <c r="J888" s="44">
        <v>0.00190707258206661</v>
      </c>
      <c r="K888" s="44">
        <v>11139</v>
      </c>
      <c r="L888" s="44">
        <v>26.5066369605002</v>
      </c>
    </row>
    <row r="889" spans="1:12">
      <c r="A889" s="44" t="s">
        <v>903</v>
      </c>
      <c r="B889" s="44" t="s">
        <v>14</v>
      </c>
      <c r="C889" s="44" t="s">
        <v>15</v>
      </c>
      <c r="D889" s="44">
        <v>0.1676</v>
      </c>
      <c r="E889" s="44">
        <v>0.0481</v>
      </c>
      <c r="F889" s="44">
        <v>14</v>
      </c>
      <c r="G889" s="44">
        <v>0.0343</v>
      </c>
      <c r="H889" s="44">
        <v>1.03e-6</v>
      </c>
      <c r="I889" s="44">
        <v>10289</v>
      </c>
      <c r="J889" s="44">
        <v>0.00231560366688874</v>
      </c>
      <c r="K889" s="44">
        <v>10289</v>
      </c>
      <c r="L889" s="44">
        <v>26.5290515542956</v>
      </c>
    </row>
    <row r="890" spans="1:12">
      <c r="A890" s="44" t="s">
        <v>904</v>
      </c>
      <c r="B890" s="44" t="s">
        <v>14</v>
      </c>
      <c r="C890" s="44" t="s">
        <v>15</v>
      </c>
      <c r="D890" s="44">
        <v>0.0695</v>
      </c>
      <c r="E890" s="44">
        <v>0.2776</v>
      </c>
      <c r="F890" s="44">
        <v>1</v>
      </c>
      <c r="G890" s="44">
        <v>0.0147</v>
      </c>
      <c r="H890" s="44">
        <v>2.27e-6</v>
      </c>
      <c r="I890" s="44">
        <v>13670</v>
      </c>
      <c r="J890" s="44">
        <v>0.00163275226439948</v>
      </c>
      <c r="K890" s="44">
        <v>13670</v>
      </c>
      <c r="L890" s="44">
        <v>26.5304092086024</v>
      </c>
    </row>
    <row r="891" spans="1:12">
      <c r="A891" s="44" t="s">
        <v>905</v>
      </c>
      <c r="B891" s="44" t="s">
        <v>14</v>
      </c>
      <c r="C891" s="44" t="s">
        <v>15</v>
      </c>
      <c r="D891" s="44">
        <v>-0.1569</v>
      </c>
      <c r="E891" s="44">
        <v>0.0499</v>
      </c>
      <c r="F891" s="44">
        <v>10</v>
      </c>
      <c r="G891" s="44">
        <v>0.0338</v>
      </c>
      <c r="H891" s="44">
        <v>3.45e-6</v>
      </c>
      <c r="I891" s="44">
        <v>11345</v>
      </c>
      <c r="J891" s="44">
        <v>0.00189609594245885</v>
      </c>
      <c r="K891" s="44">
        <v>11345</v>
      </c>
      <c r="L891" s="44">
        <v>26.539247936339</v>
      </c>
    </row>
    <row r="892" spans="1:12">
      <c r="A892" s="44" t="s">
        <v>906</v>
      </c>
      <c r="B892" s="44" t="s">
        <v>14</v>
      </c>
      <c r="C892" s="44" t="s">
        <v>23</v>
      </c>
      <c r="D892" s="44">
        <v>-0.0697</v>
      </c>
      <c r="E892" s="44">
        <v>0.2452</v>
      </c>
      <c r="F892" s="44">
        <v>12</v>
      </c>
      <c r="G892" s="44">
        <v>0.0135</v>
      </c>
      <c r="H892" s="44">
        <v>2.43e-7</v>
      </c>
      <c r="I892" s="44">
        <v>14735</v>
      </c>
      <c r="J892" s="44">
        <v>0.00180601676759962</v>
      </c>
      <c r="K892" s="44">
        <v>14735</v>
      </c>
      <c r="L892" s="44">
        <v>26.5412129948317</v>
      </c>
    </row>
    <row r="893" spans="1:12">
      <c r="A893" s="44" t="s">
        <v>907</v>
      </c>
      <c r="B893" s="44" t="s">
        <v>23</v>
      </c>
      <c r="C893" s="44" t="s">
        <v>19</v>
      </c>
      <c r="D893" s="44">
        <v>0.2044</v>
      </c>
      <c r="E893" s="44">
        <v>0.978</v>
      </c>
      <c r="F893" s="44">
        <v>10</v>
      </c>
      <c r="G893" s="44">
        <v>0.0412</v>
      </c>
      <c r="H893" s="44">
        <v>7.01e-7</v>
      </c>
      <c r="I893" s="44">
        <v>14741</v>
      </c>
      <c r="J893" s="44">
        <v>0.00166715006512408</v>
      </c>
      <c r="K893" s="44">
        <v>14741</v>
      </c>
      <c r="L893" s="44">
        <v>26.5462287161932</v>
      </c>
    </row>
    <row r="894" spans="1:12">
      <c r="A894" s="44" t="s">
        <v>908</v>
      </c>
      <c r="B894" s="44" t="s">
        <v>14</v>
      </c>
      <c r="C894" s="44" t="s">
        <v>23</v>
      </c>
      <c r="D894" s="44">
        <v>0.1106</v>
      </c>
      <c r="E894" s="44">
        <v>0.0799</v>
      </c>
      <c r="F894" s="44">
        <v>12</v>
      </c>
      <c r="G894" s="44">
        <v>0.022</v>
      </c>
      <c r="H894" s="44">
        <v>4.98e-7</v>
      </c>
      <c r="I894" s="44">
        <v>14737</v>
      </c>
      <c r="J894" s="44">
        <v>0.00171226306368296</v>
      </c>
      <c r="K894" s="44">
        <v>14737</v>
      </c>
      <c r="L894" s="44">
        <v>26.5493567090647</v>
      </c>
    </row>
    <row r="895" spans="1:12">
      <c r="A895" s="44" t="s">
        <v>909</v>
      </c>
      <c r="B895" s="44" t="s">
        <v>23</v>
      </c>
      <c r="C895" s="44" t="s">
        <v>19</v>
      </c>
      <c r="D895" s="44">
        <v>0.1285</v>
      </c>
      <c r="E895" s="44">
        <v>0.0649</v>
      </c>
      <c r="F895" s="44">
        <v>16</v>
      </c>
      <c r="G895" s="44">
        <v>0.0272</v>
      </c>
      <c r="H895" s="44">
        <v>2.31e-6</v>
      </c>
      <c r="I895" s="44">
        <v>13232</v>
      </c>
      <c r="J895" s="44">
        <v>0.00168413373955169</v>
      </c>
      <c r="K895" s="44">
        <v>13232</v>
      </c>
      <c r="L895" s="44">
        <v>26.5686893712583</v>
      </c>
    </row>
    <row r="896" spans="1:12">
      <c r="A896" s="44" t="s">
        <v>910</v>
      </c>
      <c r="B896" s="44" t="s">
        <v>23</v>
      </c>
      <c r="C896" s="44" t="s">
        <v>19</v>
      </c>
      <c r="D896" s="44">
        <v>0.27</v>
      </c>
      <c r="E896" s="44">
        <v>0.0163</v>
      </c>
      <c r="F896" s="44">
        <v>9</v>
      </c>
      <c r="G896" s="44">
        <v>0.0582</v>
      </c>
      <c r="H896" s="44">
        <v>3.5e-6</v>
      </c>
      <c r="I896" s="44">
        <v>11345</v>
      </c>
      <c r="J896" s="44">
        <v>0.00189378375722152</v>
      </c>
      <c r="K896" s="44">
        <v>11345</v>
      </c>
      <c r="L896" s="44">
        <v>26.5798309931482</v>
      </c>
    </row>
    <row r="897" spans="1:12">
      <c r="A897" s="44" t="s">
        <v>911</v>
      </c>
      <c r="B897" s="44" t="s">
        <v>14</v>
      </c>
      <c r="C897" s="44" t="s">
        <v>15</v>
      </c>
      <c r="D897" s="44">
        <v>0.1063</v>
      </c>
      <c r="E897" s="44">
        <v>0.8771</v>
      </c>
      <c r="F897" s="44">
        <v>17</v>
      </c>
      <c r="G897" s="44">
        <v>0.0226</v>
      </c>
      <c r="H897" s="44">
        <v>2.56e-6</v>
      </c>
      <c r="I897" s="44">
        <v>10894</v>
      </c>
      <c r="J897" s="44">
        <v>0.00202703288987508</v>
      </c>
      <c r="K897" s="44">
        <v>10894</v>
      </c>
      <c r="L897" s="44">
        <v>26.598946302189</v>
      </c>
    </row>
    <row r="898" spans="1:12">
      <c r="A898" s="44" t="s">
        <v>912</v>
      </c>
      <c r="B898" s="44" t="s">
        <v>23</v>
      </c>
      <c r="C898" s="44" t="s">
        <v>19</v>
      </c>
      <c r="D898" s="44">
        <v>-0.3042</v>
      </c>
      <c r="E898" s="44">
        <v>0.0146</v>
      </c>
      <c r="F898" s="44">
        <v>2</v>
      </c>
      <c r="G898" s="44">
        <v>0.0659</v>
      </c>
      <c r="H898" s="44">
        <v>3.91e-6</v>
      </c>
      <c r="I898" s="44">
        <v>9980</v>
      </c>
      <c r="J898" s="44">
        <v>0.00213097146368024</v>
      </c>
      <c r="K898" s="44">
        <v>9980</v>
      </c>
      <c r="L898" s="44">
        <v>26.6388360026039</v>
      </c>
    </row>
    <row r="899" spans="1:12">
      <c r="A899" s="44" t="s">
        <v>913</v>
      </c>
      <c r="B899" s="44" t="s">
        <v>14</v>
      </c>
      <c r="C899" s="44" t="s">
        <v>15</v>
      </c>
      <c r="D899" s="44">
        <v>-0.3</v>
      </c>
      <c r="E899" s="44">
        <v>0.9862</v>
      </c>
      <c r="F899" s="44">
        <v>14</v>
      </c>
      <c r="G899" s="44">
        <v>0.0657</v>
      </c>
      <c r="H899" s="44">
        <v>4.97e-6</v>
      </c>
      <c r="I899" s="44">
        <v>10850</v>
      </c>
      <c r="J899" s="44">
        <v>0.00191835140379431</v>
      </c>
      <c r="K899" s="44">
        <v>10850</v>
      </c>
      <c r="L899" s="44">
        <v>26.6398313874584</v>
      </c>
    </row>
    <row r="900" spans="1:12">
      <c r="A900" s="44" t="s">
        <v>914</v>
      </c>
      <c r="B900" s="44" t="s">
        <v>23</v>
      </c>
      <c r="C900" s="44" t="s">
        <v>19</v>
      </c>
      <c r="D900" s="44">
        <v>-0.0684</v>
      </c>
      <c r="E900" s="44">
        <v>0.2742</v>
      </c>
      <c r="F900" s="44">
        <v>13</v>
      </c>
      <c r="G900" s="44">
        <v>0.0134</v>
      </c>
      <c r="H900" s="44">
        <v>3.32e-7</v>
      </c>
      <c r="I900" s="44">
        <v>14285</v>
      </c>
      <c r="J900" s="44">
        <v>0.00182092321479538</v>
      </c>
      <c r="K900" s="44">
        <v>14285</v>
      </c>
      <c r="L900" s="44">
        <v>26.6474433308909</v>
      </c>
    </row>
    <row r="901" spans="1:12">
      <c r="A901" s="44" t="s">
        <v>915</v>
      </c>
      <c r="B901" s="44" t="s">
        <v>23</v>
      </c>
      <c r="C901" s="44" t="s">
        <v>15</v>
      </c>
      <c r="D901" s="44">
        <v>-0.082</v>
      </c>
      <c r="E901" s="44">
        <v>0.8341</v>
      </c>
      <c r="F901" s="44">
        <v>7</v>
      </c>
      <c r="G901" s="44">
        <v>0.0165</v>
      </c>
      <c r="H901" s="44">
        <v>6.71e-7</v>
      </c>
      <c r="I901" s="44">
        <v>14296</v>
      </c>
      <c r="J901" s="44">
        <v>0.00172486968883982</v>
      </c>
      <c r="K901" s="44">
        <v>14296</v>
      </c>
      <c r="L901" s="44">
        <v>26.6492453584218</v>
      </c>
    </row>
    <row r="902" spans="1:12">
      <c r="A902" s="44" t="s">
        <v>916</v>
      </c>
      <c r="B902" s="44" t="s">
        <v>23</v>
      </c>
      <c r="C902" s="44" t="s">
        <v>19</v>
      </c>
      <c r="D902" s="44">
        <v>-0.3483</v>
      </c>
      <c r="E902" s="44">
        <v>0.9898</v>
      </c>
      <c r="F902" s="44">
        <v>8</v>
      </c>
      <c r="G902" s="44">
        <v>0.0756</v>
      </c>
      <c r="H902" s="44">
        <v>4.08e-6</v>
      </c>
      <c r="I902" s="44">
        <v>10858</v>
      </c>
      <c r="J902" s="44">
        <v>0.0019513951226262</v>
      </c>
      <c r="K902" s="44">
        <v>10858</v>
      </c>
      <c r="L902" s="44">
        <v>26.6575067174109</v>
      </c>
    </row>
    <row r="903" spans="1:12">
      <c r="A903" s="44" t="s">
        <v>917</v>
      </c>
      <c r="B903" s="44" t="s">
        <v>14</v>
      </c>
      <c r="C903" s="44" t="s">
        <v>15</v>
      </c>
      <c r="D903" s="44">
        <v>0.1479</v>
      </c>
      <c r="E903" s="44">
        <v>0.9343</v>
      </c>
      <c r="F903" s="44">
        <v>4</v>
      </c>
      <c r="G903" s="44">
        <v>0.0301</v>
      </c>
      <c r="H903" s="44">
        <v>8.94e-7</v>
      </c>
      <c r="I903" s="44">
        <v>9902</v>
      </c>
      <c r="J903" s="44">
        <v>0.00243282188410413</v>
      </c>
      <c r="K903" s="44">
        <v>9902</v>
      </c>
      <c r="L903" s="44">
        <v>26.6576035113457</v>
      </c>
    </row>
    <row r="904" spans="1:12">
      <c r="A904" s="44" t="s">
        <v>918</v>
      </c>
      <c r="B904" s="44" t="s">
        <v>14</v>
      </c>
      <c r="C904" s="44" t="s">
        <v>19</v>
      </c>
      <c r="D904" s="44">
        <v>0.2532</v>
      </c>
      <c r="E904" s="44">
        <v>0.9857</v>
      </c>
      <c r="F904" s="44">
        <v>16</v>
      </c>
      <c r="G904" s="44">
        <v>0.0525</v>
      </c>
      <c r="H904" s="44">
        <v>1.42e-6</v>
      </c>
      <c r="I904" s="44">
        <v>14737</v>
      </c>
      <c r="J904" s="44">
        <v>0.00157606324171028</v>
      </c>
      <c r="K904" s="44">
        <v>14737</v>
      </c>
      <c r="L904" s="44">
        <v>26.679270938622</v>
      </c>
    </row>
    <row r="905" spans="1:12">
      <c r="A905" s="44" t="s">
        <v>919</v>
      </c>
      <c r="B905" s="44" t="s">
        <v>14</v>
      </c>
      <c r="C905" s="44" t="s">
        <v>19</v>
      </c>
      <c r="D905" s="44">
        <v>-0.0646</v>
      </c>
      <c r="E905" s="44">
        <v>0.3172</v>
      </c>
      <c r="F905" s="44">
        <v>10</v>
      </c>
      <c r="G905" s="44">
        <v>0.0124</v>
      </c>
      <c r="H905" s="44">
        <v>1.89e-7</v>
      </c>
      <c r="I905" s="44">
        <v>14735</v>
      </c>
      <c r="J905" s="44">
        <v>0.00183878590956559</v>
      </c>
      <c r="K905" s="44">
        <v>14735</v>
      </c>
      <c r="L905" s="44">
        <v>26.6807901954532</v>
      </c>
    </row>
    <row r="906" spans="1:12">
      <c r="A906" s="44" t="s">
        <v>920</v>
      </c>
      <c r="B906" s="44" t="s">
        <v>14</v>
      </c>
      <c r="C906" s="44" t="s">
        <v>15</v>
      </c>
      <c r="D906" s="44">
        <v>-0.1207</v>
      </c>
      <c r="E906" s="44">
        <v>0.0885</v>
      </c>
      <c r="F906" s="44">
        <v>10</v>
      </c>
      <c r="G906" s="44">
        <v>0.0247</v>
      </c>
      <c r="H906" s="44">
        <v>1.03e-6</v>
      </c>
      <c r="I906" s="44">
        <v>11337</v>
      </c>
      <c r="J906" s="44">
        <v>0.00210225382313053</v>
      </c>
      <c r="K906" s="44">
        <v>11337</v>
      </c>
      <c r="L906" s="44">
        <v>26.7047168563867</v>
      </c>
    </row>
    <row r="907" spans="1:12">
      <c r="A907" s="44" t="s">
        <v>921</v>
      </c>
      <c r="B907" s="44" t="s">
        <v>23</v>
      </c>
      <c r="C907" s="44" t="s">
        <v>19</v>
      </c>
      <c r="D907" s="44">
        <v>0.0959</v>
      </c>
      <c r="E907" s="44">
        <v>0.1107</v>
      </c>
      <c r="F907" s="44">
        <v>11</v>
      </c>
      <c r="G907" s="44">
        <v>0.019</v>
      </c>
      <c r="H907" s="44">
        <v>4.48e-7</v>
      </c>
      <c r="I907" s="44">
        <v>14731</v>
      </c>
      <c r="J907" s="44">
        <v>0.00172665759883285</v>
      </c>
      <c r="K907" s="44">
        <v>14731</v>
      </c>
      <c r="L907" s="44">
        <v>26.7192033571505</v>
      </c>
    </row>
    <row r="908" spans="1:12">
      <c r="A908" s="44" t="s">
        <v>922</v>
      </c>
      <c r="B908" s="44" t="s">
        <v>14</v>
      </c>
      <c r="C908" s="44" t="s">
        <v>15</v>
      </c>
      <c r="D908" s="44">
        <v>0.2357</v>
      </c>
      <c r="E908" s="44">
        <v>0.0208</v>
      </c>
      <c r="F908" s="44">
        <v>17</v>
      </c>
      <c r="G908" s="44">
        <v>0.0511</v>
      </c>
      <c r="H908" s="44">
        <v>3.98e-6</v>
      </c>
      <c r="I908" s="44">
        <v>11783</v>
      </c>
      <c r="J908" s="44">
        <v>0.0018026508637204</v>
      </c>
      <c r="K908" s="44">
        <v>11783</v>
      </c>
      <c r="L908" s="44">
        <v>26.720832036343</v>
      </c>
    </row>
    <row r="909" spans="1:12">
      <c r="A909" s="44" t="s">
        <v>923</v>
      </c>
      <c r="B909" s="44" t="s">
        <v>14</v>
      </c>
      <c r="C909" s="44" t="s">
        <v>15</v>
      </c>
      <c r="D909" s="44">
        <v>-0.0625</v>
      </c>
      <c r="E909" s="44">
        <v>0.6344</v>
      </c>
      <c r="F909" s="44">
        <v>6</v>
      </c>
      <c r="G909" s="44">
        <v>0.012</v>
      </c>
      <c r="H909" s="44">
        <v>1.91e-7</v>
      </c>
      <c r="I909" s="44">
        <v>14724</v>
      </c>
      <c r="J909" s="44">
        <v>0.00183920964247295</v>
      </c>
      <c r="K909" s="44">
        <v>14724</v>
      </c>
      <c r="L909" s="44">
        <v>26.7247630142056</v>
      </c>
    </row>
    <row r="910" spans="1:12">
      <c r="A910" s="44" t="s">
        <v>924</v>
      </c>
      <c r="B910" s="44" t="s">
        <v>19</v>
      </c>
      <c r="C910" s="44" t="s">
        <v>15</v>
      </c>
      <c r="D910" s="44">
        <v>-0.0849</v>
      </c>
      <c r="E910" s="44">
        <v>0.2053</v>
      </c>
      <c r="F910" s="44">
        <v>19</v>
      </c>
      <c r="G910" s="44">
        <v>0.017</v>
      </c>
      <c r="H910" s="44">
        <v>5.91e-7</v>
      </c>
      <c r="I910" s="44">
        <v>11341</v>
      </c>
      <c r="J910" s="44">
        <v>0.00219476769629558</v>
      </c>
      <c r="K910" s="44">
        <v>11341</v>
      </c>
      <c r="L910" s="44">
        <v>26.7322157831023</v>
      </c>
    </row>
    <row r="911" spans="1:12">
      <c r="A911" s="44" t="s">
        <v>925</v>
      </c>
      <c r="B911" s="44" t="s">
        <v>14</v>
      </c>
      <c r="C911" s="44" t="s">
        <v>15</v>
      </c>
      <c r="D911" s="44">
        <v>-0.1678</v>
      </c>
      <c r="E911" s="44">
        <v>0.0333</v>
      </c>
      <c r="F911" s="44">
        <v>21</v>
      </c>
      <c r="G911" s="44">
        <v>0.0345</v>
      </c>
      <c r="H911" s="44">
        <v>1.15e-6</v>
      </c>
      <c r="I911" s="44">
        <v>14722</v>
      </c>
      <c r="J911" s="44">
        <v>0.00160450297403271</v>
      </c>
      <c r="K911" s="44">
        <v>14722</v>
      </c>
      <c r="L911" s="44">
        <v>26.7328754008858</v>
      </c>
    </row>
    <row r="912" spans="1:12">
      <c r="A912" s="44" t="s">
        <v>926</v>
      </c>
      <c r="B912" s="44" t="s">
        <v>14</v>
      </c>
      <c r="C912" s="44" t="s">
        <v>15</v>
      </c>
      <c r="D912" s="44">
        <v>0.109</v>
      </c>
      <c r="E912" s="44">
        <v>0.914</v>
      </c>
      <c r="F912" s="44">
        <v>2</v>
      </c>
      <c r="G912" s="44">
        <v>0.0216</v>
      </c>
      <c r="H912" s="44">
        <v>4.5e-7</v>
      </c>
      <c r="I912" s="44">
        <v>14288</v>
      </c>
      <c r="J912" s="44">
        <v>0.0017793500610071</v>
      </c>
      <c r="K912" s="44">
        <v>14288</v>
      </c>
      <c r="L912" s="44">
        <v>26.7331547832641</v>
      </c>
    </row>
    <row r="913" spans="1:12">
      <c r="A913" s="44" t="s">
        <v>927</v>
      </c>
      <c r="B913" s="44" t="s">
        <v>19</v>
      </c>
      <c r="C913" s="44" t="s">
        <v>15</v>
      </c>
      <c r="D913" s="44">
        <v>0.0865</v>
      </c>
      <c r="E913" s="44">
        <v>0.191</v>
      </c>
      <c r="F913" s="44">
        <v>19</v>
      </c>
      <c r="G913" s="44">
        <v>0.0183</v>
      </c>
      <c r="H913" s="44">
        <v>2.28e-6</v>
      </c>
      <c r="I913" s="44">
        <v>11537</v>
      </c>
      <c r="J913" s="44">
        <v>0.00193317893910933</v>
      </c>
      <c r="K913" s="44">
        <v>11537</v>
      </c>
      <c r="L913" s="44">
        <v>26.7341930666719</v>
      </c>
    </row>
    <row r="914" spans="1:12">
      <c r="A914" s="44" t="s">
        <v>928</v>
      </c>
      <c r="B914" s="44" t="s">
        <v>23</v>
      </c>
      <c r="C914" s="44" t="s">
        <v>19</v>
      </c>
      <c r="D914" s="44">
        <v>0.2176</v>
      </c>
      <c r="E914" s="44">
        <v>0.9755</v>
      </c>
      <c r="F914" s="44">
        <v>17</v>
      </c>
      <c r="G914" s="44">
        <v>0.0439</v>
      </c>
      <c r="H914" s="44">
        <v>7.17e-7</v>
      </c>
      <c r="I914" s="44">
        <v>11788</v>
      </c>
      <c r="J914" s="44">
        <v>0.00208026143392584</v>
      </c>
      <c r="K914" s="44">
        <v>11788</v>
      </c>
      <c r="L914" s="44">
        <v>26.7357039199489</v>
      </c>
    </row>
    <row r="915" spans="1:12">
      <c r="A915" s="44" t="s">
        <v>929</v>
      </c>
      <c r="B915" s="44" t="s">
        <v>23</v>
      </c>
      <c r="C915" s="44" t="s">
        <v>19</v>
      </c>
      <c r="D915" s="44">
        <v>0.105</v>
      </c>
      <c r="E915" s="44">
        <v>0.1215</v>
      </c>
      <c r="F915" s="44">
        <v>9</v>
      </c>
      <c r="G915" s="44">
        <v>0.0219</v>
      </c>
      <c r="H915" s="44">
        <v>1.63e-6</v>
      </c>
      <c r="I915" s="44">
        <v>11337</v>
      </c>
      <c r="J915" s="44">
        <v>0.00202389969453984</v>
      </c>
      <c r="K915" s="44">
        <v>11337</v>
      </c>
      <c r="L915" s="44">
        <v>26.7406221936289</v>
      </c>
    </row>
    <row r="916" spans="1:12">
      <c r="A916" s="44" t="s">
        <v>930</v>
      </c>
      <c r="B916" s="44" t="s">
        <v>23</v>
      </c>
      <c r="C916" s="44" t="s">
        <v>19</v>
      </c>
      <c r="D916" s="44">
        <v>0.1502</v>
      </c>
      <c r="E916" s="44">
        <v>0.0433</v>
      </c>
      <c r="F916" s="44">
        <v>3</v>
      </c>
      <c r="G916" s="44">
        <v>0.0303</v>
      </c>
      <c r="H916" s="44">
        <v>7.16e-7</v>
      </c>
      <c r="I916" s="44">
        <v>14286</v>
      </c>
      <c r="J916" s="44">
        <v>0.00171734792987167</v>
      </c>
      <c r="K916" s="44">
        <v>14286</v>
      </c>
      <c r="L916" s="44">
        <v>26.7482808217424</v>
      </c>
    </row>
    <row r="917" spans="1:12">
      <c r="A917" s="44" t="s">
        <v>931</v>
      </c>
      <c r="B917" s="44" t="s">
        <v>23</v>
      </c>
      <c r="C917" s="44" t="s">
        <v>19</v>
      </c>
      <c r="D917" s="44">
        <v>-0.1673</v>
      </c>
      <c r="E917" s="44">
        <v>0.0423</v>
      </c>
      <c r="F917" s="44">
        <v>5</v>
      </c>
      <c r="G917" s="44">
        <v>0.0366</v>
      </c>
      <c r="H917" s="44">
        <v>4.85e-6</v>
      </c>
      <c r="I917" s="44">
        <v>11775</v>
      </c>
      <c r="J917" s="44">
        <v>0.00177162775952415</v>
      </c>
      <c r="K917" s="44">
        <v>11775</v>
      </c>
      <c r="L917" s="44">
        <v>26.7586906179707</v>
      </c>
    </row>
    <row r="918" spans="1:12">
      <c r="A918" s="44" t="s">
        <v>932</v>
      </c>
      <c r="B918" s="44" t="s">
        <v>23</v>
      </c>
      <c r="C918" s="44" t="s">
        <v>19</v>
      </c>
      <c r="D918" s="44">
        <v>-0.0644</v>
      </c>
      <c r="E918" s="44">
        <v>0.632</v>
      </c>
      <c r="F918" s="44">
        <v>12</v>
      </c>
      <c r="G918" s="44">
        <v>0.0124</v>
      </c>
      <c r="H918" s="44">
        <v>2.06e-7</v>
      </c>
      <c r="I918" s="44">
        <v>13863</v>
      </c>
      <c r="J918" s="44">
        <v>0.00194218011197375</v>
      </c>
      <c r="K918" s="44">
        <v>13863</v>
      </c>
      <c r="L918" s="44">
        <v>26.7916721724117</v>
      </c>
    </row>
    <row r="919" spans="1:12">
      <c r="A919" s="44" t="s">
        <v>933</v>
      </c>
      <c r="B919" s="44" t="s">
        <v>23</v>
      </c>
      <c r="C919" s="44" t="s">
        <v>19</v>
      </c>
      <c r="D919" s="44">
        <v>0.1082</v>
      </c>
      <c r="E919" s="44">
        <v>0.9152</v>
      </c>
      <c r="F919" s="44">
        <v>8</v>
      </c>
      <c r="G919" s="44">
        <v>0.0214</v>
      </c>
      <c r="H919" s="44">
        <v>4.28e-7</v>
      </c>
      <c r="I919" s="44">
        <v>14722</v>
      </c>
      <c r="J919" s="44">
        <v>0.00173366662883391</v>
      </c>
      <c r="K919" s="44">
        <v>14722</v>
      </c>
      <c r="L919" s="44">
        <v>26.7974887472815</v>
      </c>
    </row>
    <row r="920" spans="1:12">
      <c r="A920" s="44" t="s">
        <v>934</v>
      </c>
      <c r="B920" s="44" t="s">
        <v>23</v>
      </c>
      <c r="C920" s="44" t="s">
        <v>19</v>
      </c>
      <c r="D920" s="44">
        <v>-0.1056</v>
      </c>
      <c r="E920" s="44">
        <v>0.0895</v>
      </c>
      <c r="F920" s="44">
        <v>2</v>
      </c>
      <c r="G920" s="44">
        <v>0.0198</v>
      </c>
      <c r="H920" s="44">
        <v>9.64e-8</v>
      </c>
      <c r="I920" s="44">
        <v>14731</v>
      </c>
      <c r="J920" s="44">
        <v>0.00192746410474563</v>
      </c>
      <c r="K920" s="44">
        <v>14731</v>
      </c>
      <c r="L920" s="44">
        <v>26.8178590151107</v>
      </c>
    </row>
    <row r="921" spans="1:12">
      <c r="A921" s="44" t="s">
        <v>935</v>
      </c>
      <c r="B921" s="44" t="s">
        <v>14</v>
      </c>
      <c r="C921" s="44" t="s">
        <v>19</v>
      </c>
      <c r="D921" s="44">
        <v>-0.0628</v>
      </c>
      <c r="E921" s="44">
        <v>0.6119</v>
      </c>
      <c r="F921" s="44">
        <v>7</v>
      </c>
      <c r="G921" s="44">
        <v>0.0137</v>
      </c>
      <c r="H921" s="44">
        <v>4.56e-6</v>
      </c>
      <c r="I921" s="44">
        <v>14296</v>
      </c>
      <c r="J921" s="44">
        <v>0.00146786603332973</v>
      </c>
      <c r="K921" s="44">
        <v>14296</v>
      </c>
      <c r="L921" s="44">
        <v>26.825104343536</v>
      </c>
    </row>
    <row r="922" spans="1:12">
      <c r="A922" s="44" t="s">
        <v>936</v>
      </c>
      <c r="B922" s="44" t="s">
        <v>23</v>
      </c>
      <c r="C922" s="44" t="s">
        <v>19</v>
      </c>
      <c r="D922" s="44">
        <v>0.1918</v>
      </c>
      <c r="E922" s="44">
        <v>0.0254</v>
      </c>
      <c r="F922" s="44">
        <v>13</v>
      </c>
      <c r="G922" s="44">
        <v>0.042</v>
      </c>
      <c r="H922" s="44">
        <v>4.96e-6</v>
      </c>
      <c r="I922" s="44">
        <v>14719</v>
      </c>
      <c r="J922" s="44">
        <v>0.00141502581146102</v>
      </c>
      <c r="K922" s="44">
        <v>14719</v>
      </c>
      <c r="L922" s="44">
        <v>26.8533410266659</v>
      </c>
    </row>
    <row r="923" spans="1:12">
      <c r="A923" s="44" t="s">
        <v>937</v>
      </c>
      <c r="B923" s="44" t="s">
        <v>14</v>
      </c>
      <c r="C923" s="44" t="s">
        <v>15</v>
      </c>
      <c r="D923" s="44">
        <v>0.1922</v>
      </c>
      <c r="E923" s="44">
        <v>0.0318</v>
      </c>
      <c r="F923" s="44">
        <v>13</v>
      </c>
      <c r="G923" s="44">
        <v>0.0414</v>
      </c>
      <c r="H923" s="44">
        <v>3.44e-6</v>
      </c>
      <c r="I923" s="44">
        <v>11785</v>
      </c>
      <c r="J923" s="44">
        <v>0.00182581403436756</v>
      </c>
      <c r="K923" s="44">
        <v>11785</v>
      </c>
      <c r="L923" s="44">
        <v>26.8641970429333</v>
      </c>
    </row>
    <row r="924" spans="1:12">
      <c r="A924" s="44" t="s">
        <v>938</v>
      </c>
      <c r="B924" s="44" t="s">
        <v>23</v>
      </c>
      <c r="C924" s="44" t="s">
        <v>19</v>
      </c>
      <c r="D924" s="44">
        <v>-0.0671</v>
      </c>
      <c r="E924" s="44">
        <v>0.296</v>
      </c>
      <c r="F924" s="44">
        <v>19</v>
      </c>
      <c r="G924" s="44">
        <v>0.0127</v>
      </c>
      <c r="H924" s="44">
        <v>1.27e-7</v>
      </c>
      <c r="I924" s="44">
        <v>14292</v>
      </c>
      <c r="J924" s="44">
        <v>0.00194965522802911</v>
      </c>
      <c r="K924" s="44">
        <v>14292</v>
      </c>
      <c r="L924" s="44">
        <v>26.8650304375283</v>
      </c>
    </row>
    <row r="925" spans="1:12">
      <c r="A925" s="44" t="s">
        <v>939</v>
      </c>
      <c r="B925" s="44" t="s">
        <v>14</v>
      </c>
      <c r="C925" s="44" t="s">
        <v>15</v>
      </c>
      <c r="D925" s="44">
        <v>0.1175</v>
      </c>
      <c r="E925" s="44">
        <v>0.929</v>
      </c>
      <c r="F925" s="44">
        <v>11</v>
      </c>
      <c r="G925" s="44">
        <v>0.025</v>
      </c>
      <c r="H925" s="44">
        <v>2.6e-6</v>
      </c>
      <c r="I925" s="44">
        <v>14730</v>
      </c>
      <c r="J925" s="44">
        <v>0.00149761798063605</v>
      </c>
      <c r="K925" s="44">
        <v>14730</v>
      </c>
      <c r="L925" s="44">
        <v>26.8729451509696</v>
      </c>
    </row>
    <row r="926" spans="1:12">
      <c r="A926" s="44" t="s">
        <v>940</v>
      </c>
      <c r="B926" s="44" t="s">
        <v>23</v>
      </c>
      <c r="C926" s="44" t="s">
        <v>19</v>
      </c>
      <c r="D926" s="44">
        <v>0.0944</v>
      </c>
      <c r="E926" s="44">
        <v>0.1197</v>
      </c>
      <c r="F926" s="44">
        <v>2</v>
      </c>
      <c r="G926" s="44">
        <v>0.0196</v>
      </c>
      <c r="H926" s="44">
        <v>1.46e-6</v>
      </c>
      <c r="I926" s="44">
        <v>14286</v>
      </c>
      <c r="J926" s="44">
        <v>0.0016213519145262</v>
      </c>
      <c r="K926" s="44">
        <v>14286</v>
      </c>
      <c r="L926" s="44">
        <v>26.8760262134845</v>
      </c>
    </row>
    <row r="927" spans="1:12">
      <c r="A927" s="44" t="s">
        <v>941</v>
      </c>
      <c r="B927" s="44" t="s">
        <v>14</v>
      </c>
      <c r="C927" s="44" t="s">
        <v>15</v>
      </c>
      <c r="D927" s="44">
        <v>0.0716</v>
      </c>
      <c r="E927" s="44">
        <v>0.4842</v>
      </c>
      <c r="F927" s="44">
        <v>15</v>
      </c>
      <c r="G927" s="44">
        <v>0.0152</v>
      </c>
      <c r="H927" s="44">
        <v>2.47e-6</v>
      </c>
      <c r="I927" s="44">
        <v>10471</v>
      </c>
      <c r="J927" s="44">
        <v>0.00211501842629189</v>
      </c>
      <c r="K927" s="44">
        <v>10471</v>
      </c>
      <c r="L927" s="44">
        <v>26.87700648314</v>
      </c>
    </row>
    <row r="928" spans="1:12">
      <c r="A928" s="44" t="s">
        <v>942</v>
      </c>
      <c r="B928" s="44" t="s">
        <v>19</v>
      </c>
      <c r="C928" s="44" t="s">
        <v>15</v>
      </c>
      <c r="D928" s="44">
        <v>-0.1181</v>
      </c>
      <c r="E928" s="44">
        <v>0.9065</v>
      </c>
      <c r="F928" s="44">
        <v>4</v>
      </c>
      <c r="G928" s="44">
        <v>0.025</v>
      </c>
      <c r="H928" s="44">
        <v>2.31e-6</v>
      </c>
      <c r="I928" s="44">
        <v>11345</v>
      </c>
      <c r="J928" s="44">
        <v>0.00196353323166889</v>
      </c>
      <c r="K928" s="44">
        <v>11345</v>
      </c>
      <c r="L928" s="44">
        <v>26.8822227983107</v>
      </c>
    </row>
    <row r="929" spans="1:12">
      <c r="A929" s="44" t="s">
        <v>943</v>
      </c>
      <c r="B929" s="44" t="s">
        <v>19</v>
      </c>
      <c r="C929" s="44" t="s">
        <v>15</v>
      </c>
      <c r="D929" s="44">
        <v>-0.0881</v>
      </c>
      <c r="E929" s="44">
        <v>0.8122</v>
      </c>
      <c r="F929" s="44">
        <v>19</v>
      </c>
      <c r="G929" s="44">
        <v>0.0176</v>
      </c>
      <c r="H929" s="44">
        <v>5.57e-7</v>
      </c>
      <c r="I929" s="44">
        <v>11330</v>
      </c>
      <c r="J929" s="44">
        <v>0.00220705760526955</v>
      </c>
      <c r="K929" s="44">
        <v>11330</v>
      </c>
      <c r="L929" s="44">
        <v>26.8858119548217</v>
      </c>
    </row>
    <row r="930" spans="1:12">
      <c r="A930" s="44" t="s">
        <v>944</v>
      </c>
      <c r="B930" s="44" t="s">
        <v>23</v>
      </c>
      <c r="C930" s="44" t="s">
        <v>19</v>
      </c>
      <c r="D930" s="44">
        <v>0.1926</v>
      </c>
      <c r="E930" s="44">
        <v>0.026</v>
      </c>
      <c r="F930" s="44">
        <v>1</v>
      </c>
      <c r="G930" s="44">
        <v>0.0411</v>
      </c>
      <c r="H930" s="44">
        <v>2.78e-6</v>
      </c>
      <c r="I930" s="44">
        <v>14286</v>
      </c>
      <c r="J930" s="44">
        <v>0.00153501251505725</v>
      </c>
      <c r="K930" s="44">
        <v>14286</v>
      </c>
      <c r="L930" s="44">
        <v>26.886942403682</v>
      </c>
    </row>
    <row r="931" spans="1:12">
      <c r="A931" s="44" t="s">
        <v>945</v>
      </c>
      <c r="B931" s="44" t="s">
        <v>23</v>
      </c>
      <c r="C931" s="44" t="s">
        <v>19</v>
      </c>
      <c r="D931" s="44">
        <v>0.0708</v>
      </c>
      <c r="E931" s="44">
        <v>0.7502</v>
      </c>
      <c r="F931" s="44">
        <v>1</v>
      </c>
      <c r="G931" s="44">
        <v>0.0136</v>
      </c>
      <c r="H931" s="44">
        <v>1.93e-7</v>
      </c>
      <c r="I931" s="44">
        <v>14287</v>
      </c>
      <c r="J931" s="44">
        <v>0.00189358715907468</v>
      </c>
      <c r="K931" s="44">
        <v>14287</v>
      </c>
      <c r="L931" s="44">
        <v>26.8882750582018</v>
      </c>
    </row>
    <row r="932" spans="1:12">
      <c r="A932" s="44" t="s">
        <v>946</v>
      </c>
      <c r="B932" s="44" t="s">
        <v>23</v>
      </c>
      <c r="C932" s="44" t="s">
        <v>15</v>
      </c>
      <c r="D932" s="44">
        <v>-0.2245</v>
      </c>
      <c r="E932" s="44">
        <v>0.981</v>
      </c>
      <c r="F932" s="44">
        <v>2</v>
      </c>
      <c r="G932" s="44">
        <v>0.0488</v>
      </c>
      <c r="H932" s="44">
        <v>4.22e-6</v>
      </c>
      <c r="I932" s="44">
        <v>14287</v>
      </c>
      <c r="J932" s="44">
        <v>0.00147934631526959</v>
      </c>
      <c r="K932" s="44">
        <v>14287</v>
      </c>
      <c r="L932" s="44">
        <v>26.8894716120808</v>
      </c>
    </row>
    <row r="933" spans="1:12">
      <c r="A933" s="44" t="s">
        <v>947</v>
      </c>
      <c r="B933" s="44" t="s">
        <v>23</v>
      </c>
      <c r="C933" s="44" t="s">
        <v>19</v>
      </c>
      <c r="D933" s="44">
        <v>0.2829</v>
      </c>
      <c r="E933" s="44">
        <v>0.0146</v>
      </c>
      <c r="F933" s="44">
        <v>3</v>
      </c>
      <c r="G933" s="44">
        <v>0.0608</v>
      </c>
      <c r="H933" s="44">
        <v>3.27e-6</v>
      </c>
      <c r="I933" s="44">
        <v>11669</v>
      </c>
      <c r="J933" s="44">
        <v>0.00185222772367126</v>
      </c>
      <c r="K933" s="44">
        <v>11669</v>
      </c>
      <c r="L933" s="44">
        <v>26.9290951297587</v>
      </c>
    </row>
    <row r="934" spans="1:12">
      <c r="A934" s="44" t="s">
        <v>948</v>
      </c>
      <c r="B934" s="44" t="s">
        <v>23</v>
      </c>
      <c r="C934" s="44" t="s">
        <v>19</v>
      </c>
      <c r="D934" s="44">
        <v>0.1688</v>
      </c>
      <c r="E934" s="44">
        <v>0.0418</v>
      </c>
      <c r="F934" s="44">
        <v>3</v>
      </c>
      <c r="G934" s="44">
        <v>0.0349</v>
      </c>
      <c r="H934" s="44">
        <v>1.32e-6</v>
      </c>
      <c r="I934" s="44">
        <v>11778</v>
      </c>
      <c r="J934" s="44">
        <v>0.00198259655979129</v>
      </c>
      <c r="K934" s="44">
        <v>11778</v>
      </c>
      <c r="L934" s="44">
        <v>26.9399960554782</v>
      </c>
    </row>
    <row r="935" spans="1:12">
      <c r="A935" s="44" t="s">
        <v>949</v>
      </c>
      <c r="B935" s="44" t="s">
        <v>23</v>
      </c>
      <c r="C935" s="44" t="s">
        <v>19</v>
      </c>
      <c r="D935" s="44">
        <v>-0.2416</v>
      </c>
      <c r="E935" s="44">
        <v>0.017</v>
      </c>
      <c r="F935" s="44">
        <v>2</v>
      </c>
      <c r="G935" s="44">
        <v>0.0517</v>
      </c>
      <c r="H935" s="44">
        <v>2.97e-6</v>
      </c>
      <c r="I935" s="44">
        <v>13800</v>
      </c>
      <c r="J935" s="44">
        <v>0.00158019186511507</v>
      </c>
      <c r="K935" s="44">
        <v>13800</v>
      </c>
      <c r="L935" s="44">
        <v>26.9705939715542</v>
      </c>
    </row>
    <row r="936" spans="1:12">
      <c r="A936" s="44" t="s">
        <v>950</v>
      </c>
      <c r="B936" s="44" t="s">
        <v>14</v>
      </c>
      <c r="C936" s="44" t="s">
        <v>23</v>
      </c>
      <c r="D936" s="44">
        <v>-0.2845</v>
      </c>
      <c r="E936" s="44">
        <v>0.0122</v>
      </c>
      <c r="F936" s="44">
        <v>9</v>
      </c>
      <c r="G936" s="44">
        <v>0.0618</v>
      </c>
      <c r="H936" s="44">
        <v>4.15e-6</v>
      </c>
      <c r="I936" s="44">
        <v>13809</v>
      </c>
      <c r="J936" s="44">
        <v>0.00153257651554488</v>
      </c>
      <c r="K936" s="44">
        <v>13809</v>
      </c>
      <c r="L936" s="44">
        <v>26.9880051533406</v>
      </c>
    </row>
    <row r="937" spans="1:12">
      <c r="A937" s="44" t="s">
        <v>951</v>
      </c>
      <c r="B937" s="44" t="s">
        <v>14</v>
      </c>
      <c r="C937" s="44" t="s">
        <v>23</v>
      </c>
      <c r="D937" s="44">
        <v>-0.0755</v>
      </c>
      <c r="E937" s="44">
        <v>0.2006</v>
      </c>
      <c r="F937" s="44">
        <v>5</v>
      </c>
      <c r="G937" s="44">
        <v>0.0147</v>
      </c>
      <c r="H937" s="44">
        <v>2.81e-7</v>
      </c>
      <c r="I937" s="44">
        <v>14740</v>
      </c>
      <c r="J937" s="44">
        <v>0.00178666877388215</v>
      </c>
      <c r="K937" s="44">
        <v>14740</v>
      </c>
      <c r="L937" s="44">
        <v>26.9930661431433</v>
      </c>
    </row>
    <row r="938" spans="1:12">
      <c r="A938" s="44" t="s">
        <v>952</v>
      </c>
      <c r="B938" s="44" t="s">
        <v>23</v>
      </c>
      <c r="C938" s="44" t="s">
        <v>19</v>
      </c>
      <c r="D938" s="44">
        <v>-0.0672</v>
      </c>
      <c r="E938" s="44">
        <v>0.2822</v>
      </c>
      <c r="F938" s="44">
        <v>11</v>
      </c>
      <c r="G938" s="44">
        <v>0.0129</v>
      </c>
      <c r="H938" s="44">
        <v>1.9e-7</v>
      </c>
      <c r="I938" s="44">
        <v>14731</v>
      </c>
      <c r="J938" s="44">
        <v>0.00183901999761986</v>
      </c>
      <c r="K938" s="44">
        <v>14731</v>
      </c>
      <c r="L938" s="44">
        <v>26.9958825844977</v>
      </c>
    </row>
    <row r="939" spans="1:12">
      <c r="A939" s="44" t="s">
        <v>953</v>
      </c>
      <c r="B939" s="44" t="s">
        <v>14</v>
      </c>
      <c r="C939" s="44" t="s">
        <v>19</v>
      </c>
      <c r="D939" s="44">
        <v>0.0648</v>
      </c>
      <c r="E939" s="44">
        <v>0.321</v>
      </c>
      <c r="F939" s="44">
        <v>10</v>
      </c>
      <c r="G939" s="44">
        <v>0.0126</v>
      </c>
      <c r="H939" s="44">
        <v>2.71e-7</v>
      </c>
      <c r="I939" s="44">
        <v>14724</v>
      </c>
      <c r="J939" s="44">
        <v>0.00179333973548239</v>
      </c>
      <c r="K939" s="44">
        <v>14724</v>
      </c>
      <c r="L939" s="44">
        <v>26.9971117772912</v>
      </c>
    </row>
    <row r="940" spans="1:12">
      <c r="A940" s="44" t="s">
        <v>954</v>
      </c>
      <c r="B940" s="44" t="s">
        <v>14</v>
      </c>
      <c r="C940" s="44" t="s">
        <v>15</v>
      </c>
      <c r="D940" s="44">
        <v>-0.1162</v>
      </c>
      <c r="E940" s="44">
        <v>0.9044</v>
      </c>
      <c r="F940" s="44">
        <v>11</v>
      </c>
      <c r="G940" s="44">
        <v>0.025</v>
      </c>
      <c r="H940" s="44">
        <v>3.35e-6</v>
      </c>
      <c r="I940" s="44">
        <v>11538</v>
      </c>
      <c r="J940" s="44">
        <v>0.00186923727266021</v>
      </c>
      <c r="K940" s="44">
        <v>11538</v>
      </c>
      <c r="L940" s="44">
        <v>26.9979722867911</v>
      </c>
    </row>
    <row r="941" spans="1:12">
      <c r="A941" s="44" t="s">
        <v>955</v>
      </c>
      <c r="B941" s="44" t="s">
        <v>14</v>
      </c>
      <c r="C941" s="44" t="s">
        <v>19</v>
      </c>
      <c r="D941" s="44">
        <v>-0.1157</v>
      </c>
      <c r="E941" s="44">
        <v>0.0763</v>
      </c>
      <c r="F941" s="44">
        <v>20</v>
      </c>
      <c r="G941" s="44">
        <v>0.023</v>
      </c>
      <c r="H941" s="44">
        <v>4.89e-7</v>
      </c>
      <c r="I941" s="44">
        <v>14288</v>
      </c>
      <c r="J941" s="44">
        <v>0.00176820168513016</v>
      </c>
      <c r="K941" s="44">
        <v>14288</v>
      </c>
      <c r="L941" s="44">
        <v>27.0074195792159</v>
      </c>
    </row>
    <row r="942" spans="1:12">
      <c r="A942" s="44" t="s">
        <v>956</v>
      </c>
      <c r="B942" s="44" t="s">
        <v>14</v>
      </c>
      <c r="C942" s="44" t="s">
        <v>19</v>
      </c>
      <c r="D942" s="44">
        <v>0.0615</v>
      </c>
      <c r="E942" s="44">
        <v>0.4782</v>
      </c>
      <c r="F942" s="44">
        <v>15</v>
      </c>
      <c r="G942" s="44">
        <v>0.0133</v>
      </c>
      <c r="H942" s="44">
        <v>3.76e-6</v>
      </c>
      <c r="I942" s="44">
        <v>14285</v>
      </c>
      <c r="J942" s="44">
        <v>0.00149478197488923</v>
      </c>
      <c r="K942" s="44">
        <v>14285</v>
      </c>
      <c r="L942" s="44">
        <v>27.0105749333607</v>
      </c>
    </row>
    <row r="943" spans="1:12">
      <c r="A943" s="44" t="s">
        <v>957</v>
      </c>
      <c r="B943" s="44" t="s">
        <v>14</v>
      </c>
      <c r="C943" s="44" t="s">
        <v>23</v>
      </c>
      <c r="D943" s="44">
        <v>0.0626</v>
      </c>
      <c r="E943" s="44">
        <v>0.5957</v>
      </c>
      <c r="F943" s="44">
        <v>4</v>
      </c>
      <c r="G943" s="44">
        <v>0.0121</v>
      </c>
      <c r="H943" s="44">
        <v>2.3e-7</v>
      </c>
      <c r="I943" s="44">
        <v>14288</v>
      </c>
      <c r="J943" s="44">
        <v>0.00187005493717056</v>
      </c>
      <c r="K943" s="44">
        <v>14288</v>
      </c>
      <c r="L943" s="44">
        <v>27.0172535355546</v>
      </c>
    </row>
    <row r="944" spans="1:12">
      <c r="A944" s="44" t="s">
        <v>958</v>
      </c>
      <c r="B944" s="44" t="s">
        <v>14</v>
      </c>
      <c r="C944" s="44" t="s">
        <v>15</v>
      </c>
      <c r="D944" s="44">
        <v>0.0695</v>
      </c>
      <c r="E944" s="44">
        <v>0.561</v>
      </c>
      <c r="F944" s="44">
        <v>16</v>
      </c>
      <c r="G944" s="44">
        <v>0.0139</v>
      </c>
      <c r="H944" s="44">
        <v>5.73e-7</v>
      </c>
      <c r="I944" s="44">
        <v>11345</v>
      </c>
      <c r="J944" s="44">
        <v>0.00219915552427868</v>
      </c>
      <c r="K944" s="44">
        <v>11345</v>
      </c>
      <c r="L944" s="44">
        <v>27.0513792783781</v>
      </c>
    </row>
    <row r="945" spans="1:12">
      <c r="A945" s="44" t="s">
        <v>959</v>
      </c>
      <c r="B945" s="44" t="s">
        <v>23</v>
      </c>
      <c r="C945" s="44" t="s">
        <v>19</v>
      </c>
      <c r="D945" s="44">
        <v>-0.1232</v>
      </c>
      <c r="E945" s="44">
        <v>0.9142</v>
      </c>
      <c r="F945" s="44">
        <v>14</v>
      </c>
      <c r="G945" s="44">
        <v>0.0267</v>
      </c>
      <c r="H945" s="44">
        <v>3.95e-6</v>
      </c>
      <c r="I945" s="44">
        <v>11336</v>
      </c>
      <c r="J945" s="44">
        <v>0.001874997181928</v>
      </c>
      <c r="K945" s="44">
        <v>11336</v>
      </c>
      <c r="L945" s="44">
        <v>27.0519428689886</v>
      </c>
    </row>
    <row r="946" spans="1:12">
      <c r="A946" s="44" t="s">
        <v>960</v>
      </c>
      <c r="B946" s="44" t="s">
        <v>14</v>
      </c>
      <c r="C946" s="44" t="s">
        <v>23</v>
      </c>
      <c r="D946" s="44">
        <v>-0.0867</v>
      </c>
      <c r="E946" s="44">
        <v>0.8028</v>
      </c>
      <c r="F946" s="44">
        <v>10</v>
      </c>
      <c r="G946" s="44">
        <v>0.0174</v>
      </c>
      <c r="H946" s="44">
        <v>6.27e-7</v>
      </c>
      <c r="I946" s="44">
        <v>11344</v>
      </c>
      <c r="J946" s="44">
        <v>0.00218424029347344</v>
      </c>
      <c r="K946" s="44">
        <v>11344</v>
      </c>
      <c r="L946" s="44">
        <v>27.0587028852298</v>
      </c>
    </row>
    <row r="947" spans="1:12">
      <c r="A947" s="44" t="s">
        <v>961</v>
      </c>
      <c r="B947" s="44" t="s">
        <v>14</v>
      </c>
      <c r="C947" s="44" t="s">
        <v>15</v>
      </c>
      <c r="D947" s="44">
        <v>-0.1486</v>
      </c>
      <c r="E947" s="44">
        <v>0.0449</v>
      </c>
      <c r="F947" s="44">
        <v>18</v>
      </c>
      <c r="G947" s="44">
        <v>0.0324</v>
      </c>
      <c r="H947" s="44">
        <v>4.51e-6</v>
      </c>
      <c r="I947" s="44">
        <v>14286</v>
      </c>
      <c r="J947" s="44">
        <v>0.00147047845667912</v>
      </c>
      <c r="K947" s="44">
        <v>14286</v>
      </c>
      <c r="L947" s="44">
        <v>27.1041594283597</v>
      </c>
    </row>
    <row r="948" spans="1:12">
      <c r="A948" s="44" t="s">
        <v>962</v>
      </c>
      <c r="B948" s="44" t="s">
        <v>23</v>
      </c>
      <c r="C948" s="44" t="s">
        <v>19</v>
      </c>
      <c r="D948" s="44">
        <v>0.0863</v>
      </c>
      <c r="E948" s="44">
        <v>0.8559</v>
      </c>
      <c r="F948" s="44">
        <v>5</v>
      </c>
      <c r="G948" s="44">
        <v>0.0169</v>
      </c>
      <c r="H948" s="44">
        <v>3.28e-7</v>
      </c>
      <c r="I948" s="44">
        <v>14732</v>
      </c>
      <c r="J948" s="44">
        <v>0.00176716575145081</v>
      </c>
      <c r="K948" s="44">
        <v>14732</v>
      </c>
      <c r="L948" s="44">
        <v>27.1106498549463</v>
      </c>
    </row>
    <row r="949" spans="1:12">
      <c r="A949" s="44" t="s">
        <v>963</v>
      </c>
      <c r="B949" s="44" t="s">
        <v>14</v>
      </c>
      <c r="C949" s="44" t="s">
        <v>15</v>
      </c>
      <c r="D949" s="44">
        <v>0.1732</v>
      </c>
      <c r="E949" s="44">
        <v>0.0415</v>
      </c>
      <c r="F949" s="44">
        <v>12</v>
      </c>
      <c r="G949" s="44">
        <v>0.035</v>
      </c>
      <c r="H949" s="44">
        <v>7.48e-7</v>
      </c>
      <c r="I949" s="44">
        <v>11344</v>
      </c>
      <c r="J949" s="44">
        <v>0.0021544348975546</v>
      </c>
      <c r="K949" s="44">
        <v>11344</v>
      </c>
      <c r="L949" s="44">
        <v>27.1327192618301</v>
      </c>
    </row>
    <row r="950" spans="1:12">
      <c r="A950" s="44" t="s">
        <v>964</v>
      </c>
      <c r="B950" s="44" t="s">
        <v>19</v>
      </c>
      <c r="C950" s="44" t="s">
        <v>15</v>
      </c>
      <c r="D950" s="44">
        <v>0.1935</v>
      </c>
      <c r="E950" s="44">
        <v>0.9683</v>
      </c>
      <c r="F950" s="44">
        <v>13</v>
      </c>
      <c r="G950" s="44">
        <v>0.0384</v>
      </c>
      <c r="H950" s="44">
        <v>4.68e-7</v>
      </c>
      <c r="I950" s="44">
        <v>11781</v>
      </c>
      <c r="J950" s="44">
        <v>0.00215107652764786</v>
      </c>
      <c r="K950" s="44">
        <v>11781</v>
      </c>
      <c r="L950" s="44">
        <v>27.1374454428104</v>
      </c>
    </row>
    <row r="951" spans="1:12">
      <c r="A951" s="44" t="s">
        <v>965</v>
      </c>
      <c r="B951" s="44" t="s">
        <v>19</v>
      </c>
      <c r="C951" s="44" t="s">
        <v>15</v>
      </c>
      <c r="D951" s="44">
        <v>-0.0616</v>
      </c>
      <c r="E951" s="44">
        <v>0.5862</v>
      </c>
      <c r="F951" s="44">
        <v>9</v>
      </c>
      <c r="G951" s="44">
        <v>0.0114</v>
      </c>
      <c r="H951" s="44">
        <v>6.53e-8</v>
      </c>
      <c r="I951" s="44">
        <v>14724</v>
      </c>
      <c r="J951" s="44">
        <v>0.00197935837023591</v>
      </c>
      <c r="K951" s="44">
        <v>14724</v>
      </c>
      <c r="L951" s="44">
        <v>27.1515582254578</v>
      </c>
    </row>
    <row r="952" spans="1:12">
      <c r="A952" s="44" t="s">
        <v>966</v>
      </c>
      <c r="B952" s="44" t="s">
        <v>14</v>
      </c>
      <c r="C952" s="44" t="s">
        <v>15</v>
      </c>
      <c r="D952" s="44">
        <v>0.2151</v>
      </c>
      <c r="E952" s="44">
        <v>0.0203</v>
      </c>
      <c r="F952" s="44">
        <v>9</v>
      </c>
      <c r="G952" s="44">
        <v>0.0456</v>
      </c>
      <c r="H952" s="44">
        <v>2.39e-6</v>
      </c>
      <c r="I952" s="44">
        <v>14734</v>
      </c>
      <c r="J952" s="44">
        <v>0.00150811328477132</v>
      </c>
      <c r="K952" s="44">
        <v>14734</v>
      </c>
      <c r="L952" s="44">
        <v>27.1619948125665</v>
      </c>
    </row>
    <row r="953" spans="1:12">
      <c r="A953" s="44" t="s">
        <v>967</v>
      </c>
      <c r="B953" s="44" t="s">
        <v>19</v>
      </c>
      <c r="C953" s="44" t="s">
        <v>15</v>
      </c>
      <c r="D953" s="44">
        <v>0.0822</v>
      </c>
      <c r="E953" s="44">
        <v>0.1691</v>
      </c>
      <c r="F953" s="44">
        <v>9</v>
      </c>
      <c r="G953" s="44">
        <v>0.0179</v>
      </c>
      <c r="H953" s="44">
        <v>4.39e-6</v>
      </c>
      <c r="I953" s="44">
        <v>14288</v>
      </c>
      <c r="J953" s="44">
        <v>0.00147396211642238</v>
      </c>
      <c r="K953" s="44">
        <v>14288</v>
      </c>
      <c r="L953" s="44">
        <v>27.1770329049197</v>
      </c>
    </row>
    <row r="954" spans="1:12">
      <c r="A954" s="44" t="s">
        <v>968</v>
      </c>
      <c r="B954" s="44" t="s">
        <v>14</v>
      </c>
      <c r="C954" s="44" t="s">
        <v>15</v>
      </c>
      <c r="D954" s="44">
        <v>-0.1247</v>
      </c>
      <c r="E954" s="44">
        <v>0.0839</v>
      </c>
      <c r="F954" s="44">
        <v>1</v>
      </c>
      <c r="G954" s="44">
        <v>0.0252</v>
      </c>
      <c r="H954" s="44">
        <v>7.48e-7</v>
      </c>
      <c r="I954" s="44">
        <v>11345</v>
      </c>
      <c r="J954" s="44">
        <v>0.00215410747247647</v>
      </c>
      <c r="K954" s="44">
        <v>11345</v>
      </c>
      <c r="L954" s="44">
        <v>27.1790987877719</v>
      </c>
    </row>
    <row r="955" spans="1:12">
      <c r="A955" s="44" t="s">
        <v>969</v>
      </c>
      <c r="B955" s="44" t="s">
        <v>23</v>
      </c>
      <c r="C955" s="44" t="s">
        <v>15</v>
      </c>
      <c r="D955" s="44">
        <v>-0.0855</v>
      </c>
      <c r="E955" s="44">
        <v>0.7824</v>
      </c>
      <c r="F955" s="44">
        <v>17</v>
      </c>
      <c r="G955" s="44">
        <v>0.017</v>
      </c>
      <c r="H955" s="44">
        <v>4.92e-7</v>
      </c>
      <c r="I955" s="44">
        <v>10894</v>
      </c>
      <c r="J955" s="44">
        <v>0.00231696429738757</v>
      </c>
      <c r="K955" s="44">
        <v>10894</v>
      </c>
      <c r="L955" s="44">
        <v>27.1794059058409</v>
      </c>
    </row>
    <row r="956" spans="1:12">
      <c r="A956" s="44" t="s">
        <v>970</v>
      </c>
      <c r="B956" s="44" t="s">
        <v>14</v>
      </c>
      <c r="C956" s="44" t="s">
        <v>15</v>
      </c>
      <c r="D956" s="44">
        <v>0.1462</v>
      </c>
      <c r="E956" s="44">
        <v>0.0505</v>
      </c>
      <c r="F956" s="44">
        <v>1</v>
      </c>
      <c r="G956" s="44">
        <v>0.0289</v>
      </c>
      <c r="H956" s="44">
        <v>4.22e-7</v>
      </c>
      <c r="I956" s="44">
        <v>13239</v>
      </c>
      <c r="J956" s="44">
        <v>0.00192961497189196</v>
      </c>
      <c r="K956" s="44">
        <v>13239</v>
      </c>
      <c r="L956" s="44">
        <v>27.1889093408676</v>
      </c>
    </row>
    <row r="957" spans="1:12">
      <c r="A957" s="44" t="s">
        <v>971</v>
      </c>
      <c r="B957" s="44" t="s">
        <v>23</v>
      </c>
      <c r="C957" s="44" t="s">
        <v>19</v>
      </c>
      <c r="D957" s="44">
        <v>0.1545</v>
      </c>
      <c r="E957" s="44">
        <v>0.9598</v>
      </c>
      <c r="F957" s="44">
        <v>10</v>
      </c>
      <c r="G957" s="44">
        <v>0.0325</v>
      </c>
      <c r="H957" s="44">
        <v>2e-6</v>
      </c>
      <c r="I957" s="44">
        <v>14744</v>
      </c>
      <c r="J957" s="44">
        <v>0.00153062424336247</v>
      </c>
      <c r="K957" s="44">
        <v>14744</v>
      </c>
      <c r="L957" s="44">
        <v>27.2051349455785</v>
      </c>
    </row>
    <row r="958" spans="1:12">
      <c r="A958" s="44" t="s">
        <v>972</v>
      </c>
      <c r="B958" s="44" t="s">
        <v>14</v>
      </c>
      <c r="C958" s="44" t="s">
        <v>15</v>
      </c>
      <c r="D958" s="44">
        <v>0.2969</v>
      </c>
      <c r="E958" s="44">
        <v>0.0144</v>
      </c>
      <c r="F958" s="44">
        <v>21</v>
      </c>
      <c r="G958" s="44">
        <v>0.0644</v>
      </c>
      <c r="H958" s="44">
        <v>4.02e-6</v>
      </c>
      <c r="I958" s="44">
        <v>10850</v>
      </c>
      <c r="J958" s="44">
        <v>0.00195545986696693</v>
      </c>
      <c r="K958" s="44">
        <v>10850</v>
      </c>
      <c r="L958" s="44">
        <v>27.2114250764742</v>
      </c>
    </row>
    <row r="959" spans="1:12">
      <c r="A959" s="44" t="s">
        <v>973</v>
      </c>
      <c r="B959" s="44" t="s">
        <v>23</v>
      </c>
      <c r="C959" s="44" t="s">
        <v>19</v>
      </c>
      <c r="D959" s="44">
        <v>-0.2262</v>
      </c>
      <c r="E959" s="44">
        <v>0.025</v>
      </c>
      <c r="F959" s="44">
        <v>6</v>
      </c>
      <c r="G959" s="44">
        <v>0.0471</v>
      </c>
      <c r="H959" s="44">
        <v>1.57e-6</v>
      </c>
      <c r="I959" s="44">
        <v>10894</v>
      </c>
      <c r="J959" s="44">
        <v>0.00211308555837025</v>
      </c>
      <c r="K959" s="44">
        <v>10894</v>
      </c>
      <c r="L959" s="44">
        <v>27.236550011872</v>
      </c>
    </row>
    <row r="960" spans="1:12">
      <c r="A960" s="44" t="s">
        <v>974</v>
      </c>
      <c r="B960" s="44" t="s">
        <v>23</v>
      </c>
      <c r="C960" s="44" t="s">
        <v>15</v>
      </c>
      <c r="D960" s="44">
        <v>-0.0681</v>
      </c>
      <c r="E960" s="44">
        <v>0.274</v>
      </c>
      <c r="F960" s="44">
        <v>5</v>
      </c>
      <c r="G960" s="44">
        <v>0.0128</v>
      </c>
      <c r="H960" s="44">
        <v>1.04e-7</v>
      </c>
      <c r="I960" s="44">
        <v>14740</v>
      </c>
      <c r="J960" s="44">
        <v>0.00191691311453387</v>
      </c>
      <c r="K960" s="44">
        <v>14740</v>
      </c>
      <c r="L960" s="44">
        <v>27.2428159522682</v>
      </c>
    </row>
    <row r="961" spans="1:12">
      <c r="A961" s="44" t="s">
        <v>975</v>
      </c>
      <c r="B961" s="44" t="s">
        <v>23</v>
      </c>
      <c r="C961" s="44" t="s">
        <v>19</v>
      </c>
      <c r="D961" s="44">
        <v>-0.1842</v>
      </c>
      <c r="E961" s="44">
        <v>0.028</v>
      </c>
      <c r="F961" s="44">
        <v>5</v>
      </c>
      <c r="G961" s="44">
        <v>0.0374</v>
      </c>
      <c r="H961" s="44">
        <v>8.43e-7</v>
      </c>
      <c r="I961" s="44">
        <v>14730</v>
      </c>
      <c r="J961" s="44">
        <v>0.00164428683410186</v>
      </c>
      <c r="K961" s="44">
        <v>14730</v>
      </c>
      <c r="L961" s="44">
        <v>27.2508555114518</v>
      </c>
    </row>
    <row r="962" spans="1:12">
      <c r="A962" s="44" t="s">
        <v>976</v>
      </c>
      <c r="B962" s="44" t="s">
        <v>23</v>
      </c>
      <c r="C962" s="44" t="s">
        <v>19</v>
      </c>
      <c r="D962" s="44">
        <v>0.1572</v>
      </c>
      <c r="E962" s="44">
        <v>0.9611</v>
      </c>
      <c r="F962" s="44">
        <v>14</v>
      </c>
      <c r="G962" s="44">
        <v>0.0311</v>
      </c>
      <c r="H962" s="44">
        <v>4.31e-7</v>
      </c>
      <c r="I962" s="44">
        <v>14725</v>
      </c>
      <c r="J962" s="44">
        <v>0.00173234741330406</v>
      </c>
      <c r="K962" s="44">
        <v>14725</v>
      </c>
      <c r="L962" s="44">
        <v>27.2554149453944</v>
      </c>
    </row>
    <row r="963" spans="1:12">
      <c r="A963" s="44" t="s">
        <v>977</v>
      </c>
      <c r="B963" s="44" t="s">
        <v>23</v>
      </c>
      <c r="C963" s="44" t="s">
        <v>19</v>
      </c>
      <c r="D963" s="44">
        <v>-0.271</v>
      </c>
      <c r="E963" s="44">
        <v>0.014</v>
      </c>
      <c r="F963" s="44">
        <v>19</v>
      </c>
      <c r="G963" s="44">
        <v>0.0565</v>
      </c>
      <c r="H963" s="44">
        <v>1.61e-6</v>
      </c>
      <c r="I963" s="44">
        <v>13421</v>
      </c>
      <c r="J963" s="44">
        <v>0.00171150274577501</v>
      </c>
      <c r="K963" s="44">
        <v>13421</v>
      </c>
      <c r="L963" s="44">
        <v>27.26309347266</v>
      </c>
    </row>
    <row r="964" spans="1:12">
      <c r="A964" s="44" t="s">
        <v>978</v>
      </c>
      <c r="B964" s="44" t="s">
        <v>14</v>
      </c>
      <c r="C964" s="44" t="s">
        <v>15</v>
      </c>
      <c r="D964" s="44">
        <v>0.0765</v>
      </c>
      <c r="E964" s="44">
        <v>0.7289</v>
      </c>
      <c r="F964" s="44">
        <v>5</v>
      </c>
      <c r="G964" s="44">
        <v>0.0147</v>
      </c>
      <c r="H964" s="44">
        <v>1.95e-7</v>
      </c>
      <c r="I964" s="44">
        <v>11773</v>
      </c>
      <c r="J964" s="44">
        <v>0.00229549723170624</v>
      </c>
      <c r="K964" s="44">
        <v>11773</v>
      </c>
      <c r="L964" s="44">
        <v>27.2878501498328</v>
      </c>
    </row>
    <row r="965" spans="1:12">
      <c r="A965" s="44" t="s">
        <v>979</v>
      </c>
      <c r="B965" s="44" t="s">
        <v>23</v>
      </c>
      <c r="C965" s="44" t="s">
        <v>19</v>
      </c>
      <c r="D965" s="44">
        <v>-0.1397</v>
      </c>
      <c r="E965" s="44">
        <v>0.0559</v>
      </c>
      <c r="F965" s="44">
        <v>22</v>
      </c>
      <c r="G965" s="44">
        <v>0.0285</v>
      </c>
      <c r="H965" s="44">
        <v>9.5e-7</v>
      </c>
      <c r="I965" s="44">
        <v>13224</v>
      </c>
      <c r="J965" s="44">
        <v>0.00181391716208106</v>
      </c>
      <c r="K965" s="44">
        <v>13224</v>
      </c>
      <c r="L965" s="44">
        <v>27.2926248380646</v>
      </c>
    </row>
    <row r="966" spans="1:12">
      <c r="A966" s="44" t="s">
        <v>980</v>
      </c>
      <c r="B966" s="44" t="s">
        <v>14</v>
      </c>
      <c r="C966" s="44" t="s">
        <v>15</v>
      </c>
      <c r="D966" s="44">
        <v>-0.2939</v>
      </c>
      <c r="E966" s="44">
        <v>0.0119</v>
      </c>
      <c r="F966" s="44">
        <v>14</v>
      </c>
      <c r="G966" s="44">
        <v>0.0616</v>
      </c>
      <c r="H966" s="44">
        <v>1.83e-6</v>
      </c>
      <c r="I966" s="44">
        <v>13422</v>
      </c>
      <c r="J966" s="44">
        <v>0.00169335959097325</v>
      </c>
      <c r="K966" s="44">
        <v>13422</v>
      </c>
      <c r="L966" s="44">
        <v>27.3157185916646</v>
      </c>
    </row>
    <row r="967" spans="1:12">
      <c r="A967" s="44" t="s">
        <v>981</v>
      </c>
      <c r="B967" s="44" t="s">
        <v>23</v>
      </c>
      <c r="C967" s="44" t="s">
        <v>19</v>
      </c>
      <c r="D967" s="44">
        <v>0.1823</v>
      </c>
      <c r="E967" s="44">
        <v>0.9624</v>
      </c>
      <c r="F967" s="44">
        <v>7</v>
      </c>
      <c r="G967" s="44">
        <v>0.038</v>
      </c>
      <c r="H967" s="44">
        <v>1.61e-6</v>
      </c>
      <c r="I967" s="44">
        <v>11336</v>
      </c>
      <c r="J967" s="44">
        <v>0.00202647828558499</v>
      </c>
      <c r="K967" s="44">
        <v>11336</v>
      </c>
      <c r="L967" s="44">
        <v>27.325984221076</v>
      </c>
    </row>
    <row r="968" spans="1:12">
      <c r="A968" s="44" t="s">
        <v>982</v>
      </c>
      <c r="B968" s="44" t="s">
        <v>14</v>
      </c>
      <c r="C968" s="44" t="s">
        <v>15</v>
      </c>
      <c r="D968" s="44">
        <v>-0.1722</v>
      </c>
      <c r="E968" s="44">
        <v>0.0323</v>
      </c>
      <c r="F968" s="44">
        <v>14</v>
      </c>
      <c r="G968" s="44">
        <v>0.0352</v>
      </c>
      <c r="H968" s="44">
        <v>9.98e-7</v>
      </c>
      <c r="I968" s="44">
        <v>14736</v>
      </c>
      <c r="J968" s="44">
        <v>0.00162164377454908</v>
      </c>
      <c r="K968" s="44">
        <v>14736</v>
      </c>
      <c r="L968" s="44">
        <v>27.363145374006</v>
      </c>
    </row>
    <row r="969" spans="1:12">
      <c r="A969" s="44" t="s">
        <v>983</v>
      </c>
      <c r="B969" s="44" t="s">
        <v>14</v>
      </c>
      <c r="C969" s="44" t="s">
        <v>15</v>
      </c>
      <c r="D969" s="44">
        <v>-0.1229</v>
      </c>
      <c r="E969" s="44">
        <v>0.9127</v>
      </c>
      <c r="F969" s="44">
        <v>8</v>
      </c>
      <c r="G969" s="44">
        <v>0.0242</v>
      </c>
      <c r="H969" s="44">
        <v>3.8e-7</v>
      </c>
      <c r="I969" s="44">
        <v>11345</v>
      </c>
      <c r="J969" s="44">
        <v>0.00226860424381521</v>
      </c>
      <c r="K969" s="44">
        <v>11345</v>
      </c>
      <c r="L969" s="44">
        <v>27.3684747381104</v>
      </c>
    </row>
    <row r="970" spans="1:12">
      <c r="A970" s="44" t="s">
        <v>984</v>
      </c>
      <c r="B970" s="44" t="s">
        <v>23</v>
      </c>
      <c r="C970" s="44" t="s">
        <v>15</v>
      </c>
      <c r="D970" s="44">
        <v>-0.1765</v>
      </c>
      <c r="E970" s="44">
        <v>0.9693</v>
      </c>
      <c r="F970" s="44">
        <v>16</v>
      </c>
      <c r="G970" s="44">
        <v>0.0374</v>
      </c>
      <c r="H970" s="44">
        <v>2.37e-6</v>
      </c>
      <c r="I970" s="44">
        <v>14741</v>
      </c>
      <c r="J970" s="44">
        <v>0.00150876795623661</v>
      </c>
      <c r="K970" s="44">
        <v>14741</v>
      </c>
      <c r="L970" s="44">
        <v>27.3772589081042</v>
      </c>
    </row>
    <row r="971" spans="1:12">
      <c r="A971" s="44" t="s">
        <v>985</v>
      </c>
      <c r="B971" s="44" t="s">
        <v>23</v>
      </c>
      <c r="C971" s="44" t="s">
        <v>15</v>
      </c>
      <c r="D971" s="44">
        <v>0.1176</v>
      </c>
      <c r="E971" s="44">
        <v>0.9036</v>
      </c>
      <c r="F971" s="44">
        <v>4</v>
      </c>
      <c r="G971" s="44">
        <v>0.0255</v>
      </c>
      <c r="H971" s="44">
        <v>3.99e-6</v>
      </c>
      <c r="I971" s="44">
        <v>11341</v>
      </c>
      <c r="J971" s="44">
        <v>0.00187217176591142</v>
      </c>
      <c r="K971" s="44">
        <v>11341</v>
      </c>
      <c r="L971" s="44">
        <v>27.3854748476777</v>
      </c>
    </row>
    <row r="972" spans="1:12">
      <c r="A972" s="44" t="s">
        <v>986</v>
      </c>
      <c r="B972" s="44" t="s">
        <v>14</v>
      </c>
      <c r="C972" s="44" t="s">
        <v>15</v>
      </c>
      <c r="D972" s="44">
        <v>-0.2084</v>
      </c>
      <c r="E972" s="44">
        <v>0.0286</v>
      </c>
      <c r="F972" s="44">
        <v>18</v>
      </c>
      <c r="G972" s="44">
        <v>0.0455</v>
      </c>
      <c r="H972" s="44">
        <v>4.64e-6</v>
      </c>
      <c r="I972" s="44">
        <v>11325</v>
      </c>
      <c r="J972" s="44">
        <v>0.00184929946716408</v>
      </c>
      <c r="K972" s="44">
        <v>11325</v>
      </c>
      <c r="L972" s="44">
        <v>27.3905253092508</v>
      </c>
    </row>
    <row r="973" spans="1:12">
      <c r="A973" s="44" t="s">
        <v>987</v>
      </c>
      <c r="B973" s="44" t="s">
        <v>23</v>
      </c>
      <c r="C973" s="44" t="s">
        <v>19</v>
      </c>
      <c r="D973" s="44">
        <v>0.2044</v>
      </c>
      <c r="E973" s="44">
        <v>0.0243</v>
      </c>
      <c r="F973" s="44">
        <v>2</v>
      </c>
      <c r="G973" s="44">
        <v>0.044</v>
      </c>
      <c r="H973" s="44">
        <v>3.39e-6</v>
      </c>
      <c r="I973" s="44">
        <v>13801</v>
      </c>
      <c r="J973" s="44">
        <v>0.00156145744583412</v>
      </c>
      <c r="K973" s="44">
        <v>13801</v>
      </c>
      <c r="L973" s="44">
        <v>27.3919671267947</v>
      </c>
    </row>
    <row r="974" spans="1:12">
      <c r="A974" s="44" t="s">
        <v>988</v>
      </c>
      <c r="B974" s="44" t="s">
        <v>23</v>
      </c>
      <c r="C974" s="44" t="s">
        <v>19</v>
      </c>
      <c r="D974" s="44">
        <v>0.2714</v>
      </c>
      <c r="E974" s="44">
        <v>0.0167</v>
      </c>
      <c r="F974" s="44">
        <v>8</v>
      </c>
      <c r="G974" s="44">
        <v>0.0584</v>
      </c>
      <c r="H974" s="44">
        <v>3.36e-6</v>
      </c>
      <c r="I974" s="44">
        <v>11306</v>
      </c>
      <c r="J974" s="44">
        <v>0.00190692181617861</v>
      </c>
      <c r="K974" s="44">
        <v>11306</v>
      </c>
      <c r="L974" s="44">
        <v>27.4117152713212</v>
      </c>
    </row>
    <row r="975" spans="1:12">
      <c r="A975" s="44" t="s">
        <v>989</v>
      </c>
      <c r="B975" s="44" t="s">
        <v>14</v>
      </c>
      <c r="C975" s="44" t="s">
        <v>15</v>
      </c>
      <c r="D975" s="44">
        <v>-0.0959</v>
      </c>
      <c r="E975" s="44">
        <v>0.1141</v>
      </c>
      <c r="F975" s="44">
        <v>12</v>
      </c>
      <c r="G975" s="44">
        <v>0.0178</v>
      </c>
      <c r="H975" s="44">
        <v>7.14e-8</v>
      </c>
      <c r="I975" s="44">
        <v>14719</v>
      </c>
      <c r="J975" s="44">
        <v>0.00196844005933061</v>
      </c>
      <c r="K975" s="44">
        <v>14719</v>
      </c>
      <c r="L975" s="44">
        <v>27.4135360931939</v>
      </c>
    </row>
    <row r="976" spans="1:12">
      <c r="A976" s="44" t="s">
        <v>990</v>
      </c>
      <c r="B976" s="44" t="s">
        <v>14</v>
      </c>
      <c r="C976" s="44" t="s">
        <v>19</v>
      </c>
      <c r="D976" s="44">
        <v>0.2792</v>
      </c>
      <c r="E976" s="44">
        <v>0.0133</v>
      </c>
      <c r="F976" s="44">
        <v>20</v>
      </c>
      <c r="G976" s="44">
        <v>0.059</v>
      </c>
      <c r="H976" s="44">
        <v>2.22e-6</v>
      </c>
      <c r="I976" s="44">
        <v>13379</v>
      </c>
      <c r="J976" s="44">
        <v>0.00167125090450631</v>
      </c>
      <c r="K976" s="44">
        <v>13379</v>
      </c>
      <c r="L976" s="44">
        <v>27.4249459347284</v>
      </c>
    </row>
    <row r="977" spans="1:12">
      <c r="A977" s="44" t="s">
        <v>991</v>
      </c>
      <c r="B977" s="44" t="s">
        <v>14</v>
      </c>
      <c r="C977" s="44" t="s">
        <v>15</v>
      </c>
      <c r="D977" s="44">
        <v>0.2512</v>
      </c>
      <c r="E977" s="44">
        <v>0.9796</v>
      </c>
      <c r="F977" s="44">
        <v>6</v>
      </c>
      <c r="G977" s="44">
        <v>0.0533</v>
      </c>
      <c r="H977" s="44">
        <v>2.44e-6</v>
      </c>
      <c r="I977" s="44">
        <v>10850</v>
      </c>
      <c r="J977" s="44">
        <v>0.0020433692036204</v>
      </c>
      <c r="K977" s="44">
        <v>10850</v>
      </c>
      <c r="L977" s="44">
        <v>27.4280269977306</v>
      </c>
    </row>
    <row r="978" spans="1:12">
      <c r="A978" s="44" t="s">
        <v>992</v>
      </c>
      <c r="B978" s="44" t="s">
        <v>23</v>
      </c>
      <c r="C978" s="44" t="s">
        <v>15</v>
      </c>
      <c r="D978" s="44">
        <v>0.061</v>
      </c>
      <c r="E978" s="44">
        <v>0.5018</v>
      </c>
      <c r="F978" s="44">
        <v>11</v>
      </c>
      <c r="G978" s="44">
        <v>0.0114</v>
      </c>
      <c r="H978" s="44">
        <v>8.75e-8</v>
      </c>
      <c r="I978" s="44">
        <v>14728</v>
      </c>
      <c r="J978" s="44">
        <v>0.00194053548432626</v>
      </c>
      <c r="K978" s="44">
        <v>14728</v>
      </c>
      <c r="L978" s="44">
        <v>27.4484350771321</v>
      </c>
    </row>
    <row r="979" spans="1:12">
      <c r="A979" s="44" t="s">
        <v>993</v>
      </c>
      <c r="B979" s="44" t="s">
        <v>23</v>
      </c>
      <c r="C979" s="44" t="s">
        <v>19</v>
      </c>
      <c r="D979" s="44">
        <v>0.0757</v>
      </c>
      <c r="E979" s="44">
        <v>0.2607</v>
      </c>
      <c r="F979" s="44">
        <v>3</v>
      </c>
      <c r="G979" s="44">
        <v>0.0143</v>
      </c>
      <c r="H979" s="44">
        <v>1.2e-7</v>
      </c>
      <c r="I979" s="44">
        <v>12403</v>
      </c>
      <c r="J979" s="44">
        <v>0.00225466841506956</v>
      </c>
      <c r="K979" s="44">
        <v>12403</v>
      </c>
      <c r="L979" s="44">
        <v>27.4536814481803</v>
      </c>
    </row>
    <row r="980" spans="1:12">
      <c r="A980" s="44" t="s">
        <v>994</v>
      </c>
      <c r="B980" s="44" t="s">
        <v>14</v>
      </c>
      <c r="C980" s="44" t="s">
        <v>15</v>
      </c>
      <c r="D980" s="44">
        <v>0.2157</v>
      </c>
      <c r="E980" s="44">
        <v>0.0204</v>
      </c>
      <c r="F980" s="44">
        <v>6</v>
      </c>
      <c r="G980" s="44">
        <v>0.0461</v>
      </c>
      <c r="H980" s="44">
        <v>2.88e-6</v>
      </c>
      <c r="I980" s="44">
        <v>14741</v>
      </c>
      <c r="J980" s="44">
        <v>0.00148315253184783</v>
      </c>
      <c r="K980" s="44">
        <v>14741</v>
      </c>
      <c r="L980" s="44">
        <v>27.4590555249019</v>
      </c>
    </row>
    <row r="981" spans="1:12">
      <c r="A981" s="44" t="s">
        <v>995</v>
      </c>
      <c r="B981" s="44" t="s">
        <v>14</v>
      </c>
      <c r="C981" s="44" t="s">
        <v>19</v>
      </c>
      <c r="D981" s="44">
        <v>-0.3226</v>
      </c>
      <c r="E981" s="44">
        <v>0.9882</v>
      </c>
      <c r="F981" s="44">
        <v>1</v>
      </c>
      <c r="G981" s="44">
        <v>0.0682</v>
      </c>
      <c r="H981" s="44">
        <v>2.24e-6</v>
      </c>
      <c r="I981" s="44">
        <v>11291</v>
      </c>
      <c r="J981" s="44">
        <v>0.00197808332675776</v>
      </c>
      <c r="K981" s="44">
        <v>11291</v>
      </c>
      <c r="L981" s="44">
        <v>27.4660624993502</v>
      </c>
    </row>
    <row r="982" spans="1:12">
      <c r="A982" s="44" t="s">
        <v>996</v>
      </c>
      <c r="B982" s="44" t="s">
        <v>19</v>
      </c>
      <c r="C982" s="44" t="s">
        <v>15</v>
      </c>
      <c r="D982" s="44">
        <v>-0.2464</v>
      </c>
      <c r="E982" s="44">
        <v>0.0161</v>
      </c>
      <c r="F982" s="44">
        <v>2</v>
      </c>
      <c r="G982" s="44">
        <v>0.0539</v>
      </c>
      <c r="H982" s="44">
        <v>4.84e-6</v>
      </c>
      <c r="I982" s="44">
        <v>14257</v>
      </c>
      <c r="J982" s="44">
        <v>0.00146386302587921</v>
      </c>
      <c r="K982" s="44">
        <v>14257</v>
      </c>
      <c r="L982" s="44">
        <v>27.4720851021033</v>
      </c>
    </row>
    <row r="983" spans="1:12">
      <c r="A983" s="44" t="s">
        <v>997</v>
      </c>
      <c r="B983" s="44" t="s">
        <v>23</v>
      </c>
      <c r="C983" s="44" t="s">
        <v>19</v>
      </c>
      <c r="D983" s="44">
        <v>0.1495</v>
      </c>
      <c r="E983" s="44">
        <v>0.0436</v>
      </c>
      <c r="F983" s="44">
        <v>3</v>
      </c>
      <c r="G983" s="44">
        <v>0.0316</v>
      </c>
      <c r="H983" s="44">
        <v>2.23e-6</v>
      </c>
      <c r="I983" s="44">
        <v>14717</v>
      </c>
      <c r="J983" s="44">
        <v>0.00151875550502366</v>
      </c>
      <c r="K983" s="44">
        <v>14717</v>
      </c>
      <c r="L983" s="44">
        <v>27.4795091245538</v>
      </c>
    </row>
    <row r="984" spans="1:12">
      <c r="A984" s="44" t="s">
        <v>998</v>
      </c>
      <c r="B984" s="44" t="s">
        <v>23</v>
      </c>
      <c r="C984" s="44" t="s">
        <v>15</v>
      </c>
      <c r="D984" s="44">
        <v>-0.0622</v>
      </c>
      <c r="E984" s="44">
        <v>0.5425</v>
      </c>
      <c r="F984" s="44">
        <v>7</v>
      </c>
      <c r="G984" s="44">
        <v>0.0119</v>
      </c>
      <c r="H984" s="44">
        <v>1.72e-7</v>
      </c>
      <c r="I984" s="44">
        <v>14287</v>
      </c>
      <c r="J984" s="44">
        <v>0.00190887195364753</v>
      </c>
      <c r="K984" s="44">
        <v>14287</v>
      </c>
      <c r="L984" s="44">
        <v>27.4863258489049</v>
      </c>
    </row>
    <row r="985" spans="1:12">
      <c r="A985" s="44" t="s">
        <v>999</v>
      </c>
      <c r="B985" s="44" t="s">
        <v>19</v>
      </c>
      <c r="C985" s="44" t="s">
        <v>15</v>
      </c>
      <c r="D985" s="44">
        <v>-0.0893</v>
      </c>
      <c r="E985" s="44">
        <v>0.1776</v>
      </c>
      <c r="F985" s="44">
        <v>8</v>
      </c>
      <c r="G985" s="44">
        <v>0.017</v>
      </c>
      <c r="H985" s="44">
        <v>1.5e-7</v>
      </c>
      <c r="I985" s="44">
        <v>11774</v>
      </c>
      <c r="J985" s="44">
        <v>0.00233850354746111</v>
      </c>
      <c r="K985" s="44">
        <v>11774</v>
      </c>
      <c r="L985" s="44">
        <v>27.486667595881</v>
      </c>
    </row>
    <row r="986" spans="1:12">
      <c r="A986" s="44" t="s">
        <v>1000</v>
      </c>
      <c r="B986" s="44" t="s">
        <v>23</v>
      </c>
      <c r="C986" s="44" t="s">
        <v>19</v>
      </c>
      <c r="D986" s="44">
        <v>-0.0834</v>
      </c>
      <c r="E986" s="44">
        <v>0.4567</v>
      </c>
      <c r="F986" s="44">
        <v>2</v>
      </c>
      <c r="G986" s="44">
        <v>0.0178</v>
      </c>
      <c r="H986" s="44">
        <v>2.79e-6</v>
      </c>
      <c r="I986" s="44">
        <v>7943</v>
      </c>
      <c r="J986" s="44">
        <v>0.00275688054849381</v>
      </c>
      <c r="K986" s="44">
        <v>7943</v>
      </c>
      <c r="L986" s="44">
        <v>27.5048737718982</v>
      </c>
    </row>
    <row r="987" spans="1:12">
      <c r="A987" s="44" t="s">
        <v>1001</v>
      </c>
      <c r="B987" s="44" t="s">
        <v>14</v>
      </c>
      <c r="C987" s="44" t="s">
        <v>15</v>
      </c>
      <c r="D987" s="44">
        <v>0.2374</v>
      </c>
      <c r="E987" s="44">
        <v>0.9826</v>
      </c>
      <c r="F987" s="44">
        <v>13</v>
      </c>
      <c r="G987" s="44">
        <v>0.0476</v>
      </c>
      <c r="H987" s="44">
        <v>6.12e-7</v>
      </c>
      <c r="I987" s="44">
        <v>14248</v>
      </c>
      <c r="J987" s="44">
        <v>0.00174299824088269</v>
      </c>
      <c r="K987" s="44">
        <v>14248</v>
      </c>
      <c r="L987" s="44">
        <v>27.5073108196001</v>
      </c>
    </row>
    <row r="988" spans="1:12">
      <c r="A988" s="44" t="s">
        <v>1002</v>
      </c>
      <c r="B988" s="44" t="s">
        <v>23</v>
      </c>
      <c r="C988" s="44" t="s">
        <v>19</v>
      </c>
      <c r="D988" s="44">
        <v>-0.3872</v>
      </c>
      <c r="E988" s="44">
        <v>0.0118</v>
      </c>
      <c r="F988" s="44">
        <v>3</v>
      </c>
      <c r="G988" s="44">
        <v>0.0842</v>
      </c>
      <c r="H988" s="44">
        <v>4.25e-6</v>
      </c>
      <c r="I988" s="44">
        <v>7843</v>
      </c>
      <c r="J988" s="44">
        <v>0.00268970939960689</v>
      </c>
      <c r="K988" s="44">
        <v>7843</v>
      </c>
      <c r="L988" s="44">
        <v>27.5118727607863</v>
      </c>
    </row>
    <row r="989" spans="1:12">
      <c r="A989" s="44" t="s">
        <v>1003</v>
      </c>
      <c r="B989" s="44" t="s">
        <v>19</v>
      </c>
      <c r="C989" s="44" t="s">
        <v>15</v>
      </c>
      <c r="D989" s="44">
        <v>0.2548</v>
      </c>
      <c r="E989" s="44">
        <v>0.021</v>
      </c>
      <c r="F989" s="44">
        <v>3</v>
      </c>
      <c r="G989" s="44">
        <v>0.0556</v>
      </c>
      <c r="H989" s="44">
        <v>4.59e-6</v>
      </c>
      <c r="I989" s="44">
        <v>10281</v>
      </c>
      <c r="J989" s="44">
        <v>0.00203897536363768</v>
      </c>
      <c r="K989" s="44">
        <v>10281</v>
      </c>
      <c r="L989" s="44">
        <v>27.5132945307715</v>
      </c>
    </row>
    <row r="990" spans="1:12">
      <c r="A990" s="44" t="s">
        <v>1004</v>
      </c>
      <c r="B990" s="44" t="s">
        <v>14</v>
      </c>
      <c r="C990" s="44" t="s">
        <v>15</v>
      </c>
      <c r="D990" s="44">
        <v>0.3626</v>
      </c>
      <c r="E990" s="44">
        <v>0.0114</v>
      </c>
      <c r="F990" s="44">
        <v>3</v>
      </c>
      <c r="G990" s="44">
        <v>0.075</v>
      </c>
      <c r="H990" s="44">
        <v>1.33e-6</v>
      </c>
      <c r="I990" s="44">
        <v>9261</v>
      </c>
      <c r="J990" s="44">
        <v>0.00251810601181348</v>
      </c>
      <c r="K990" s="44">
        <v>9261</v>
      </c>
      <c r="L990" s="44">
        <v>27.5209928482225</v>
      </c>
    </row>
    <row r="991" spans="1:12">
      <c r="A991" s="44" t="s">
        <v>1005</v>
      </c>
      <c r="B991" s="44" t="s">
        <v>19</v>
      </c>
      <c r="C991" s="44" t="s">
        <v>15</v>
      </c>
      <c r="D991" s="44">
        <v>-0.0858</v>
      </c>
      <c r="E991" s="44">
        <v>0.1545</v>
      </c>
      <c r="F991" s="44">
        <v>12</v>
      </c>
      <c r="G991" s="44">
        <v>0.0165</v>
      </c>
      <c r="H991" s="44">
        <v>1.99e-7</v>
      </c>
      <c r="I991" s="44">
        <v>14296</v>
      </c>
      <c r="J991" s="44">
        <v>0.00188813102959003</v>
      </c>
      <c r="K991" s="44">
        <v>14296</v>
      </c>
      <c r="L991" s="44">
        <v>27.544603615145</v>
      </c>
    </row>
    <row r="992" spans="1:12">
      <c r="A992" s="44" t="s">
        <v>1006</v>
      </c>
      <c r="B992" s="44" t="s">
        <v>14</v>
      </c>
      <c r="C992" s="44" t="s">
        <v>15</v>
      </c>
      <c r="D992" s="44">
        <v>-0.3266</v>
      </c>
      <c r="E992" s="44">
        <v>0.0091</v>
      </c>
      <c r="F992" s="44">
        <v>10</v>
      </c>
      <c r="G992" s="44">
        <v>0.0715</v>
      </c>
      <c r="H992" s="44">
        <v>4.93e-6</v>
      </c>
      <c r="I992" s="44">
        <v>14296</v>
      </c>
      <c r="J992" s="44">
        <v>0.00145758207159201</v>
      </c>
      <c r="K992" s="44">
        <v>14296</v>
      </c>
      <c r="L992" s="44">
        <v>27.5501269627751</v>
      </c>
    </row>
    <row r="993" spans="1:12">
      <c r="A993" s="44" t="s">
        <v>1007</v>
      </c>
      <c r="B993" s="44" t="s">
        <v>14</v>
      </c>
      <c r="C993" s="44" t="s">
        <v>15</v>
      </c>
      <c r="D993" s="44">
        <v>0.0971</v>
      </c>
      <c r="E993" s="44">
        <v>0.1154</v>
      </c>
      <c r="F993" s="44">
        <v>10</v>
      </c>
      <c r="G993" s="44">
        <v>0.0186</v>
      </c>
      <c r="H993" s="44">
        <v>1.79e-7</v>
      </c>
      <c r="I993" s="44">
        <v>14288</v>
      </c>
      <c r="J993" s="44">
        <v>0.00190403192873418</v>
      </c>
      <c r="K993" s="44">
        <v>14288</v>
      </c>
      <c r="L993" s="44">
        <v>27.5529845898262</v>
      </c>
    </row>
    <row r="994" spans="1:12">
      <c r="A994" s="44" t="s">
        <v>1008</v>
      </c>
      <c r="B994" s="44" t="s">
        <v>14</v>
      </c>
      <c r="C994" s="44" t="s">
        <v>19</v>
      </c>
      <c r="D994" s="44">
        <v>-0.0803</v>
      </c>
      <c r="E994" s="44">
        <v>0.2321</v>
      </c>
      <c r="F994" s="44">
        <v>4</v>
      </c>
      <c r="G994" s="44">
        <v>0.0151</v>
      </c>
      <c r="H994" s="44">
        <v>1.05e-7</v>
      </c>
      <c r="I994" s="44">
        <v>11967</v>
      </c>
      <c r="J994" s="44">
        <v>0.00235797517325226</v>
      </c>
      <c r="K994" s="44">
        <v>11967</v>
      </c>
      <c r="L994" s="44">
        <v>27.5646805480422</v>
      </c>
    </row>
    <row r="995" spans="1:12">
      <c r="A995" s="44" t="s">
        <v>1009</v>
      </c>
      <c r="B995" s="44" t="s">
        <v>23</v>
      </c>
      <c r="C995" s="44" t="s">
        <v>19</v>
      </c>
      <c r="D995" s="44">
        <v>0.0703</v>
      </c>
      <c r="E995" s="44">
        <v>0.253</v>
      </c>
      <c r="F995" s="44">
        <v>9</v>
      </c>
      <c r="G995" s="44">
        <v>0.0135</v>
      </c>
      <c r="H995" s="44">
        <v>1.91e-7</v>
      </c>
      <c r="I995" s="44">
        <v>14734</v>
      </c>
      <c r="J995" s="44">
        <v>0.00183731125228293</v>
      </c>
      <c r="K995" s="44">
        <v>14734</v>
      </c>
      <c r="L995" s="44">
        <v>27.571189854345</v>
      </c>
    </row>
    <row r="996" spans="1:12">
      <c r="A996" s="44" t="s">
        <v>1010</v>
      </c>
      <c r="B996" s="44" t="s">
        <v>23</v>
      </c>
      <c r="C996" s="44" t="s">
        <v>19</v>
      </c>
      <c r="D996" s="44">
        <v>-0.1306</v>
      </c>
      <c r="E996" s="44">
        <v>0.9229</v>
      </c>
      <c r="F996" s="44">
        <v>7</v>
      </c>
      <c r="G996" s="44">
        <v>0.0285</v>
      </c>
      <c r="H996" s="44">
        <v>4.6e-6</v>
      </c>
      <c r="I996" s="44">
        <v>11336</v>
      </c>
      <c r="J996" s="44">
        <v>0.00184930922981663</v>
      </c>
      <c r="K996" s="44">
        <v>11336</v>
      </c>
      <c r="L996" s="44">
        <v>27.5780802487724</v>
      </c>
    </row>
    <row r="997" spans="1:12">
      <c r="A997" s="44" t="s">
        <v>1011</v>
      </c>
      <c r="B997" s="44" t="s">
        <v>14</v>
      </c>
      <c r="C997" s="44" t="s">
        <v>15</v>
      </c>
      <c r="D997" s="44">
        <v>0.0686</v>
      </c>
      <c r="E997" s="44">
        <v>0.2872</v>
      </c>
      <c r="F997" s="44">
        <v>7</v>
      </c>
      <c r="G997" s="44">
        <v>0.013</v>
      </c>
      <c r="H997" s="44">
        <v>1.31e-7</v>
      </c>
      <c r="I997" s="44">
        <v>14288</v>
      </c>
      <c r="J997" s="44">
        <v>0.00194538332471366</v>
      </c>
      <c r="K997" s="44">
        <v>14288</v>
      </c>
      <c r="L997" s="44">
        <v>27.5790049731771</v>
      </c>
    </row>
    <row r="998" spans="1:12">
      <c r="A998" s="44" t="s">
        <v>1012</v>
      </c>
      <c r="B998" s="44" t="s">
        <v>23</v>
      </c>
      <c r="C998" s="44" t="s">
        <v>19</v>
      </c>
      <c r="D998" s="44">
        <v>-0.2956</v>
      </c>
      <c r="E998" s="44">
        <v>0.0141</v>
      </c>
      <c r="F998" s="44">
        <v>10</v>
      </c>
      <c r="G998" s="44">
        <v>0.063</v>
      </c>
      <c r="H998" s="44">
        <v>2.7e-6</v>
      </c>
      <c r="I998" s="44">
        <v>11345</v>
      </c>
      <c r="J998" s="44">
        <v>0.00193712537315952</v>
      </c>
      <c r="K998" s="44">
        <v>11345</v>
      </c>
      <c r="L998" s="44">
        <v>27.6232710690404</v>
      </c>
    </row>
    <row r="999" spans="1:12">
      <c r="A999" s="44" t="s">
        <v>1013</v>
      </c>
      <c r="B999" s="44" t="s">
        <v>23</v>
      </c>
      <c r="C999" s="44" t="s">
        <v>19</v>
      </c>
      <c r="D999" s="44">
        <v>0.3387</v>
      </c>
      <c r="E999" s="44">
        <v>0.0176</v>
      </c>
      <c r="F999" s="44">
        <v>3</v>
      </c>
      <c r="G999" s="44">
        <v>0.0738</v>
      </c>
      <c r="H999" s="44">
        <v>4.44e-6</v>
      </c>
      <c r="I999" s="44">
        <v>6941</v>
      </c>
      <c r="J999" s="44">
        <v>0.00302624793900471</v>
      </c>
      <c r="K999" s="44">
        <v>6941</v>
      </c>
      <c r="L999" s="44">
        <v>27.6365971143182</v>
      </c>
    </row>
    <row r="1000" spans="1:12">
      <c r="A1000" s="44" t="s">
        <v>1014</v>
      </c>
      <c r="B1000" s="44" t="s">
        <v>14</v>
      </c>
      <c r="C1000" s="44" t="s">
        <v>23</v>
      </c>
      <c r="D1000" s="44">
        <v>-0.1796</v>
      </c>
      <c r="E1000" s="44">
        <v>0.97</v>
      </c>
      <c r="F1000" s="44">
        <v>2</v>
      </c>
      <c r="G1000" s="44">
        <v>0.0376</v>
      </c>
      <c r="H1000" s="44">
        <v>1.78e-6</v>
      </c>
      <c r="I1000" s="44">
        <v>14710</v>
      </c>
      <c r="J1000" s="44">
        <v>0.00154885290225898</v>
      </c>
      <c r="K1000" s="44">
        <v>14710</v>
      </c>
      <c r="L1000" s="44">
        <v>27.6633863050773</v>
      </c>
    </row>
    <row r="1001" spans="1:12">
      <c r="A1001" s="44" t="s">
        <v>1015</v>
      </c>
      <c r="B1001" s="44" t="s">
        <v>23</v>
      </c>
      <c r="C1001" s="44" t="s">
        <v>19</v>
      </c>
      <c r="D1001" s="44">
        <v>0.1154</v>
      </c>
      <c r="E1001" s="44">
        <v>0.9237</v>
      </c>
      <c r="F1001" s="44">
        <v>11</v>
      </c>
      <c r="G1001" s="44">
        <v>0.0225</v>
      </c>
      <c r="H1001" s="44">
        <v>2.91e-7</v>
      </c>
      <c r="I1001" s="44">
        <v>14722</v>
      </c>
      <c r="J1001" s="44">
        <v>0.00178387062660309</v>
      </c>
      <c r="K1001" s="44">
        <v>14722</v>
      </c>
      <c r="L1001" s="44">
        <v>27.6834940482936</v>
      </c>
    </row>
    <row r="1002" spans="1:12">
      <c r="A1002" s="44" t="s">
        <v>1016</v>
      </c>
      <c r="B1002" s="44" t="s">
        <v>14</v>
      </c>
      <c r="C1002" s="44" t="s">
        <v>15</v>
      </c>
      <c r="D1002" s="44">
        <v>0.167</v>
      </c>
      <c r="E1002" s="44">
        <v>0.0349</v>
      </c>
      <c r="F1002" s="44">
        <v>1</v>
      </c>
      <c r="G1002" s="44">
        <v>0.0344</v>
      </c>
      <c r="H1002" s="44">
        <v>1.21e-6</v>
      </c>
      <c r="I1002" s="44">
        <v>14734</v>
      </c>
      <c r="J1002" s="44">
        <v>0.00159720306874751</v>
      </c>
      <c r="K1002" s="44">
        <v>14734</v>
      </c>
      <c r="L1002" s="44">
        <v>27.7293106562571</v>
      </c>
    </row>
    <row r="1003" spans="1:12">
      <c r="A1003" s="44" t="s">
        <v>1017</v>
      </c>
      <c r="B1003" s="44" t="s">
        <v>19</v>
      </c>
      <c r="C1003" s="44" t="s">
        <v>15</v>
      </c>
      <c r="D1003" s="44">
        <v>-0.2858</v>
      </c>
      <c r="E1003" s="44">
        <v>0.012</v>
      </c>
      <c r="F1003" s="44">
        <v>9</v>
      </c>
      <c r="G1003" s="44">
        <v>0.062</v>
      </c>
      <c r="H1003" s="44">
        <v>4.03e-6</v>
      </c>
      <c r="I1003" s="44">
        <v>14296</v>
      </c>
      <c r="J1003" s="44">
        <v>0.0014843699696465</v>
      </c>
      <c r="K1003" s="44">
        <v>14296</v>
      </c>
      <c r="L1003" s="44">
        <v>27.7388457401496</v>
      </c>
    </row>
    <row r="1004" spans="1:12">
      <c r="A1004" s="44" t="s">
        <v>1018</v>
      </c>
      <c r="B1004" s="44" t="s">
        <v>23</v>
      </c>
      <c r="C1004" s="44" t="s">
        <v>15</v>
      </c>
      <c r="D1004" s="44">
        <v>-0.2174</v>
      </c>
      <c r="E1004" s="44">
        <v>0.9707</v>
      </c>
      <c r="F1004" s="44">
        <v>2</v>
      </c>
      <c r="G1004" s="44">
        <v>0.0469</v>
      </c>
      <c r="H1004" s="44">
        <v>3.56e-6</v>
      </c>
      <c r="I1004" s="44">
        <v>10294</v>
      </c>
      <c r="J1004" s="44">
        <v>0.00208337703937874</v>
      </c>
      <c r="K1004" s="44">
        <v>10294</v>
      </c>
      <c r="L1004" s="44">
        <v>27.7441007786157</v>
      </c>
    </row>
    <row r="1005" spans="1:12">
      <c r="A1005" s="44" t="s">
        <v>1019</v>
      </c>
      <c r="B1005" s="44" t="s">
        <v>14</v>
      </c>
      <c r="C1005" s="44" t="s">
        <v>15</v>
      </c>
      <c r="D1005" s="44">
        <v>-0.0624</v>
      </c>
      <c r="E1005" s="44">
        <v>0.4675</v>
      </c>
      <c r="F1005" s="44">
        <v>1</v>
      </c>
      <c r="G1005" s="44">
        <v>0.0118</v>
      </c>
      <c r="H1005" s="44">
        <v>1.24e-7</v>
      </c>
      <c r="I1005" s="44">
        <v>14287</v>
      </c>
      <c r="J1005" s="44">
        <v>0.00195377961641299</v>
      </c>
      <c r="K1005" s="44">
        <v>14287</v>
      </c>
      <c r="L1005" s="44">
        <v>27.7474713193701</v>
      </c>
    </row>
    <row r="1006" spans="1:12">
      <c r="A1006" s="44" t="s">
        <v>1020</v>
      </c>
      <c r="B1006" s="44" t="s">
        <v>23</v>
      </c>
      <c r="C1006" s="44" t="s">
        <v>19</v>
      </c>
      <c r="D1006" s="44">
        <v>-0.1619</v>
      </c>
      <c r="E1006" s="44">
        <v>0.0373</v>
      </c>
      <c r="F1006" s="44">
        <v>4</v>
      </c>
      <c r="G1006" s="44">
        <v>0.0339</v>
      </c>
      <c r="H1006" s="44">
        <v>1.79e-6</v>
      </c>
      <c r="I1006" s="44">
        <v>14717</v>
      </c>
      <c r="J1006" s="44">
        <v>0.00154760953130896</v>
      </c>
      <c r="K1006" s="44">
        <v>14717</v>
      </c>
      <c r="L1006" s="44">
        <v>27.7524974499759</v>
      </c>
    </row>
    <row r="1007" spans="1:12">
      <c r="A1007" s="44" t="s">
        <v>1021</v>
      </c>
      <c r="B1007" s="44" t="s">
        <v>19</v>
      </c>
      <c r="C1007" s="44" t="s">
        <v>15</v>
      </c>
      <c r="D1007" s="44">
        <v>0.1199</v>
      </c>
      <c r="E1007" s="44">
        <v>0.0898</v>
      </c>
      <c r="F1007" s="44">
        <v>9</v>
      </c>
      <c r="G1007" s="44">
        <v>0.0247</v>
      </c>
      <c r="H1007" s="44">
        <v>1.21e-6</v>
      </c>
      <c r="I1007" s="44">
        <v>11786</v>
      </c>
      <c r="J1007" s="44">
        <v>0.00199564900787876</v>
      </c>
      <c r="K1007" s="44">
        <v>11786</v>
      </c>
      <c r="L1007" s="44">
        <v>27.758506047173</v>
      </c>
    </row>
    <row r="1008" spans="1:12">
      <c r="A1008" s="44" t="s">
        <v>1022</v>
      </c>
      <c r="B1008" s="44" t="s">
        <v>14</v>
      </c>
      <c r="C1008" s="44" t="s">
        <v>15</v>
      </c>
      <c r="D1008" s="44">
        <v>0.1629</v>
      </c>
      <c r="E1008" s="44">
        <v>0.9535</v>
      </c>
      <c r="F1008" s="44">
        <v>8</v>
      </c>
      <c r="G1008" s="44">
        <v>0.0345</v>
      </c>
      <c r="H1008" s="44">
        <v>2.34e-6</v>
      </c>
      <c r="I1008" s="44">
        <v>11782</v>
      </c>
      <c r="J1008" s="44">
        <v>0.00188902419022044</v>
      </c>
      <c r="K1008" s="44">
        <v>11782</v>
      </c>
      <c r="L1008" s="44">
        <v>27.7852469080489</v>
      </c>
    </row>
    <row r="1009" spans="1:12">
      <c r="A1009" s="44" t="s">
        <v>1023</v>
      </c>
      <c r="B1009" s="44" t="s">
        <v>14</v>
      </c>
      <c r="C1009" s="44" t="s">
        <v>15</v>
      </c>
      <c r="D1009" s="44">
        <v>-0.1626</v>
      </c>
      <c r="E1009" s="44">
        <v>0.9533</v>
      </c>
      <c r="F1009" s="44">
        <v>8</v>
      </c>
      <c r="G1009" s="44">
        <v>0.0313</v>
      </c>
      <c r="H1009" s="44">
        <v>2.05e-7</v>
      </c>
      <c r="I1009" s="44">
        <v>11782</v>
      </c>
      <c r="J1009" s="44">
        <v>0.00228566894366165</v>
      </c>
      <c r="K1009" s="44">
        <v>11782</v>
      </c>
      <c r="L1009" s="44">
        <v>27.7962623974732</v>
      </c>
    </row>
    <row r="1010" spans="1:12">
      <c r="A1010" s="44" t="s">
        <v>1024</v>
      </c>
      <c r="B1010" s="44" t="s">
        <v>14</v>
      </c>
      <c r="C1010" s="44" t="s">
        <v>15</v>
      </c>
      <c r="D1010" s="44">
        <v>0.1619</v>
      </c>
      <c r="E1010" s="44">
        <v>0.0521</v>
      </c>
      <c r="F1010" s="44">
        <v>19</v>
      </c>
      <c r="G1010" s="44">
        <v>0.0324</v>
      </c>
      <c r="H1010" s="44">
        <v>5.83e-7</v>
      </c>
      <c r="I1010" s="44">
        <v>10714</v>
      </c>
      <c r="J1010" s="44">
        <v>0.002325530137089</v>
      </c>
      <c r="K1010" s="44">
        <v>10714</v>
      </c>
      <c r="L1010" s="44">
        <v>27.804835442952</v>
      </c>
    </row>
    <row r="1011" spans="1:12">
      <c r="A1011" s="44" t="s">
        <v>1025</v>
      </c>
      <c r="B1011" s="44" t="s">
        <v>14</v>
      </c>
      <c r="C1011" s="44" t="s">
        <v>15</v>
      </c>
      <c r="D1011" s="44">
        <v>-0.3061</v>
      </c>
      <c r="E1011" s="44">
        <v>0.0116</v>
      </c>
      <c r="F1011" s="44">
        <v>1</v>
      </c>
      <c r="G1011" s="44">
        <v>0.0626</v>
      </c>
      <c r="H1011" s="44">
        <v>1.01e-6</v>
      </c>
      <c r="I1011" s="44">
        <v>12935</v>
      </c>
      <c r="J1011" s="44">
        <v>0.00184534067076391</v>
      </c>
      <c r="K1011" s="44">
        <v>12935</v>
      </c>
      <c r="L1011" s="44">
        <v>27.84715100014</v>
      </c>
    </row>
    <row r="1012" spans="1:12">
      <c r="A1012" s="44" t="s">
        <v>1026</v>
      </c>
      <c r="B1012" s="44" t="s">
        <v>14</v>
      </c>
      <c r="C1012" s="44" t="s">
        <v>23</v>
      </c>
      <c r="D1012" s="44">
        <v>0.0688</v>
      </c>
      <c r="E1012" s="44">
        <v>0.6149</v>
      </c>
      <c r="F1012" s="44">
        <v>4</v>
      </c>
      <c r="G1012" s="44">
        <v>0.0129</v>
      </c>
      <c r="H1012" s="44">
        <v>9.64e-8</v>
      </c>
      <c r="I1012" s="44">
        <v>12404</v>
      </c>
      <c r="J1012" s="44">
        <v>0.00228828861040099</v>
      </c>
      <c r="K1012" s="44">
        <v>12404</v>
      </c>
      <c r="L1012" s="44">
        <v>27.8645015216411</v>
      </c>
    </row>
    <row r="1013" spans="1:12">
      <c r="A1013" s="44" t="s">
        <v>1027</v>
      </c>
      <c r="B1013" s="44" t="s">
        <v>14</v>
      </c>
      <c r="C1013" s="44" t="s">
        <v>15</v>
      </c>
      <c r="D1013" s="44">
        <v>0.085</v>
      </c>
      <c r="E1013" s="44">
        <v>0.5892</v>
      </c>
      <c r="F1013" s="44">
        <v>6</v>
      </c>
      <c r="G1013" s="44">
        <v>0.0179</v>
      </c>
      <c r="H1013" s="44">
        <v>2.05e-6</v>
      </c>
      <c r="I1013" s="44">
        <v>7943</v>
      </c>
      <c r="J1013" s="44">
        <v>0.00283155577145314</v>
      </c>
      <c r="K1013" s="44">
        <v>7943</v>
      </c>
      <c r="L1013" s="44">
        <v>27.8713390979669</v>
      </c>
    </row>
    <row r="1014" spans="1:12">
      <c r="A1014" s="44" t="s">
        <v>1028</v>
      </c>
      <c r="B1014" s="44" t="s">
        <v>23</v>
      </c>
      <c r="C1014" s="44" t="s">
        <v>19</v>
      </c>
      <c r="D1014" s="44">
        <v>0.1378</v>
      </c>
      <c r="E1014" s="44">
        <v>0.0525</v>
      </c>
      <c r="F1014" s="44">
        <v>19</v>
      </c>
      <c r="G1014" s="44">
        <v>0.0271</v>
      </c>
      <c r="H1014" s="44">
        <v>3.68e-7</v>
      </c>
      <c r="I1014" s="44">
        <v>14729</v>
      </c>
      <c r="J1014" s="44">
        <v>0.00175260381468284</v>
      </c>
      <c r="K1014" s="44">
        <v>14729</v>
      </c>
      <c r="L1014" s="44">
        <v>27.8742033497014</v>
      </c>
    </row>
    <row r="1015" spans="1:12">
      <c r="A1015" s="44" t="s">
        <v>1029</v>
      </c>
      <c r="B1015" s="44" t="s">
        <v>23</v>
      </c>
      <c r="C1015" s="44" t="s">
        <v>15</v>
      </c>
      <c r="D1015" s="44">
        <v>-0.076</v>
      </c>
      <c r="E1015" s="44">
        <v>0.215</v>
      </c>
      <c r="F1015" s="44">
        <v>6</v>
      </c>
      <c r="G1015" s="44">
        <v>0.0148</v>
      </c>
      <c r="H1015" s="44">
        <v>2.82e-7</v>
      </c>
      <c r="I1015" s="44">
        <v>14288</v>
      </c>
      <c r="J1015" s="44">
        <v>0.00184243515011049</v>
      </c>
      <c r="K1015" s="44">
        <v>14288</v>
      </c>
      <c r="L1015" s="44">
        <v>27.9076654595807</v>
      </c>
    </row>
    <row r="1016" spans="1:12">
      <c r="A1016" s="44" t="s">
        <v>1030</v>
      </c>
      <c r="B1016" s="44" t="s">
        <v>23</v>
      </c>
      <c r="C1016" s="44" t="s">
        <v>19</v>
      </c>
      <c r="D1016" s="44">
        <v>-0.2351</v>
      </c>
      <c r="E1016" s="44">
        <v>0.0174</v>
      </c>
      <c r="F1016" s="44">
        <v>2</v>
      </c>
      <c r="G1016" s="44">
        <v>0.0486</v>
      </c>
      <c r="H1016" s="44">
        <v>1.32e-6</v>
      </c>
      <c r="I1016" s="44">
        <v>14741</v>
      </c>
      <c r="J1016" s="44">
        <v>0.00158516956099465</v>
      </c>
      <c r="K1016" s="44">
        <v>14741</v>
      </c>
      <c r="L1016" s="44">
        <v>27.9094239688492</v>
      </c>
    </row>
    <row r="1017" spans="1:12">
      <c r="A1017" s="44" t="s">
        <v>1031</v>
      </c>
      <c r="B1017" s="44" t="s">
        <v>23</v>
      </c>
      <c r="C1017" s="44" t="s">
        <v>19</v>
      </c>
      <c r="D1017" s="44">
        <v>0.2288</v>
      </c>
      <c r="E1017" s="44">
        <v>0.0184</v>
      </c>
      <c r="F1017" s="44">
        <v>5</v>
      </c>
      <c r="G1017" s="44">
        <v>0.0497</v>
      </c>
      <c r="H1017" s="44">
        <v>4.15e-6</v>
      </c>
      <c r="I1017" s="44">
        <v>14734</v>
      </c>
      <c r="J1017" s="44">
        <v>0.00143652513445956</v>
      </c>
      <c r="K1017" s="44">
        <v>14734</v>
      </c>
      <c r="L1017" s="44">
        <v>27.9111771132104</v>
      </c>
    </row>
    <row r="1018" spans="1:12">
      <c r="A1018" s="44" t="s">
        <v>1032</v>
      </c>
      <c r="B1018" s="44" t="s">
        <v>14</v>
      </c>
      <c r="C1018" s="44" t="s">
        <v>15</v>
      </c>
      <c r="D1018" s="44">
        <v>0.0768</v>
      </c>
      <c r="E1018" s="44">
        <v>0.4768</v>
      </c>
      <c r="F1018" s="44">
        <v>8</v>
      </c>
      <c r="G1018" s="44">
        <v>0.0166</v>
      </c>
      <c r="H1018" s="44">
        <v>3.72e-6</v>
      </c>
      <c r="I1018" s="44">
        <v>9460</v>
      </c>
      <c r="J1018" s="44">
        <v>0.00225800659314159</v>
      </c>
      <c r="K1018" s="44">
        <v>9460</v>
      </c>
      <c r="L1018" s="44">
        <v>27.9148719932684</v>
      </c>
    </row>
    <row r="1019" spans="1:12">
      <c r="A1019" s="44" t="s">
        <v>1033</v>
      </c>
      <c r="B1019" s="44" t="s">
        <v>23</v>
      </c>
      <c r="C1019" s="44" t="s">
        <v>19</v>
      </c>
      <c r="D1019" s="44">
        <v>-0.2253</v>
      </c>
      <c r="E1019" s="44">
        <v>0.0196</v>
      </c>
      <c r="F1019" s="44">
        <v>12</v>
      </c>
      <c r="G1019" s="44">
        <v>0.0473</v>
      </c>
      <c r="H1019" s="44">
        <v>1.91e-6</v>
      </c>
      <c r="I1019" s="44">
        <v>14285</v>
      </c>
      <c r="J1019" s="44">
        <v>0.00158595677582578</v>
      </c>
      <c r="K1019" s="44">
        <v>14285</v>
      </c>
      <c r="L1019" s="44">
        <v>27.917674310116</v>
      </c>
    </row>
    <row r="1020" spans="1:12">
      <c r="A1020" s="44" t="s">
        <v>1034</v>
      </c>
      <c r="B1020" s="44" t="s">
        <v>19</v>
      </c>
      <c r="C1020" s="44" t="s">
        <v>15</v>
      </c>
      <c r="D1020" s="44">
        <v>0.3879</v>
      </c>
      <c r="E1020" s="44">
        <v>0.9894</v>
      </c>
      <c r="F1020" s="44">
        <v>16</v>
      </c>
      <c r="G1020" s="44">
        <v>0.084</v>
      </c>
      <c r="H1020" s="44">
        <v>3.88e-6</v>
      </c>
      <c r="I1020" s="44">
        <v>8827</v>
      </c>
      <c r="J1020" s="44">
        <v>0.00241056094423302</v>
      </c>
      <c r="K1020" s="44">
        <v>8827</v>
      </c>
      <c r="L1020" s="44">
        <v>27.9405450419813</v>
      </c>
    </row>
    <row r="1021" spans="1:12">
      <c r="A1021" s="44" t="s">
        <v>1035</v>
      </c>
      <c r="B1021" s="44" t="s">
        <v>14</v>
      </c>
      <c r="C1021" s="44" t="s">
        <v>15</v>
      </c>
      <c r="D1021" s="44">
        <v>-0.3831</v>
      </c>
      <c r="E1021" s="44">
        <v>0.0074</v>
      </c>
      <c r="F1021" s="44">
        <v>8</v>
      </c>
      <c r="G1021" s="44">
        <v>0.0799</v>
      </c>
      <c r="H1021" s="44">
        <v>1.63e-6</v>
      </c>
      <c r="I1021" s="44">
        <v>12935</v>
      </c>
      <c r="J1021" s="44">
        <v>0.00177443524773948</v>
      </c>
      <c r="K1021" s="44">
        <v>12935</v>
      </c>
      <c r="L1021" s="44">
        <v>27.9445385479629</v>
      </c>
    </row>
    <row r="1022" spans="1:12">
      <c r="A1022" s="44" t="s">
        <v>1036</v>
      </c>
      <c r="B1022" s="44" t="s">
        <v>14</v>
      </c>
      <c r="C1022" s="44" t="s">
        <v>15</v>
      </c>
      <c r="D1022" s="44">
        <v>-0.0675</v>
      </c>
      <c r="E1022" s="44">
        <v>0.5568</v>
      </c>
      <c r="F1022" s="44">
        <v>2</v>
      </c>
      <c r="G1022" s="44">
        <v>0.0126</v>
      </c>
      <c r="H1022" s="44">
        <v>8.45e-8</v>
      </c>
      <c r="I1022" s="44">
        <v>12412</v>
      </c>
      <c r="J1022" s="44">
        <v>0.00230723322743987</v>
      </c>
      <c r="K1022" s="44">
        <v>12412</v>
      </c>
      <c r="L1022" s="44">
        <v>27.969584198143</v>
      </c>
    </row>
    <row r="1023" spans="1:12">
      <c r="A1023" s="44" t="s">
        <v>1037</v>
      </c>
      <c r="B1023" s="44" t="s">
        <v>14</v>
      </c>
      <c r="C1023" s="44" t="s">
        <v>23</v>
      </c>
      <c r="D1023" s="44">
        <v>-0.3049</v>
      </c>
      <c r="E1023" s="44">
        <v>0.989</v>
      </c>
      <c r="F1023" s="44">
        <v>3</v>
      </c>
      <c r="G1023" s="44">
        <v>0.0604</v>
      </c>
      <c r="H1023" s="44">
        <v>4.46e-7</v>
      </c>
      <c r="I1023" s="44">
        <v>13809</v>
      </c>
      <c r="J1023" s="44">
        <v>0.00184221724746511</v>
      </c>
      <c r="K1023" s="44">
        <v>13809</v>
      </c>
      <c r="L1023" s="44">
        <v>27.9841736987067</v>
      </c>
    </row>
    <row r="1024" spans="1:12">
      <c r="A1024" s="44" t="s">
        <v>1038</v>
      </c>
      <c r="B1024" s="44" t="s">
        <v>23</v>
      </c>
      <c r="C1024" s="44" t="s">
        <v>19</v>
      </c>
      <c r="D1024" s="44">
        <v>0.1729</v>
      </c>
      <c r="E1024" s="44">
        <v>0.0521</v>
      </c>
      <c r="F1024" s="44">
        <v>1</v>
      </c>
      <c r="G1024" s="44">
        <v>0.0371</v>
      </c>
      <c r="H1024" s="44">
        <v>3.16e-6</v>
      </c>
      <c r="I1024" s="44">
        <v>9453</v>
      </c>
      <c r="J1024" s="44">
        <v>0.00229280704462888</v>
      </c>
      <c r="K1024" s="44">
        <v>9453</v>
      </c>
      <c r="L1024" s="44">
        <v>27.9886681466799</v>
      </c>
    </row>
    <row r="1025" spans="1:12">
      <c r="A1025" s="44" t="s">
        <v>1039</v>
      </c>
      <c r="B1025" s="44" t="s">
        <v>14</v>
      </c>
      <c r="C1025" s="44" t="s">
        <v>15</v>
      </c>
      <c r="D1025" s="44">
        <v>0.0681</v>
      </c>
      <c r="E1025" s="44">
        <v>0.6981</v>
      </c>
      <c r="F1025" s="44">
        <v>6</v>
      </c>
      <c r="G1025" s="44">
        <v>0.0145</v>
      </c>
      <c r="H1025" s="44">
        <v>2.65e-6</v>
      </c>
      <c r="I1025" s="44">
        <v>14296</v>
      </c>
      <c r="J1025" s="44">
        <v>0.00154075924508953</v>
      </c>
      <c r="K1025" s="44">
        <v>14296</v>
      </c>
      <c r="L1025" s="44">
        <v>27.9968095610103</v>
      </c>
    </row>
    <row r="1026" spans="1:12">
      <c r="A1026" s="44" t="s">
        <v>1040</v>
      </c>
      <c r="B1026" s="44" t="s">
        <v>14</v>
      </c>
      <c r="C1026" s="44" t="s">
        <v>23</v>
      </c>
      <c r="D1026" s="44">
        <v>0.1159</v>
      </c>
      <c r="E1026" s="44">
        <v>0.8743</v>
      </c>
      <c r="F1026" s="44">
        <v>20</v>
      </c>
      <c r="G1026" s="44">
        <v>0.0241</v>
      </c>
      <c r="H1026" s="44">
        <v>1.52e-6</v>
      </c>
      <c r="I1026" s="44">
        <v>9461</v>
      </c>
      <c r="J1026" s="44">
        <v>0.00243908528486824</v>
      </c>
      <c r="K1026" s="44">
        <v>9461</v>
      </c>
      <c r="L1026" s="44">
        <v>28.0105739812539</v>
      </c>
    </row>
    <row r="1027" spans="1:12">
      <c r="A1027" s="44" t="s">
        <v>1041</v>
      </c>
      <c r="B1027" s="44" t="s">
        <v>14</v>
      </c>
      <c r="C1027" s="44" t="s">
        <v>15</v>
      </c>
      <c r="D1027" s="44">
        <v>-0.0683</v>
      </c>
      <c r="E1027" s="44">
        <v>0.7003</v>
      </c>
      <c r="F1027" s="44">
        <v>5</v>
      </c>
      <c r="G1027" s="44">
        <v>0.0131</v>
      </c>
      <c r="H1027" s="44">
        <v>1.85e-7</v>
      </c>
      <c r="I1027" s="44">
        <v>14287</v>
      </c>
      <c r="J1027" s="44">
        <v>0.00189929722065722</v>
      </c>
      <c r="K1027" s="44">
        <v>14287</v>
      </c>
      <c r="L1027" s="44">
        <v>28.0268156727847</v>
      </c>
    </row>
    <row r="1028" spans="1:12">
      <c r="A1028" s="44" t="s">
        <v>1042</v>
      </c>
      <c r="B1028" s="44" t="s">
        <v>19</v>
      </c>
      <c r="C1028" s="44" t="s">
        <v>15</v>
      </c>
      <c r="D1028" s="44">
        <v>0.1981</v>
      </c>
      <c r="E1028" s="44">
        <v>0.0248</v>
      </c>
      <c r="F1028" s="44">
        <v>13</v>
      </c>
      <c r="G1028" s="44">
        <v>0.0397</v>
      </c>
      <c r="H1028" s="44">
        <v>6.04e-7</v>
      </c>
      <c r="I1028" s="44">
        <v>14739</v>
      </c>
      <c r="J1028" s="44">
        <v>0.00168673049898147</v>
      </c>
      <c r="K1028" s="44">
        <v>14739</v>
      </c>
      <c r="L1028" s="44">
        <v>28.027126219527</v>
      </c>
    </row>
    <row r="1029" spans="1:12">
      <c r="A1029" s="44" t="s">
        <v>1043</v>
      </c>
      <c r="B1029" s="44" t="s">
        <v>23</v>
      </c>
      <c r="C1029" s="44" t="s">
        <v>19</v>
      </c>
      <c r="D1029" s="44">
        <v>-0.1841</v>
      </c>
      <c r="E1029" s="44">
        <v>0.9688</v>
      </c>
      <c r="F1029" s="44">
        <v>22</v>
      </c>
      <c r="G1029" s="44">
        <v>0.0376</v>
      </c>
      <c r="H1029" s="44">
        <v>9.77e-7</v>
      </c>
      <c r="I1029" s="44">
        <v>13661</v>
      </c>
      <c r="J1029" s="44">
        <v>0.00175206978652029</v>
      </c>
      <c r="K1029" s="44">
        <v>13661</v>
      </c>
      <c r="L1029" s="44">
        <v>28.0437412911633</v>
      </c>
    </row>
    <row r="1030" spans="1:12">
      <c r="A1030" s="44" t="s">
        <v>1044</v>
      </c>
      <c r="B1030" s="44" t="s">
        <v>23</v>
      </c>
      <c r="C1030" s="44" t="s">
        <v>15</v>
      </c>
      <c r="D1030" s="44">
        <v>0.0941</v>
      </c>
      <c r="E1030" s="44">
        <v>0.8733</v>
      </c>
      <c r="F1030" s="44">
        <v>2</v>
      </c>
      <c r="G1030" s="44">
        <v>0.0185</v>
      </c>
      <c r="H1030" s="44">
        <v>3.65e-7</v>
      </c>
      <c r="I1030" s="44">
        <v>14287</v>
      </c>
      <c r="J1030" s="44">
        <v>0.00180788034117653</v>
      </c>
      <c r="K1030" s="44">
        <v>14287</v>
      </c>
      <c r="L1030" s="44">
        <v>28.0466764934146</v>
      </c>
    </row>
    <row r="1031" spans="1:12">
      <c r="A1031" s="44" t="s">
        <v>1045</v>
      </c>
      <c r="B1031" s="44" t="s">
        <v>14</v>
      </c>
      <c r="C1031" s="44" t="s">
        <v>15</v>
      </c>
      <c r="D1031" s="44">
        <v>0.2658</v>
      </c>
      <c r="E1031" s="44">
        <v>0.0186</v>
      </c>
      <c r="F1031" s="44">
        <v>1</v>
      </c>
      <c r="G1031" s="44">
        <v>0.0565</v>
      </c>
      <c r="H1031" s="44">
        <v>2.55e-6</v>
      </c>
      <c r="I1031" s="44">
        <v>10853</v>
      </c>
      <c r="J1031" s="44">
        <v>0.00203544050488454</v>
      </c>
      <c r="K1031" s="44">
        <v>10853</v>
      </c>
      <c r="L1031" s="44">
        <v>28.0601717922665</v>
      </c>
    </row>
    <row r="1032" spans="1:12">
      <c r="A1032" s="44" t="s">
        <v>1046</v>
      </c>
      <c r="B1032" s="44" t="s">
        <v>23</v>
      </c>
      <c r="C1032" s="44" t="s">
        <v>19</v>
      </c>
      <c r="D1032" s="44">
        <v>0.0833</v>
      </c>
      <c r="E1032" s="44">
        <v>0.8361</v>
      </c>
      <c r="F1032" s="44">
        <v>4</v>
      </c>
      <c r="G1032" s="44">
        <v>0.016</v>
      </c>
      <c r="H1032" s="44">
        <v>1.93e-7</v>
      </c>
      <c r="I1032" s="44">
        <v>14731</v>
      </c>
      <c r="J1032" s="44">
        <v>0.00183686948491809</v>
      </c>
      <c r="K1032" s="44">
        <v>14731</v>
      </c>
      <c r="L1032" s="44">
        <v>28.0644897564296</v>
      </c>
    </row>
    <row r="1033" spans="1:12">
      <c r="A1033" s="44" t="s">
        <v>1047</v>
      </c>
      <c r="B1033" s="44" t="s">
        <v>23</v>
      </c>
      <c r="C1033" s="44" t="s">
        <v>19</v>
      </c>
      <c r="D1033" s="44">
        <v>-0.0822</v>
      </c>
      <c r="E1033" s="44">
        <v>0.6982</v>
      </c>
      <c r="F1033" s="44">
        <v>11</v>
      </c>
      <c r="G1033" s="44">
        <v>0.018</v>
      </c>
      <c r="H1033" s="44">
        <v>4.96e-6</v>
      </c>
      <c r="I1033" s="44">
        <v>9830</v>
      </c>
      <c r="J1033" s="44">
        <v>0.0021174487410775</v>
      </c>
      <c r="K1033" s="44">
        <v>9830</v>
      </c>
      <c r="L1033" s="44">
        <v>28.065727338634</v>
      </c>
    </row>
    <row r="1034" spans="1:12">
      <c r="A1034" s="44" t="s">
        <v>1048</v>
      </c>
      <c r="B1034" s="44" t="s">
        <v>14</v>
      </c>
      <c r="C1034" s="44" t="s">
        <v>15</v>
      </c>
      <c r="D1034" s="44">
        <v>0.3005</v>
      </c>
      <c r="E1034" s="44">
        <v>0.0145</v>
      </c>
      <c r="F1034" s="44">
        <v>10</v>
      </c>
      <c r="G1034" s="44">
        <v>0.0641</v>
      </c>
      <c r="H1034" s="44">
        <v>2.76e-6</v>
      </c>
      <c r="I1034" s="44">
        <v>10850</v>
      </c>
      <c r="J1034" s="44">
        <v>0.00202182824527361</v>
      </c>
      <c r="K1034" s="44">
        <v>10850</v>
      </c>
      <c r="L1034" s="44">
        <v>28.0682608434763</v>
      </c>
    </row>
    <row r="1035" spans="1:12">
      <c r="A1035" s="44" t="s">
        <v>1049</v>
      </c>
      <c r="B1035" s="44" t="s">
        <v>19</v>
      </c>
      <c r="C1035" s="44" t="s">
        <v>15</v>
      </c>
      <c r="D1035" s="44">
        <v>-0.1155</v>
      </c>
      <c r="E1035" s="44">
        <v>0.901</v>
      </c>
      <c r="F1035" s="44">
        <v>14</v>
      </c>
      <c r="G1035" s="44">
        <v>0.0228</v>
      </c>
      <c r="H1035" s="44">
        <v>4.07e-7</v>
      </c>
      <c r="I1035" s="44">
        <v>11773</v>
      </c>
      <c r="J1035" s="44">
        <v>0.0021753799936455</v>
      </c>
      <c r="K1035" s="44">
        <v>11773</v>
      </c>
      <c r="L1035" s="44">
        <v>28.0803235360691</v>
      </c>
    </row>
    <row r="1036" spans="1:12">
      <c r="A1036" s="44" t="s">
        <v>1050</v>
      </c>
      <c r="B1036" s="44" t="s">
        <v>14</v>
      </c>
      <c r="C1036" s="44" t="s">
        <v>15</v>
      </c>
      <c r="D1036" s="44">
        <v>0.1565</v>
      </c>
      <c r="E1036" s="44">
        <v>0.0646</v>
      </c>
      <c r="F1036" s="44">
        <v>11</v>
      </c>
      <c r="G1036" s="44">
        <v>0.031</v>
      </c>
      <c r="H1036" s="44">
        <v>4.46e-7</v>
      </c>
      <c r="I1036" s="44">
        <v>9461</v>
      </c>
      <c r="J1036" s="44">
        <v>0.00268714738030628</v>
      </c>
      <c r="K1036" s="44">
        <v>9461</v>
      </c>
      <c r="L1036" s="44">
        <v>28.0815578562428</v>
      </c>
    </row>
    <row r="1037" spans="1:12">
      <c r="A1037" s="44" t="s">
        <v>1051</v>
      </c>
      <c r="B1037" s="44" t="s">
        <v>14</v>
      </c>
      <c r="C1037" s="44" t="s">
        <v>15</v>
      </c>
      <c r="D1037" s="44">
        <v>0.2127</v>
      </c>
      <c r="E1037" s="44">
        <v>0.0215</v>
      </c>
      <c r="F1037" s="44">
        <v>15</v>
      </c>
      <c r="G1037" s="44">
        <v>0.0449</v>
      </c>
      <c r="H1037" s="44">
        <v>2.17e-6</v>
      </c>
      <c r="I1037" s="44">
        <v>14727</v>
      </c>
      <c r="J1037" s="44">
        <v>0.00152168805080707</v>
      </c>
      <c r="K1037" s="44">
        <v>14727</v>
      </c>
      <c r="L1037" s="44">
        <v>28.0832300688575</v>
      </c>
    </row>
    <row r="1038" spans="1:12">
      <c r="A1038" s="44" t="s">
        <v>1052</v>
      </c>
      <c r="B1038" s="44" t="s">
        <v>23</v>
      </c>
      <c r="C1038" s="44" t="s">
        <v>19</v>
      </c>
      <c r="D1038" s="44">
        <v>0.1622</v>
      </c>
      <c r="E1038" s="44">
        <v>0.0376</v>
      </c>
      <c r="F1038" s="44">
        <v>4</v>
      </c>
      <c r="G1038" s="44">
        <v>0.0347</v>
      </c>
      <c r="H1038" s="44">
        <v>2.95e-6</v>
      </c>
      <c r="I1038" s="44">
        <v>14727</v>
      </c>
      <c r="J1038" s="44">
        <v>0.00148164275002386</v>
      </c>
      <c r="K1038" s="44">
        <v>14727</v>
      </c>
      <c r="L1038" s="44">
        <v>28.0904152134785</v>
      </c>
    </row>
    <row r="1039" spans="1:12">
      <c r="A1039" s="44" t="s">
        <v>1053</v>
      </c>
      <c r="B1039" s="44" t="s">
        <v>23</v>
      </c>
      <c r="C1039" s="44" t="s">
        <v>19</v>
      </c>
      <c r="D1039" s="44">
        <v>-0.1553</v>
      </c>
      <c r="E1039" s="44">
        <v>0.9555</v>
      </c>
      <c r="F1039" s="44">
        <v>16</v>
      </c>
      <c r="G1039" s="44">
        <v>0.0316</v>
      </c>
      <c r="H1039" s="44">
        <v>8.9e-7</v>
      </c>
      <c r="I1039" s="44">
        <v>13670</v>
      </c>
      <c r="J1039" s="44">
        <v>0.00176399360729288</v>
      </c>
      <c r="K1039" s="44">
        <v>13670</v>
      </c>
      <c r="L1039" s="44">
        <v>28.0905490633973</v>
      </c>
    </row>
    <row r="1040" spans="1:12">
      <c r="A1040" s="44" t="s">
        <v>1054</v>
      </c>
      <c r="B1040" s="44" t="s">
        <v>14</v>
      </c>
      <c r="C1040" s="44" t="s">
        <v>15</v>
      </c>
      <c r="D1040" s="44">
        <v>-0.2602</v>
      </c>
      <c r="E1040" s="44">
        <v>0.0179</v>
      </c>
      <c r="F1040" s="44">
        <v>21</v>
      </c>
      <c r="G1040" s="44">
        <v>0.0566</v>
      </c>
      <c r="H1040" s="44">
        <v>4.28e-6</v>
      </c>
      <c r="I1040" s="44">
        <v>11775</v>
      </c>
      <c r="J1040" s="44">
        <v>0.00179190781809978</v>
      </c>
      <c r="K1040" s="44">
        <v>11775</v>
      </c>
      <c r="L1040" s="44">
        <v>28.091536958029</v>
      </c>
    </row>
    <row r="1041" spans="1:12">
      <c r="A1041" s="44" t="s">
        <v>1055</v>
      </c>
      <c r="B1041" s="44" t="s">
        <v>23</v>
      </c>
      <c r="C1041" s="44" t="s">
        <v>19</v>
      </c>
      <c r="D1041" s="44">
        <v>-0.3184</v>
      </c>
      <c r="E1041" s="44">
        <v>0.9871</v>
      </c>
      <c r="F1041" s="44">
        <v>4</v>
      </c>
      <c r="G1041" s="44">
        <v>0.0684</v>
      </c>
      <c r="H1041" s="44">
        <v>3.24e-6</v>
      </c>
      <c r="I1041" s="44">
        <v>10858</v>
      </c>
      <c r="J1041" s="44">
        <v>0.00199204013940005</v>
      </c>
      <c r="K1041" s="44">
        <v>10858</v>
      </c>
      <c r="L1041" s="44">
        <v>28.1008549620992</v>
      </c>
    </row>
    <row r="1042" spans="1:12">
      <c r="A1042" s="44" t="s">
        <v>1056</v>
      </c>
      <c r="B1042" s="44" t="s">
        <v>19</v>
      </c>
      <c r="C1042" s="44" t="s">
        <v>15</v>
      </c>
      <c r="D1042" s="44">
        <v>-0.2117</v>
      </c>
      <c r="E1042" s="44">
        <v>0.0273</v>
      </c>
      <c r="F1042" s="44">
        <v>5</v>
      </c>
      <c r="G1042" s="44">
        <v>0.043</v>
      </c>
      <c r="H1042" s="44">
        <v>8.51e-7</v>
      </c>
      <c r="I1042" s="44">
        <v>11791</v>
      </c>
      <c r="J1042" s="44">
        <v>0.0020518038230339</v>
      </c>
      <c r="K1042" s="44">
        <v>11791</v>
      </c>
      <c r="L1042" s="44">
        <v>28.1271145439193</v>
      </c>
    </row>
    <row r="1043" spans="1:12">
      <c r="A1043" s="44" t="s">
        <v>1057</v>
      </c>
      <c r="B1043" s="44" t="s">
        <v>14</v>
      </c>
      <c r="C1043" s="44" t="s">
        <v>15</v>
      </c>
      <c r="D1043" s="44">
        <v>-0.2529</v>
      </c>
      <c r="E1043" s="44">
        <v>0.0156</v>
      </c>
      <c r="F1043" s="44">
        <v>11</v>
      </c>
      <c r="G1043" s="44">
        <v>0.0534</v>
      </c>
      <c r="H1043" s="44">
        <v>2.18e-6</v>
      </c>
      <c r="I1043" s="44">
        <v>14295</v>
      </c>
      <c r="J1043" s="44">
        <v>0.00156678992090706</v>
      </c>
      <c r="K1043" s="44">
        <v>14295</v>
      </c>
      <c r="L1043" s="44">
        <v>28.1320387288962</v>
      </c>
    </row>
    <row r="1044" spans="1:12">
      <c r="A1044" s="44" t="s">
        <v>1058</v>
      </c>
      <c r="B1044" s="44" t="s">
        <v>14</v>
      </c>
      <c r="C1044" s="44" t="s">
        <v>23</v>
      </c>
      <c r="D1044" s="44">
        <v>-0.2055</v>
      </c>
      <c r="E1044" s="44">
        <v>0.9685</v>
      </c>
      <c r="F1044" s="44">
        <v>14</v>
      </c>
      <c r="G1044" s="44">
        <v>0.0432</v>
      </c>
      <c r="H1044" s="44">
        <v>1.97e-6</v>
      </c>
      <c r="I1044" s="44">
        <v>10894</v>
      </c>
      <c r="J1044" s="44">
        <v>0.00207322864036448</v>
      </c>
      <c r="K1044" s="44">
        <v>10894</v>
      </c>
      <c r="L1044" s="44">
        <v>28.1379173938387</v>
      </c>
    </row>
    <row r="1045" spans="1:12">
      <c r="A1045" s="44" t="s">
        <v>1059</v>
      </c>
      <c r="B1045" s="44" t="s">
        <v>23</v>
      </c>
      <c r="C1045" s="44" t="s">
        <v>19</v>
      </c>
      <c r="D1045" s="44">
        <v>0.0765</v>
      </c>
      <c r="E1045" s="44">
        <v>0.7151</v>
      </c>
      <c r="F1045" s="44">
        <v>22</v>
      </c>
      <c r="G1045" s="44">
        <v>0.0167</v>
      </c>
      <c r="H1045" s="44">
        <v>4.63e-6</v>
      </c>
      <c r="I1045" s="44">
        <v>11774</v>
      </c>
      <c r="J1045" s="44">
        <v>0.00177936980180817</v>
      </c>
      <c r="K1045" s="44">
        <v>11774</v>
      </c>
      <c r="L1045" s="44">
        <v>28.1383867023808</v>
      </c>
    </row>
    <row r="1046" spans="1:12">
      <c r="A1046" s="44" t="s">
        <v>1060</v>
      </c>
      <c r="B1046" s="44" t="s">
        <v>14</v>
      </c>
      <c r="C1046" s="44" t="s">
        <v>19</v>
      </c>
      <c r="D1046" s="44">
        <v>0.2512</v>
      </c>
      <c r="E1046" s="44">
        <v>0.9836</v>
      </c>
      <c r="F1046" s="44">
        <v>1</v>
      </c>
      <c r="G1046" s="44">
        <v>0.0531</v>
      </c>
      <c r="H1046" s="44">
        <v>2.24e-6</v>
      </c>
      <c r="I1046" s="44">
        <v>13801</v>
      </c>
      <c r="J1046" s="44">
        <v>0.00161919381577698</v>
      </c>
      <c r="K1046" s="44">
        <v>13801</v>
      </c>
      <c r="L1046" s="44">
        <v>28.1490847989037</v>
      </c>
    </row>
    <row r="1047" spans="1:12">
      <c r="A1047" s="44" t="s">
        <v>1061</v>
      </c>
      <c r="B1047" s="44" t="s">
        <v>14</v>
      </c>
      <c r="C1047" s="44" t="s">
        <v>15</v>
      </c>
      <c r="D1047" s="44">
        <v>0.2815</v>
      </c>
      <c r="E1047" s="44">
        <v>0.0165</v>
      </c>
      <c r="F1047" s="44">
        <v>8</v>
      </c>
      <c r="G1047" s="44">
        <v>0.0571</v>
      </c>
      <c r="H1047" s="44">
        <v>8.23e-7</v>
      </c>
      <c r="I1047" s="44">
        <v>10919</v>
      </c>
      <c r="J1047" s="44">
        <v>0.00222134227471956</v>
      </c>
      <c r="K1047" s="44">
        <v>10919</v>
      </c>
      <c r="L1047" s="44">
        <v>28.1492475590207</v>
      </c>
    </row>
    <row r="1048" spans="1:12">
      <c r="A1048" s="44" t="s">
        <v>1062</v>
      </c>
      <c r="B1048" s="44" t="s">
        <v>23</v>
      </c>
      <c r="C1048" s="44" t="s">
        <v>19</v>
      </c>
      <c r="D1048" s="44">
        <v>-0.0984</v>
      </c>
      <c r="E1048" s="44">
        <v>0.7599</v>
      </c>
      <c r="F1048" s="44">
        <v>12</v>
      </c>
      <c r="G1048" s="44">
        <v>0.021</v>
      </c>
      <c r="H1048" s="44">
        <v>2.79e-6</v>
      </c>
      <c r="I1048" s="44">
        <v>7943</v>
      </c>
      <c r="J1048" s="44">
        <v>0.00275725730399982</v>
      </c>
      <c r="K1048" s="44">
        <v>7943</v>
      </c>
      <c r="L1048" s="44">
        <v>28.1566616171712</v>
      </c>
    </row>
    <row r="1049" spans="1:12">
      <c r="A1049" s="44" t="s">
        <v>1063</v>
      </c>
      <c r="B1049" s="44" t="s">
        <v>23</v>
      </c>
      <c r="C1049" s="44" t="s">
        <v>19</v>
      </c>
      <c r="D1049" s="44">
        <v>0.1569</v>
      </c>
      <c r="E1049" s="44">
        <v>0.0417</v>
      </c>
      <c r="F1049" s="44">
        <v>4</v>
      </c>
      <c r="G1049" s="44">
        <v>0.0332</v>
      </c>
      <c r="H1049" s="44">
        <v>2.29e-6</v>
      </c>
      <c r="I1049" s="44">
        <v>14288</v>
      </c>
      <c r="J1049" s="44">
        <v>0.00156092000058398</v>
      </c>
      <c r="K1049" s="44">
        <v>14288</v>
      </c>
      <c r="L1049" s="44">
        <v>28.163030482903</v>
      </c>
    </row>
    <row r="1050" spans="1:12">
      <c r="A1050" s="44" t="s">
        <v>1064</v>
      </c>
      <c r="B1050" s="44" t="s">
        <v>14</v>
      </c>
      <c r="C1050" s="44" t="s">
        <v>15</v>
      </c>
      <c r="D1050" s="44">
        <v>-0.212</v>
      </c>
      <c r="E1050" s="44">
        <v>0.0295</v>
      </c>
      <c r="F1050" s="44">
        <v>18</v>
      </c>
      <c r="G1050" s="44">
        <v>0.042</v>
      </c>
      <c r="H1050" s="44">
        <v>4.47e-7</v>
      </c>
      <c r="I1050" s="44">
        <v>10919</v>
      </c>
      <c r="J1050" s="44">
        <v>0.00232839919654064</v>
      </c>
      <c r="K1050" s="44">
        <v>10919</v>
      </c>
      <c r="L1050" s="44">
        <v>28.1670696937665</v>
      </c>
    </row>
    <row r="1051" spans="1:12">
      <c r="A1051" s="44" t="s">
        <v>1065</v>
      </c>
      <c r="B1051" s="44" t="s">
        <v>23</v>
      </c>
      <c r="C1051" s="44" t="s">
        <v>19</v>
      </c>
      <c r="D1051" s="44">
        <v>0.0618</v>
      </c>
      <c r="E1051" s="44">
        <v>0.4922</v>
      </c>
      <c r="F1051" s="44">
        <v>7</v>
      </c>
      <c r="G1051" s="44">
        <v>0.0117</v>
      </c>
      <c r="H1051" s="44">
        <v>1.28e-7</v>
      </c>
      <c r="I1051" s="44">
        <v>14728</v>
      </c>
      <c r="J1051" s="44">
        <v>0.00189102987155203</v>
      </c>
      <c r="K1051" s="44">
        <v>14728</v>
      </c>
      <c r="L1051" s="44">
        <v>28.1679976591494</v>
      </c>
    </row>
    <row r="1052" spans="1:12">
      <c r="A1052" s="44" t="s">
        <v>1066</v>
      </c>
      <c r="B1052" s="44" t="s">
        <v>14</v>
      </c>
      <c r="C1052" s="44" t="s">
        <v>15</v>
      </c>
      <c r="D1052" s="44">
        <v>0.2687</v>
      </c>
      <c r="E1052" s="44">
        <v>0.9866</v>
      </c>
      <c r="F1052" s="44">
        <v>7</v>
      </c>
      <c r="G1052" s="44">
        <v>0.0555</v>
      </c>
      <c r="H1052" s="44">
        <v>1.29e-6</v>
      </c>
      <c r="I1052" s="44">
        <v>14733</v>
      </c>
      <c r="J1052" s="44">
        <v>0.00158864422760108</v>
      </c>
      <c r="K1052" s="44">
        <v>14733</v>
      </c>
      <c r="L1052" s="44">
        <v>28.1756107100742</v>
      </c>
    </row>
    <row r="1053" spans="1:12">
      <c r="A1053" s="44" t="s">
        <v>1067</v>
      </c>
      <c r="B1053" s="44" t="s">
        <v>19</v>
      </c>
      <c r="C1053" s="44" t="s">
        <v>15</v>
      </c>
      <c r="D1053" s="44">
        <v>0.1968</v>
      </c>
      <c r="E1053" s="44">
        <v>0.0253</v>
      </c>
      <c r="F1053" s="44">
        <v>8</v>
      </c>
      <c r="G1053" s="44">
        <v>0.0417</v>
      </c>
      <c r="H1053" s="44">
        <v>2.37e-6</v>
      </c>
      <c r="I1053" s="44">
        <v>14729</v>
      </c>
      <c r="J1053" s="44">
        <v>0.00151010611080256</v>
      </c>
      <c r="K1053" s="44">
        <v>14729</v>
      </c>
      <c r="L1053" s="44">
        <v>28.1848888752387</v>
      </c>
    </row>
    <row r="1054" spans="1:12">
      <c r="A1054" s="44" t="s">
        <v>1068</v>
      </c>
      <c r="B1054" s="44" t="s">
        <v>14</v>
      </c>
      <c r="C1054" s="44" t="s">
        <v>15</v>
      </c>
      <c r="D1054" s="44">
        <v>0.2805</v>
      </c>
      <c r="E1054" s="44">
        <v>0.9846</v>
      </c>
      <c r="F1054" s="44">
        <v>10</v>
      </c>
      <c r="G1054" s="44">
        <v>0.0592</v>
      </c>
      <c r="H1054" s="44">
        <v>2.16e-6</v>
      </c>
      <c r="I1054" s="44">
        <v>11793</v>
      </c>
      <c r="J1054" s="44">
        <v>0.00190040235044349</v>
      </c>
      <c r="K1054" s="44">
        <v>11793</v>
      </c>
      <c r="L1054" s="44">
        <v>28.2009927738756</v>
      </c>
    </row>
    <row r="1055" spans="1:12">
      <c r="A1055" s="44" t="s">
        <v>1069</v>
      </c>
      <c r="B1055" s="44" t="s">
        <v>14</v>
      </c>
      <c r="C1055" s="44" t="s">
        <v>15</v>
      </c>
      <c r="D1055" s="44">
        <v>0.3467</v>
      </c>
      <c r="E1055" s="44">
        <v>0.0109</v>
      </c>
      <c r="F1055" s="44">
        <v>21</v>
      </c>
      <c r="G1055" s="44">
        <v>0.0752</v>
      </c>
      <c r="H1055" s="44">
        <v>4.02e-6</v>
      </c>
      <c r="I1055" s="44">
        <v>10858</v>
      </c>
      <c r="J1055" s="44">
        <v>0.00195412648463073</v>
      </c>
      <c r="K1055" s="44">
        <v>10858</v>
      </c>
      <c r="L1055" s="44">
        <v>28.2098831074459</v>
      </c>
    </row>
    <row r="1056" spans="1:12">
      <c r="A1056" s="44" t="s">
        <v>1070</v>
      </c>
      <c r="B1056" s="44" t="s">
        <v>23</v>
      </c>
      <c r="C1056" s="44" t="s">
        <v>19</v>
      </c>
      <c r="D1056" s="44">
        <v>0.2161</v>
      </c>
      <c r="E1056" s="44">
        <v>0.0209</v>
      </c>
      <c r="F1056" s="44">
        <v>13</v>
      </c>
      <c r="G1056" s="44">
        <v>0.0471</v>
      </c>
      <c r="H1056" s="44">
        <v>4.47e-6</v>
      </c>
      <c r="I1056" s="44">
        <v>14741</v>
      </c>
      <c r="J1056" s="44">
        <v>0.00142619814933031</v>
      </c>
      <c r="K1056" s="44">
        <v>14741</v>
      </c>
      <c r="L1056" s="44">
        <v>28.2235549771906</v>
      </c>
    </row>
    <row r="1057" spans="1:12">
      <c r="A1057" s="44" t="s">
        <v>1071</v>
      </c>
      <c r="B1057" s="44" t="s">
        <v>14</v>
      </c>
      <c r="C1057" s="44" t="s">
        <v>23</v>
      </c>
      <c r="D1057" s="44">
        <v>-0.0727</v>
      </c>
      <c r="E1057" s="44">
        <v>0.2484</v>
      </c>
      <c r="F1057" s="44">
        <v>1</v>
      </c>
      <c r="G1057" s="44">
        <v>0.0141</v>
      </c>
      <c r="H1057" s="44">
        <v>2.52e-7</v>
      </c>
      <c r="I1057" s="44">
        <v>14287</v>
      </c>
      <c r="J1057" s="44">
        <v>0.0018575600976287</v>
      </c>
      <c r="K1057" s="44">
        <v>14287</v>
      </c>
      <c r="L1057" s="44">
        <v>28.247196567418</v>
      </c>
    </row>
    <row r="1058" spans="1:12">
      <c r="A1058" s="44" t="s">
        <v>1072</v>
      </c>
      <c r="B1058" s="44" t="s">
        <v>23</v>
      </c>
      <c r="C1058" s="44" t="s">
        <v>19</v>
      </c>
      <c r="D1058" s="44">
        <v>-0.299</v>
      </c>
      <c r="E1058" s="44">
        <v>0.0112</v>
      </c>
      <c r="F1058" s="44">
        <v>4</v>
      </c>
      <c r="G1058" s="44">
        <v>0.0613</v>
      </c>
      <c r="H1058" s="44">
        <v>1.07e-6</v>
      </c>
      <c r="I1058" s="44">
        <v>14249</v>
      </c>
      <c r="J1058" s="44">
        <v>0.00166714497310365</v>
      </c>
      <c r="K1058" s="44">
        <v>14249</v>
      </c>
      <c r="L1058" s="44">
        <v>28.2672200225448</v>
      </c>
    </row>
    <row r="1059" spans="1:12">
      <c r="A1059" s="44" t="s">
        <v>1073</v>
      </c>
      <c r="B1059" s="44" t="s">
        <v>14</v>
      </c>
      <c r="C1059" s="44" t="s">
        <v>15</v>
      </c>
      <c r="D1059" s="44">
        <v>-0.2295</v>
      </c>
      <c r="E1059" s="44">
        <v>0.0198</v>
      </c>
      <c r="F1059" s="44">
        <v>12</v>
      </c>
      <c r="G1059" s="44">
        <v>0.0492</v>
      </c>
      <c r="H1059" s="44">
        <v>3.09e-6</v>
      </c>
      <c r="I1059" s="44">
        <v>13809</v>
      </c>
      <c r="J1059" s="44">
        <v>0.00157344646872973</v>
      </c>
      <c r="K1059" s="44">
        <v>13809</v>
      </c>
      <c r="L1059" s="44">
        <v>28.2854692766171</v>
      </c>
    </row>
    <row r="1060" spans="1:12">
      <c r="A1060" s="44" t="s">
        <v>1074</v>
      </c>
      <c r="B1060" s="44" t="s">
        <v>14</v>
      </c>
      <c r="C1060" s="44" t="s">
        <v>15</v>
      </c>
      <c r="D1060" s="44">
        <v>-0.2315</v>
      </c>
      <c r="E1060" s="44">
        <v>0.0188</v>
      </c>
      <c r="F1060" s="44">
        <v>20</v>
      </c>
      <c r="G1060" s="44">
        <v>0.0503</v>
      </c>
      <c r="H1060" s="44">
        <v>4.18e-6</v>
      </c>
      <c r="I1060" s="44">
        <v>14296</v>
      </c>
      <c r="J1060" s="44">
        <v>0.00147968458030777</v>
      </c>
      <c r="K1060" s="44">
        <v>14296</v>
      </c>
      <c r="L1060" s="44">
        <v>28.3178765151794</v>
      </c>
    </row>
    <row r="1061" spans="1:12">
      <c r="A1061" s="44" t="s">
        <v>1075</v>
      </c>
      <c r="B1061" s="44" t="s">
        <v>23</v>
      </c>
      <c r="C1061" s="44" t="s">
        <v>15</v>
      </c>
      <c r="D1061" s="44">
        <v>-0.0812</v>
      </c>
      <c r="E1061" s="44">
        <v>0.5221</v>
      </c>
      <c r="F1061" s="44">
        <v>21</v>
      </c>
      <c r="G1061" s="44">
        <v>0.0172</v>
      </c>
      <c r="H1061" s="44">
        <v>2.35e-6</v>
      </c>
      <c r="I1061" s="44">
        <v>8587</v>
      </c>
      <c r="J1061" s="44">
        <v>0.00258933875316889</v>
      </c>
      <c r="K1061" s="44">
        <v>8587</v>
      </c>
      <c r="L1061" s="44">
        <v>28.340296106492</v>
      </c>
    </row>
    <row r="1062" spans="1:12">
      <c r="A1062" s="44" t="s">
        <v>1076</v>
      </c>
      <c r="B1062" s="44" t="s">
        <v>14</v>
      </c>
      <c r="C1062" s="44" t="s">
        <v>15</v>
      </c>
      <c r="D1062" s="44">
        <v>0.2122</v>
      </c>
      <c r="E1062" s="44">
        <v>0.0274</v>
      </c>
      <c r="F1062" s="44">
        <v>16</v>
      </c>
      <c r="G1062" s="44">
        <v>0.0439</v>
      </c>
      <c r="H1062" s="44">
        <v>1.34e-6</v>
      </c>
      <c r="I1062" s="44">
        <v>11784</v>
      </c>
      <c r="J1062" s="44">
        <v>0.00197916639131752</v>
      </c>
      <c r="K1062" s="44">
        <v>11784</v>
      </c>
      <c r="L1062" s="44">
        <v>28.3444573665152</v>
      </c>
    </row>
    <row r="1063" spans="1:12">
      <c r="A1063" s="44" t="s">
        <v>1077</v>
      </c>
      <c r="B1063" s="44" t="s">
        <v>23</v>
      </c>
      <c r="C1063" s="44" t="s">
        <v>19</v>
      </c>
      <c r="D1063" s="44">
        <v>0.2712</v>
      </c>
      <c r="E1063" s="44">
        <v>0.9863</v>
      </c>
      <c r="F1063" s="44">
        <v>13</v>
      </c>
      <c r="G1063" s="44">
        <v>0.0569</v>
      </c>
      <c r="H1063" s="44">
        <v>1.88e-6</v>
      </c>
      <c r="I1063" s="44">
        <v>14244</v>
      </c>
      <c r="J1063" s="44">
        <v>0.00159254484789733</v>
      </c>
      <c r="K1063" s="44">
        <v>14244</v>
      </c>
      <c r="L1063" s="44">
        <v>28.3644280249115</v>
      </c>
    </row>
    <row r="1064" spans="1:12">
      <c r="A1064" s="44" t="s">
        <v>1078</v>
      </c>
      <c r="B1064" s="44" t="s">
        <v>14</v>
      </c>
      <c r="C1064" s="44" t="s">
        <v>15</v>
      </c>
      <c r="D1064" s="44">
        <v>-0.2516</v>
      </c>
      <c r="E1064" s="44">
        <v>0.983</v>
      </c>
      <c r="F1064" s="44">
        <v>22</v>
      </c>
      <c r="G1064" s="44">
        <v>0.0532</v>
      </c>
      <c r="H1064" s="44">
        <v>2.25e-6</v>
      </c>
      <c r="I1064" s="44">
        <v>13383</v>
      </c>
      <c r="J1064" s="44">
        <v>0.00166872247773703</v>
      </c>
      <c r="K1064" s="44">
        <v>13383</v>
      </c>
      <c r="L1064" s="44">
        <v>28.3701798204961</v>
      </c>
    </row>
    <row r="1065" spans="1:12">
      <c r="A1065" s="44" t="s">
        <v>1079</v>
      </c>
      <c r="B1065" s="44" t="s">
        <v>23</v>
      </c>
      <c r="C1065" s="44" t="s">
        <v>19</v>
      </c>
      <c r="D1065" s="44">
        <v>-0.2509</v>
      </c>
      <c r="E1065" s="44">
        <v>0.0177</v>
      </c>
      <c r="F1065" s="44">
        <v>7</v>
      </c>
      <c r="G1065" s="44">
        <v>0.053</v>
      </c>
      <c r="H1065" s="44">
        <v>2.2e-6</v>
      </c>
      <c r="I1065" s="44">
        <v>12935</v>
      </c>
      <c r="J1065" s="44">
        <v>0.00172981001980625</v>
      </c>
      <c r="K1065" s="44">
        <v>12935</v>
      </c>
      <c r="L1065" s="44">
        <v>28.3726385492065</v>
      </c>
    </row>
    <row r="1066" spans="1:12">
      <c r="A1066" s="44" t="s">
        <v>1080</v>
      </c>
      <c r="B1066" s="44" t="s">
        <v>23</v>
      </c>
      <c r="C1066" s="44" t="s">
        <v>15</v>
      </c>
      <c r="D1066" s="44">
        <v>0.2684</v>
      </c>
      <c r="E1066" s="44">
        <v>0.0324</v>
      </c>
      <c r="F1066" s="44">
        <v>16</v>
      </c>
      <c r="G1066" s="44">
        <v>0.0573</v>
      </c>
      <c r="H1066" s="44">
        <v>2.81e-6</v>
      </c>
      <c r="I1066" s="44">
        <v>6257</v>
      </c>
      <c r="J1066" s="44">
        <v>0.00349548734989648</v>
      </c>
      <c r="K1066" s="44">
        <v>6257</v>
      </c>
      <c r="L1066" s="44">
        <v>28.3811043332473</v>
      </c>
    </row>
    <row r="1067" spans="1:12">
      <c r="A1067" s="44" t="s">
        <v>1081</v>
      </c>
      <c r="B1067" s="44" t="s">
        <v>14</v>
      </c>
      <c r="C1067" s="44" t="s">
        <v>15</v>
      </c>
      <c r="D1067" s="44">
        <v>0.3432</v>
      </c>
      <c r="E1067" s="44">
        <v>0.0112</v>
      </c>
      <c r="F1067" s="44">
        <v>18</v>
      </c>
      <c r="G1067" s="44">
        <v>0.0748</v>
      </c>
      <c r="H1067" s="44">
        <v>4.47e-6</v>
      </c>
      <c r="I1067" s="44">
        <v>10858</v>
      </c>
      <c r="J1067" s="44">
        <v>0.00193544200227265</v>
      </c>
      <c r="K1067" s="44">
        <v>10858</v>
      </c>
      <c r="L1067" s="44">
        <v>28.3958820652642</v>
      </c>
    </row>
    <row r="1068" spans="1:12">
      <c r="A1068" s="44" t="s">
        <v>1082</v>
      </c>
      <c r="B1068" s="44" t="s">
        <v>14</v>
      </c>
      <c r="C1068" s="44" t="s">
        <v>15</v>
      </c>
      <c r="D1068" s="44">
        <v>-0.2358</v>
      </c>
      <c r="E1068" s="44">
        <v>0.023</v>
      </c>
      <c r="F1068" s="44">
        <v>8</v>
      </c>
      <c r="G1068" s="44">
        <v>0.0506</v>
      </c>
      <c r="H1068" s="44">
        <v>3.16e-6</v>
      </c>
      <c r="I1068" s="44">
        <v>11345</v>
      </c>
      <c r="J1068" s="44">
        <v>0.00191085603209378</v>
      </c>
      <c r="K1068" s="44">
        <v>11345</v>
      </c>
      <c r="L1068" s="44">
        <v>28.4154490417736</v>
      </c>
    </row>
    <row r="1069" spans="1:12">
      <c r="A1069" s="44" t="s">
        <v>1083</v>
      </c>
      <c r="B1069" s="44" t="s">
        <v>23</v>
      </c>
      <c r="C1069" s="44" t="s">
        <v>19</v>
      </c>
      <c r="D1069" s="44">
        <v>-0.22</v>
      </c>
      <c r="E1069" s="44">
        <v>0.9797</v>
      </c>
      <c r="F1069" s="44">
        <v>5</v>
      </c>
      <c r="G1069" s="44">
        <v>0.0457</v>
      </c>
      <c r="H1069" s="44">
        <v>1.48e-6</v>
      </c>
      <c r="I1069" s="44">
        <v>14744</v>
      </c>
      <c r="J1069" s="44">
        <v>0.00156954717459493</v>
      </c>
      <c r="K1069" s="44">
        <v>14744</v>
      </c>
      <c r="L1069" s="44">
        <v>28.4352989073156</v>
      </c>
    </row>
    <row r="1070" spans="1:12">
      <c r="A1070" s="44" t="s">
        <v>1084</v>
      </c>
      <c r="B1070" s="44" t="s">
        <v>14</v>
      </c>
      <c r="C1070" s="44" t="s">
        <v>15</v>
      </c>
      <c r="D1070" s="44">
        <v>0.2057</v>
      </c>
      <c r="E1070" s="44">
        <v>0.9739</v>
      </c>
      <c r="F1070" s="44">
        <v>12</v>
      </c>
      <c r="G1070" s="44">
        <v>0.0422</v>
      </c>
      <c r="H1070" s="44">
        <v>1.09e-6</v>
      </c>
      <c r="I1070" s="44">
        <v>13230</v>
      </c>
      <c r="J1070" s="44">
        <v>0.0017929580338637</v>
      </c>
      <c r="K1070" s="44">
        <v>13230</v>
      </c>
      <c r="L1070" s="44">
        <v>28.5156214112428</v>
      </c>
    </row>
    <row r="1071" spans="1:12">
      <c r="A1071" s="44" t="s">
        <v>1085</v>
      </c>
      <c r="B1071" s="44" t="s">
        <v>23</v>
      </c>
      <c r="C1071" s="44" t="s">
        <v>19</v>
      </c>
      <c r="D1071" s="44">
        <v>0.1348</v>
      </c>
      <c r="E1071" s="44">
        <v>0.8892</v>
      </c>
      <c r="F1071" s="44">
        <v>22</v>
      </c>
      <c r="G1071" s="44">
        <v>0.0294</v>
      </c>
      <c r="H1071" s="44">
        <v>4.54e-6</v>
      </c>
      <c r="I1071" s="44">
        <v>7943</v>
      </c>
      <c r="J1071" s="44">
        <v>0.00264035134395491</v>
      </c>
      <c r="K1071" s="44">
        <v>7943</v>
      </c>
      <c r="L1071" s="44">
        <v>28.5352703480925</v>
      </c>
    </row>
    <row r="1072" spans="1:12">
      <c r="A1072" s="44" t="s">
        <v>1086</v>
      </c>
      <c r="B1072" s="44" t="s">
        <v>14</v>
      </c>
      <c r="C1072" s="44" t="s">
        <v>15</v>
      </c>
      <c r="D1072" s="44">
        <v>0.1968</v>
      </c>
      <c r="E1072" s="44">
        <v>0.9744</v>
      </c>
      <c r="F1072" s="44">
        <v>8</v>
      </c>
      <c r="G1072" s="44">
        <v>0.0424</v>
      </c>
      <c r="H1072" s="44">
        <v>3.46e-6</v>
      </c>
      <c r="I1072" s="44">
        <v>14743</v>
      </c>
      <c r="J1072" s="44">
        <v>0.00145934267121974</v>
      </c>
      <c r="K1072" s="44">
        <v>14743</v>
      </c>
      <c r="L1072" s="44">
        <v>28.5380527607633</v>
      </c>
    </row>
    <row r="1073" spans="1:12">
      <c r="A1073" s="44" t="s">
        <v>1087</v>
      </c>
      <c r="B1073" s="44" t="s">
        <v>23</v>
      </c>
      <c r="C1073" s="44" t="s">
        <v>19</v>
      </c>
      <c r="D1073" s="44">
        <v>-0.1219</v>
      </c>
      <c r="E1073" s="44">
        <v>0.9068</v>
      </c>
      <c r="F1073" s="44">
        <v>4</v>
      </c>
      <c r="G1073" s="44">
        <v>0.0262</v>
      </c>
      <c r="H1073" s="44">
        <v>3.28e-6</v>
      </c>
      <c r="I1073" s="44">
        <v>11345</v>
      </c>
      <c r="J1073" s="44">
        <v>0.00190479772854677</v>
      </c>
      <c r="K1073" s="44">
        <v>11345</v>
      </c>
      <c r="L1073" s="44">
        <v>28.5617586536338</v>
      </c>
    </row>
    <row r="1074" spans="1:12">
      <c r="A1074" s="44" t="s">
        <v>1088</v>
      </c>
      <c r="B1074" s="44" t="s">
        <v>23</v>
      </c>
      <c r="C1074" s="44" t="s">
        <v>19</v>
      </c>
      <c r="D1074" s="44">
        <v>-0.0683</v>
      </c>
      <c r="E1074" s="44">
        <v>0.2937</v>
      </c>
      <c r="F1074" s="44">
        <v>8</v>
      </c>
      <c r="G1074" s="44">
        <v>0.0126</v>
      </c>
      <c r="H1074" s="44">
        <v>5.94e-8</v>
      </c>
      <c r="I1074" s="44">
        <v>14735</v>
      </c>
      <c r="J1074" s="44">
        <v>0.00199041593620982</v>
      </c>
      <c r="K1074" s="44">
        <v>14735</v>
      </c>
      <c r="L1074" s="44">
        <v>28.5691343014793</v>
      </c>
    </row>
    <row r="1075" spans="1:12">
      <c r="A1075" s="44" t="s">
        <v>1089</v>
      </c>
      <c r="B1075" s="44" t="s">
        <v>23</v>
      </c>
      <c r="C1075" s="44" t="s">
        <v>19</v>
      </c>
      <c r="D1075" s="44">
        <v>0.1366</v>
      </c>
      <c r="E1075" s="44">
        <v>0.0567</v>
      </c>
      <c r="F1075" s="44">
        <v>6</v>
      </c>
      <c r="G1075" s="44">
        <v>0.0263</v>
      </c>
      <c r="H1075" s="44">
        <v>2.06e-7</v>
      </c>
      <c r="I1075" s="44">
        <v>14296</v>
      </c>
      <c r="J1075" s="44">
        <v>0.00188372395875213</v>
      </c>
      <c r="K1075" s="44">
        <v>14296</v>
      </c>
      <c r="L1075" s="44">
        <v>28.588132810206</v>
      </c>
    </row>
    <row r="1076" spans="1:12">
      <c r="A1076" s="44" t="s">
        <v>1090</v>
      </c>
      <c r="B1076" s="44" t="s">
        <v>14</v>
      </c>
      <c r="C1076" s="44" t="s">
        <v>15</v>
      </c>
      <c r="D1076" s="44">
        <v>0.189</v>
      </c>
      <c r="E1076" s="44">
        <v>0.9721</v>
      </c>
      <c r="F1076" s="44">
        <v>5</v>
      </c>
      <c r="G1076" s="44">
        <v>0.037</v>
      </c>
      <c r="H1076" s="44">
        <v>3.25e-7</v>
      </c>
      <c r="I1076" s="44">
        <v>14729</v>
      </c>
      <c r="J1076" s="44">
        <v>0.00176863040541103</v>
      </c>
      <c r="K1076" s="44">
        <v>14729</v>
      </c>
      <c r="L1076" s="44">
        <v>28.5907370609869</v>
      </c>
    </row>
    <row r="1077" spans="1:12">
      <c r="A1077" s="44" t="s">
        <v>1091</v>
      </c>
      <c r="B1077" s="44" t="s">
        <v>23</v>
      </c>
      <c r="C1077" s="44" t="s">
        <v>19</v>
      </c>
      <c r="D1077" s="44">
        <v>0.0815</v>
      </c>
      <c r="E1077" s="44">
        <v>0.4915</v>
      </c>
      <c r="F1077" s="44">
        <v>1</v>
      </c>
      <c r="G1077" s="44">
        <v>0.0172</v>
      </c>
      <c r="H1077" s="44">
        <v>2.15e-6</v>
      </c>
      <c r="I1077" s="44">
        <v>8587</v>
      </c>
      <c r="J1077" s="44">
        <v>0.00260845714251605</v>
      </c>
      <c r="K1077" s="44">
        <v>8587</v>
      </c>
      <c r="L1077" s="44">
        <v>28.5985701753212</v>
      </c>
    </row>
    <row r="1078" spans="1:12">
      <c r="A1078" s="44" t="s">
        <v>1092</v>
      </c>
      <c r="B1078" s="44" t="s">
        <v>14</v>
      </c>
      <c r="C1078" s="44" t="s">
        <v>15</v>
      </c>
      <c r="D1078" s="44">
        <v>0.2365</v>
      </c>
      <c r="E1078" s="44">
        <v>0.9818</v>
      </c>
      <c r="F1078" s="44">
        <v>20</v>
      </c>
      <c r="G1078" s="44">
        <v>0.0474</v>
      </c>
      <c r="H1078" s="44">
        <v>6.06e-7</v>
      </c>
      <c r="I1078" s="44">
        <v>14288</v>
      </c>
      <c r="J1078" s="44">
        <v>0.00173955763701715</v>
      </c>
      <c r="K1078" s="44">
        <v>14288</v>
      </c>
      <c r="L1078" s="44">
        <v>28.6131926302536</v>
      </c>
    </row>
    <row r="1079" spans="1:12">
      <c r="A1079" s="44" t="s">
        <v>1093</v>
      </c>
      <c r="B1079" s="44" t="s">
        <v>14</v>
      </c>
      <c r="C1079" s="44" t="s">
        <v>15</v>
      </c>
      <c r="D1079" s="44">
        <v>-0.3323</v>
      </c>
      <c r="E1079" s="44">
        <v>0.0117</v>
      </c>
      <c r="F1079" s="44">
        <v>20</v>
      </c>
      <c r="G1079" s="44">
        <v>0.0684</v>
      </c>
      <c r="H1079" s="44">
        <v>1.18e-6</v>
      </c>
      <c r="I1079" s="44">
        <v>11194</v>
      </c>
      <c r="J1079" s="44">
        <v>0.00210438835750739</v>
      </c>
      <c r="K1079" s="44">
        <v>11194</v>
      </c>
      <c r="L1079" s="44">
        <v>28.6538842064256</v>
      </c>
    </row>
    <row r="1080" spans="1:12">
      <c r="A1080" s="44" t="s">
        <v>1094</v>
      </c>
      <c r="B1080" s="44" t="s">
        <v>23</v>
      </c>
      <c r="C1080" s="44" t="s">
        <v>19</v>
      </c>
      <c r="D1080" s="44">
        <v>0.1234</v>
      </c>
      <c r="E1080" s="44">
        <v>0.0684</v>
      </c>
      <c r="F1080" s="44">
        <v>3</v>
      </c>
      <c r="G1080" s="44">
        <v>0.0234</v>
      </c>
      <c r="H1080" s="44">
        <v>1.34e-7</v>
      </c>
      <c r="I1080" s="44">
        <v>14742</v>
      </c>
      <c r="J1080" s="44">
        <v>0.00188313958604428</v>
      </c>
      <c r="K1080" s="44">
        <v>14742</v>
      </c>
      <c r="L1080" s="44">
        <v>28.6607143063022</v>
      </c>
    </row>
    <row r="1081" spans="1:12">
      <c r="A1081" s="44" t="s">
        <v>1095</v>
      </c>
      <c r="B1081" s="44" t="s">
        <v>23</v>
      </c>
      <c r="C1081" s="44" t="s">
        <v>19</v>
      </c>
      <c r="D1081" s="44">
        <v>-0.0849</v>
      </c>
      <c r="E1081" s="44">
        <v>0.5118</v>
      </c>
      <c r="F1081" s="44">
        <v>3</v>
      </c>
      <c r="G1081" s="44">
        <v>0.0167</v>
      </c>
      <c r="H1081" s="44">
        <v>3.7e-7</v>
      </c>
      <c r="I1081" s="44">
        <v>7943</v>
      </c>
      <c r="J1081" s="44">
        <v>0.00324411358252394</v>
      </c>
      <c r="K1081" s="44">
        <v>7943</v>
      </c>
      <c r="L1081" s="44">
        <v>28.7068659072686</v>
      </c>
    </row>
    <row r="1082" spans="1:12">
      <c r="A1082" s="44" t="s">
        <v>1096</v>
      </c>
      <c r="B1082" s="44" t="s">
        <v>23</v>
      </c>
      <c r="C1082" s="44" t="s">
        <v>19</v>
      </c>
      <c r="D1082" s="44">
        <v>-0.4166</v>
      </c>
      <c r="E1082" s="44">
        <v>0.0114</v>
      </c>
      <c r="F1082" s="44">
        <v>5</v>
      </c>
      <c r="G1082" s="44">
        <v>0.091</v>
      </c>
      <c r="H1082" s="44">
        <v>4.69e-6</v>
      </c>
      <c r="I1082" s="44">
        <v>7315</v>
      </c>
      <c r="J1082" s="44">
        <v>0.00285770445046804</v>
      </c>
      <c r="K1082" s="44">
        <v>7315</v>
      </c>
      <c r="L1082" s="44">
        <v>28.720489036004</v>
      </c>
    </row>
    <row r="1083" spans="1:12">
      <c r="A1083" s="44" t="s">
        <v>1097</v>
      </c>
      <c r="B1083" s="44" t="s">
        <v>23</v>
      </c>
      <c r="C1083" s="44" t="s">
        <v>19</v>
      </c>
      <c r="D1083" s="44">
        <v>0.0666</v>
      </c>
      <c r="E1083" s="44">
        <v>0.3457</v>
      </c>
      <c r="F1083" s="44">
        <v>12</v>
      </c>
      <c r="G1083" s="44">
        <v>0.0131</v>
      </c>
      <c r="H1083" s="44">
        <v>3.7e-7</v>
      </c>
      <c r="I1083" s="44">
        <v>14288</v>
      </c>
      <c r="J1083" s="44">
        <v>0.00180596857884374</v>
      </c>
      <c r="K1083" s="44">
        <v>14288</v>
      </c>
      <c r="L1083" s="44">
        <v>28.7235238141761</v>
      </c>
    </row>
    <row r="1084" spans="1:12">
      <c r="A1084" s="44" t="s">
        <v>1098</v>
      </c>
      <c r="B1084" s="44" t="s">
        <v>14</v>
      </c>
      <c r="C1084" s="44" t="s">
        <v>15</v>
      </c>
      <c r="D1084" s="44">
        <v>0.1194</v>
      </c>
      <c r="E1084" s="44">
        <v>0.0762</v>
      </c>
      <c r="F1084" s="44">
        <v>6</v>
      </c>
      <c r="G1084" s="44">
        <v>0.0234</v>
      </c>
      <c r="H1084" s="44">
        <v>3.35e-7</v>
      </c>
      <c r="I1084" s="44">
        <v>14288</v>
      </c>
      <c r="J1084" s="44">
        <v>0.00181917933471811</v>
      </c>
      <c r="K1084" s="44">
        <v>14288</v>
      </c>
      <c r="L1084" s="44">
        <v>28.7312669857593</v>
      </c>
    </row>
    <row r="1085" spans="1:12">
      <c r="A1085" s="44" t="s">
        <v>1099</v>
      </c>
      <c r="B1085" s="44" t="s">
        <v>14</v>
      </c>
      <c r="C1085" s="44" t="s">
        <v>15</v>
      </c>
      <c r="D1085" s="44">
        <v>0.2584</v>
      </c>
      <c r="E1085" s="44">
        <v>0.0148</v>
      </c>
      <c r="F1085" s="44">
        <v>12</v>
      </c>
      <c r="G1085" s="44">
        <v>0.0539</v>
      </c>
      <c r="H1085" s="44">
        <v>1.63e-6</v>
      </c>
      <c r="I1085" s="44">
        <v>14731</v>
      </c>
      <c r="J1085" s="44">
        <v>0.00155796280061463</v>
      </c>
      <c r="K1085" s="44">
        <v>14731</v>
      </c>
      <c r="L1085" s="44">
        <v>28.735639013153</v>
      </c>
    </row>
    <row r="1086" spans="1:12">
      <c r="A1086" s="44" t="s">
        <v>1100</v>
      </c>
      <c r="B1086" s="44" t="s">
        <v>14</v>
      </c>
      <c r="C1086" s="44" t="s">
        <v>23</v>
      </c>
      <c r="D1086" s="44">
        <v>-0.0638</v>
      </c>
      <c r="E1086" s="44">
        <v>0.6021</v>
      </c>
      <c r="F1086" s="44">
        <v>15</v>
      </c>
      <c r="G1086" s="44">
        <v>0.012</v>
      </c>
      <c r="H1086" s="44">
        <v>1.06e-7</v>
      </c>
      <c r="I1086" s="44">
        <v>14709</v>
      </c>
      <c r="J1086" s="44">
        <v>0.00191831912859249</v>
      </c>
      <c r="K1086" s="44">
        <v>14709</v>
      </c>
      <c r="L1086" s="44">
        <v>28.7399407104713</v>
      </c>
    </row>
    <row r="1087" spans="1:12">
      <c r="A1087" s="44" t="s">
        <v>1101</v>
      </c>
      <c r="B1087" s="44" t="s">
        <v>14</v>
      </c>
      <c r="C1087" s="44" t="s">
        <v>19</v>
      </c>
      <c r="D1087" s="44">
        <v>0.0676</v>
      </c>
      <c r="E1087" s="44">
        <v>0.326</v>
      </c>
      <c r="F1087" s="44">
        <v>6</v>
      </c>
      <c r="G1087" s="44">
        <v>0.0128</v>
      </c>
      <c r="H1087" s="44">
        <v>1.28e-7</v>
      </c>
      <c r="I1087" s="44">
        <v>14286</v>
      </c>
      <c r="J1087" s="44">
        <v>0.00194884102947335</v>
      </c>
      <c r="K1087" s="44">
        <v>14286</v>
      </c>
      <c r="L1087" s="44">
        <v>28.7424470865446</v>
      </c>
    </row>
    <row r="1088" spans="1:12">
      <c r="A1088" s="44" t="s">
        <v>1102</v>
      </c>
      <c r="B1088" s="44" t="s">
        <v>14</v>
      </c>
      <c r="C1088" s="44" t="s">
        <v>23</v>
      </c>
      <c r="D1088" s="44">
        <v>0.1657</v>
      </c>
      <c r="E1088" s="44">
        <v>0.9437</v>
      </c>
      <c r="F1088" s="44">
        <v>12</v>
      </c>
      <c r="G1088" s="44">
        <v>0.0359</v>
      </c>
      <c r="H1088" s="44">
        <v>3.92e-6</v>
      </c>
      <c r="I1088" s="44">
        <v>9827</v>
      </c>
      <c r="J1088" s="44">
        <v>0.00216362948054385</v>
      </c>
      <c r="K1088" s="44">
        <v>9827</v>
      </c>
      <c r="L1088" s="44">
        <v>28.7487420753133</v>
      </c>
    </row>
    <row r="1089" spans="1:12">
      <c r="A1089" s="44" t="s">
        <v>1103</v>
      </c>
      <c r="B1089" s="44" t="s">
        <v>23</v>
      </c>
      <c r="C1089" s="44" t="s">
        <v>15</v>
      </c>
      <c r="D1089" s="44">
        <v>0.1262</v>
      </c>
      <c r="E1089" s="44">
        <v>0.9129</v>
      </c>
      <c r="F1089" s="44">
        <v>11</v>
      </c>
      <c r="G1089" s="44">
        <v>0.0248</v>
      </c>
      <c r="H1089" s="44">
        <v>3.61e-7</v>
      </c>
      <c r="I1089" s="44">
        <v>11336</v>
      </c>
      <c r="J1089" s="44">
        <v>0.00227950753577845</v>
      </c>
      <c r="K1089" s="44">
        <v>11336</v>
      </c>
      <c r="L1089" s="44">
        <v>28.7789288050233</v>
      </c>
    </row>
    <row r="1090" spans="1:12">
      <c r="A1090" s="44" t="s">
        <v>1104</v>
      </c>
      <c r="B1090" s="44" t="s">
        <v>23</v>
      </c>
      <c r="C1090" s="44" t="s">
        <v>19</v>
      </c>
      <c r="D1090" s="44">
        <v>-0.0712</v>
      </c>
      <c r="E1090" s="44">
        <v>0.599</v>
      </c>
      <c r="F1090" s="44">
        <v>3</v>
      </c>
      <c r="G1090" s="44">
        <v>0.0135</v>
      </c>
      <c r="H1090" s="44">
        <v>1.33e-7</v>
      </c>
      <c r="I1090" s="44">
        <v>11793</v>
      </c>
      <c r="J1090" s="44">
        <v>0.00235352320186529</v>
      </c>
      <c r="K1090" s="44">
        <v>11793</v>
      </c>
      <c r="L1090" s="44">
        <v>28.7853003863039</v>
      </c>
    </row>
    <row r="1091" spans="1:12">
      <c r="A1091" s="44" t="s">
        <v>1105</v>
      </c>
      <c r="B1091" s="44" t="s">
        <v>14</v>
      </c>
      <c r="C1091" s="44" t="s">
        <v>15</v>
      </c>
      <c r="D1091" s="44">
        <v>-0.2119</v>
      </c>
      <c r="E1091" s="44">
        <v>0.0321</v>
      </c>
      <c r="F1091" s="44">
        <v>2</v>
      </c>
      <c r="G1091" s="44">
        <v>0.0453</v>
      </c>
      <c r="H1091" s="44">
        <v>2.9e-6</v>
      </c>
      <c r="I1091" s="44">
        <v>10291</v>
      </c>
      <c r="J1091" s="44">
        <v>0.0021221190222385</v>
      </c>
      <c r="K1091" s="44">
        <v>10291</v>
      </c>
      <c r="L1091" s="44">
        <v>28.7881686736802</v>
      </c>
    </row>
    <row r="1092" spans="1:12">
      <c r="A1092" s="44" t="s">
        <v>1106</v>
      </c>
      <c r="B1092" s="44" t="s">
        <v>14</v>
      </c>
      <c r="C1092" s="44" t="s">
        <v>15</v>
      </c>
      <c r="D1092" s="44">
        <v>-0.1011</v>
      </c>
      <c r="E1092" s="44">
        <v>0.1385</v>
      </c>
      <c r="F1092" s="44">
        <v>19</v>
      </c>
      <c r="G1092" s="44">
        <v>0.0197</v>
      </c>
      <c r="H1092" s="44">
        <v>2.87e-7</v>
      </c>
      <c r="I1092" s="44">
        <v>11776</v>
      </c>
      <c r="J1092" s="44">
        <v>0.00223190364081425</v>
      </c>
      <c r="K1092" s="44">
        <v>11776</v>
      </c>
      <c r="L1092" s="44">
        <v>28.7886960256178</v>
      </c>
    </row>
    <row r="1093" spans="1:12">
      <c r="A1093" s="44" t="s">
        <v>1107</v>
      </c>
      <c r="B1093" s="44" t="s">
        <v>14</v>
      </c>
      <c r="C1093" s="44" t="s">
        <v>19</v>
      </c>
      <c r="D1093" s="44">
        <v>-0.0817</v>
      </c>
      <c r="E1093" s="44">
        <v>0.4221</v>
      </c>
      <c r="F1093" s="44">
        <v>1</v>
      </c>
      <c r="G1093" s="44">
        <v>0.0155</v>
      </c>
      <c r="H1093" s="44">
        <v>1.36e-7</v>
      </c>
      <c r="I1093" s="44">
        <v>8814</v>
      </c>
      <c r="J1093" s="44">
        <v>0.00314296183733071</v>
      </c>
      <c r="K1093" s="44">
        <v>8814</v>
      </c>
      <c r="L1093" s="44">
        <v>28.7894390194267</v>
      </c>
    </row>
    <row r="1094" spans="1:12">
      <c r="A1094" s="44" t="s">
        <v>1108</v>
      </c>
      <c r="B1094" s="44" t="s">
        <v>14</v>
      </c>
      <c r="C1094" s="44" t="s">
        <v>15</v>
      </c>
      <c r="D1094" s="44">
        <v>0.2696</v>
      </c>
      <c r="E1094" s="44">
        <v>0.9859</v>
      </c>
      <c r="F1094" s="44">
        <v>2</v>
      </c>
      <c r="G1094" s="44">
        <v>0.0542</v>
      </c>
      <c r="H1094" s="44">
        <v>6.55e-7</v>
      </c>
      <c r="I1094" s="44">
        <v>14244</v>
      </c>
      <c r="J1094" s="44">
        <v>0.00173426869195998</v>
      </c>
      <c r="K1094" s="44">
        <v>14244</v>
      </c>
      <c r="L1094" s="44">
        <v>28.838405162992</v>
      </c>
    </row>
    <row r="1095" spans="1:12">
      <c r="A1095" s="44" t="s">
        <v>1109</v>
      </c>
      <c r="B1095" s="44" t="s">
        <v>23</v>
      </c>
      <c r="C1095" s="44" t="s">
        <v>19</v>
      </c>
      <c r="D1095" s="44">
        <v>-0.2754</v>
      </c>
      <c r="E1095" s="44">
        <v>0.9865</v>
      </c>
      <c r="F1095" s="44">
        <v>22</v>
      </c>
      <c r="G1095" s="44">
        <v>0.056</v>
      </c>
      <c r="H1095" s="44">
        <v>8.75e-7</v>
      </c>
      <c r="I1095" s="44">
        <v>14256</v>
      </c>
      <c r="J1095" s="44">
        <v>0.00169386503518588</v>
      </c>
      <c r="K1095" s="44">
        <v>14256</v>
      </c>
      <c r="L1095" s="44">
        <v>28.8538465469973</v>
      </c>
    </row>
    <row r="1096" spans="1:12">
      <c r="A1096" s="44" t="s">
        <v>1110</v>
      </c>
      <c r="B1096" s="44" t="s">
        <v>14</v>
      </c>
      <c r="C1096" s="44" t="s">
        <v>15</v>
      </c>
      <c r="D1096" s="44">
        <v>-0.2314</v>
      </c>
      <c r="E1096" s="44">
        <v>0.9814</v>
      </c>
      <c r="F1096" s="44">
        <v>18</v>
      </c>
      <c r="G1096" s="44">
        <v>0.0472</v>
      </c>
      <c r="H1096" s="44">
        <v>9.46e-7</v>
      </c>
      <c r="I1096" s="44">
        <v>14743</v>
      </c>
      <c r="J1096" s="44">
        <v>0.00162782694692745</v>
      </c>
      <c r="K1096" s="44">
        <v>14743</v>
      </c>
      <c r="L1096" s="44">
        <v>28.8730368310952</v>
      </c>
    </row>
    <row r="1097" spans="1:12">
      <c r="A1097" s="44" t="s">
        <v>1111</v>
      </c>
      <c r="B1097" s="44" t="s">
        <v>14</v>
      </c>
      <c r="C1097" s="44" t="s">
        <v>15</v>
      </c>
      <c r="D1097" s="44">
        <v>-0.3153</v>
      </c>
      <c r="E1097" s="44">
        <v>0.0135</v>
      </c>
      <c r="F1097" s="44">
        <v>2</v>
      </c>
      <c r="G1097" s="44">
        <v>0.0673</v>
      </c>
      <c r="H1097" s="44">
        <v>2.8e-6</v>
      </c>
      <c r="I1097" s="44">
        <v>10887</v>
      </c>
      <c r="J1097" s="44">
        <v>0.00201240099992082</v>
      </c>
      <c r="K1097" s="44">
        <v>10887</v>
      </c>
      <c r="L1097" s="44">
        <v>28.8993943545295</v>
      </c>
    </row>
    <row r="1098" spans="1:12">
      <c r="A1098" s="44" t="s">
        <v>1112</v>
      </c>
      <c r="B1098" s="44" t="s">
        <v>23</v>
      </c>
      <c r="C1098" s="44" t="s">
        <v>19</v>
      </c>
      <c r="D1098" s="44">
        <v>-0.222</v>
      </c>
      <c r="E1098" s="44">
        <v>0.0255</v>
      </c>
      <c r="F1098" s="44">
        <v>11</v>
      </c>
      <c r="G1098" s="44">
        <v>0.0427</v>
      </c>
      <c r="H1098" s="44">
        <v>2e-7</v>
      </c>
      <c r="I1098" s="44">
        <v>11774</v>
      </c>
      <c r="J1098" s="44">
        <v>0.00229088814051722</v>
      </c>
      <c r="K1098" s="44">
        <v>11774</v>
      </c>
      <c r="L1098" s="44">
        <v>28.9050206129822</v>
      </c>
    </row>
    <row r="1099" spans="1:12">
      <c r="A1099" s="44" t="s">
        <v>1113</v>
      </c>
      <c r="B1099" s="44" t="s">
        <v>23</v>
      </c>
      <c r="C1099" s="44" t="s">
        <v>19</v>
      </c>
      <c r="D1099" s="44">
        <v>0.2095</v>
      </c>
      <c r="E1099" s="44">
        <v>0.0287</v>
      </c>
      <c r="F1099" s="44">
        <v>3</v>
      </c>
      <c r="G1099" s="44">
        <v>0.0419</v>
      </c>
      <c r="H1099" s="44">
        <v>5.73e-7</v>
      </c>
      <c r="I1099" s="44">
        <v>11789</v>
      </c>
      <c r="J1099" s="44">
        <v>0.00211649170335252</v>
      </c>
      <c r="K1099" s="44">
        <v>11789</v>
      </c>
      <c r="L1099" s="44">
        <v>28.9134981466219</v>
      </c>
    </row>
    <row r="1100" spans="1:12">
      <c r="A1100" s="44" t="s">
        <v>1114</v>
      </c>
      <c r="B1100" s="44" t="s">
        <v>14</v>
      </c>
      <c r="C1100" s="44" t="s">
        <v>15</v>
      </c>
      <c r="D1100" s="44">
        <v>-0.2479</v>
      </c>
      <c r="E1100" s="44">
        <v>0.9838</v>
      </c>
      <c r="F1100" s="44">
        <v>9</v>
      </c>
      <c r="G1100" s="44">
        <v>0.0536</v>
      </c>
      <c r="H1100" s="44">
        <v>3.75e-6</v>
      </c>
      <c r="I1100" s="44">
        <v>14736</v>
      </c>
      <c r="J1100" s="44">
        <v>0.00144968205475753</v>
      </c>
      <c r="K1100" s="44">
        <v>14736</v>
      </c>
      <c r="L1100" s="44">
        <v>28.9185895206043</v>
      </c>
    </row>
    <row r="1101" spans="1:12">
      <c r="A1101" s="44" t="s">
        <v>1115</v>
      </c>
      <c r="B1101" s="44" t="s">
        <v>23</v>
      </c>
      <c r="C1101" s="44" t="s">
        <v>19</v>
      </c>
      <c r="D1101" s="44">
        <v>0.2107</v>
      </c>
      <c r="E1101" s="44">
        <v>0.9774</v>
      </c>
      <c r="F1101" s="44">
        <v>16</v>
      </c>
      <c r="G1101" s="44">
        <v>0.0451</v>
      </c>
      <c r="H1101" s="44">
        <v>2.99e-6</v>
      </c>
      <c r="I1101" s="44">
        <v>14730</v>
      </c>
      <c r="J1101" s="44">
        <v>0.00147975251801949</v>
      </c>
      <c r="K1101" s="44">
        <v>14730</v>
      </c>
      <c r="L1101" s="44">
        <v>28.9425122745153</v>
      </c>
    </row>
    <row r="1102" spans="1:12">
      <c r="A1102" s="44" t="s">
        <v>1116</v>
      </c>
      <c r="B1102" s="44" t="s">
        <v>14</v>
      </c>
      <c r="C1102" s="44" t="s">
        <v>15</v>
      </c>
      <c r="D1102" s="44">
        <v>-0.2566</v>
      </c>
      <c r="E1102" s="44">
        <v>0.019</v>
      </c>
      <c r="F1102" s="44">
        <v>17</v>
      </c>
      <c r="G1102" s="44">
        <v>0.0536</v>
      </c>
      <c r="H1102" s="44">
        <v>1.69e-6</v>
      </c>
      <c r="I1102" s="44">
        <v>11770</v>
      </c>
      <c r="J1102" s="44">
        <v>0.00194373069045312</v>
      </c>
      <c r="K1102" s="44">
        <v>11770</v>
      </c>
      <c r="L1102" s="44">
        <v>28.9558195198293</v>
      </c>
    </row>
    <row r="1103" spans="1:12">
      <c r="A1103" s="44" t="s">
        <v>1117</v>
      </c>
      <c r="B1103" s="44" t="s">
        <v>14</v>
      </c>
      <c r="C1103" s="44" t="s">
        <v>23</v>
      </c>
      <c r="D1103" s="44">
        <v>0.1289</v>
      </c>
      <c r="E1103" s="44">
        <v>0.9163</v>
      </c>
      <c r="F1103" s="44">
        <v>2</v>
      </c>
      <c r="G1103" s="44">
        <v>0.0254</v>
      </c>
      <c r="H1103" s="44">
        <v>3.88e-7</v>
      </c>
      <c r="I1103" s="44">
        <v>11337</v>
      </c>
      <c r="J1103" s="44">
        <v>0.00226689424423671</v>
      </c>
      <c r="K1103" s="44">
        <v>11337</v>
      </c>
      <c r="L1103" s="44">
        <v>28.9620132740244</v>
      </c>
    </row>
    <row r="1104" spans="1:12">
      <c r="A1104" s="44" t="s">
        <v>1118</v>
      </c>
      <c r="B1104" s="44" t="s">
        <v>19</v>
      </c>
      <c r="C1104" s="44" t="s">
        <v>15</v>
      </c>
      <c r="D1104" s="44">
        <v>-0.1855</v>
      </c>
      <c r="E1104" s="44">
        <v>0.9706</v>
      </c>
      <c r="F1104" s="44">
        <v>12</v>
      </c>
      <c r="G1104" s="44">
        <v>0.0377</v>
      </c>
      <c r="H1104" s="44">
        <v>8.64e-7</v>
      </c>
      <c r="I1104" s="44">
        <v>14721</v>
      </c>
      <c r="J1104" s="44">
        <v>0.00164215088580135</v>
      </c>
      <c r="K1104" s="44">
        <v>14721</v>
      </c>
      <c r="L1104" s="44">
        <v>28.9625948044122</v>
      </c>
    </row>
    <row r="1105" spans="1:12">
      <c r="A1105" s="44" t="s">
        <v>1119</v>
      </c>
      <c r="B1105" s="44" t="s">
        <v>14</v>
      </c>
      <c r="C1105" s="44" t="s">
        <v>15</v>
      </c>
      <c r="D1105" s="44">
        <v>-0.2724</v>
      </c>
      <c r="E1105" s="44">
        <v>0.0169</v>
      </c>
      <c r="F1105" s="44">
        <v>17</v>
      </c>
      <c r="G1105" s="44">
        <v>0.0546</v>
      </c>
      <c r="H1105" s="44">
        <v>6.07e-7</v>
      </c>
      <c r="I1105" s="44">
        <v>11724</v>
      </c>
      <c r="J1105" s="44">
        <v>0.00211887828691308</v>
      </c>
      <c r="K1105" s="44">
        <v>11724</v>
      </c>
      <c r="L1105" s="44">
        <v>28.9735995542936</v>
      </c>
    </row>
    <row r="1106" spans="1:12">
      <c r="A1106" s="44" t="s">
        <v>1120</v>
      </c>
      <c r="B1106" s="44" t="s">
        <v>14</v>
      </c>
      <c r="C1106" s="44" t="s">
        <v>19</v>
      </c>
      <c r="D1106" s="44">
        <v>-0.094</v>
      </c>
      <c r="E1106" s="44">
        <v>0.1273</v>
      </c>
      <c r="F1106" s="44">
        <v>11</v>
      </c>
      <c r="G1106" s="44">
        <v>0.0172</v>
      </c>
      <c r="H1106" s="44">
        <v>4.63e-8</v>
      </c>
      <c r="I1106" s="44">
        <v>14736</v>
      </c>
      <c r="J1106" s="44">
        <v>0.00202301300468588</v>
      </c>
      <c r="K1106" s="44">
        <v>14736</v>
      </c>
      <c r="L1106" s="44">
        <v>28.9836596719107</v>
      </c>
    </row>
    <row r="1107" spans="1:12">
      <c r="A1107" s="44" t="s">
        <v>1121</v>
      </c>
      <c r="B1107" s="44" t="s">
        <v>19</v>
      </c>
      <c r="C1107" s="44" t="s">
        <v>15</v>
      </c>
      <c r="D1107" s="44">
        <v>-0.2791</v>
      </c>
      <c r="E1107" s="44">
        <v>0.0148</v>
      </c>
      <c r="F1107" s="44">
        <v>13</v>
      </c>
      <c r="G1107" s="44">
        <v>0.0598</v>
      </c>
      <c r="H1107" s="44">
        <v>3.05e-6</v>
      </c>
      <c r="I1107" s="44">
        <v>12735</v>
      </c>
      <c r="J1107" s="44">
        <v>0.00170782840041535</v>
      </c>
      <c r="K1107" s="44">
        <v>12735</v>
      </c>
      <c r="L1107" s="44">
        <v>28.9903995417082</v>
      </c>
    </row>
    <row r="1108" spans="1:12">
      <c r="A1108" s="44" t="s">
        <v>1122</v>
      </c>
      <c r="B1108" s="44" t="s">
        <v>19</v>
      </c>
      <c r="C1108" s="44" t="s">
        <v>15</v>
      </c>
      <c r="D1108" s="44">
        <v>-0.3015</v>
      </c>
      <c r="E1108" s="44">
        <v>0.9851</v>
      </c>
      <c r="F1108" s="44">
        <v>2</v>
      </c>
      <c r="G1108" s="44">
        <v>0.0631</v>
      </c>
      <c r="H1108" s="44">
        <v>1.77e-6</v>
      </c>
      <c r="I1108" s="44">
        <v>10858</v>
      </c>
      <c r="J1108" s="44">
        <v>0.00209861949667544</v>
      </c>
      <c r="K1108" s="44">
        <v>10858</v>
      </c>
      <c r="L1108" s="44">
        <v>29.0470160933184</v>
      </c>
    </row>
    <row r="1109" spans="1:12">
      <c r="A1109" s="44" t="s">
        <v>1123</v>
      </c>
      <c r="B1109" s="44" t="s">
        <v>14</v>
      </c>
      <c r="C1109" s="44" t="s">
        <v>19</v>
      </c>
      <c r="D1109" s="44">
        <v>0.1896</v>
      </c>
      <c r="E1109" s="44">
        <v>0.0315</v>
      </c>
      <c r="F1109" s="44">
        <v>19</v>
      </c>
      <c r="G1109" s="44">
        <v>0.0369</v>
      </c>
      <c r="H1109" s="44">
        <v>2.77e-7</v>
      </c>
      <c r="I1109" s="44">
        <v>13224</v>
      </c>
      <c r="J1109" s="44">
        <v>0.00199278507469916</v>
      </c>
      <c r="K1109" s="44">
        <v>13224</v>
      </c>
      <c r="L1109" s="44">
        <v>29.064818741417</v>
      </c>
    </row>
    <row r="1110" spans="1:12">
      <c r="A1110" s="44" t="s">
        <v>1124</v>
      </c>
      <c r="B1110" s="44" t="s">
        <v>14</v>
      </c>
      <c r="C1110" s="44" t="s">
        <v>15</v>
      </c>
      <c r="D1110" s="44">
        <v>0.0691</v>
      </c>
      <c r="E1110" s="44">
        <v>0.5682</v>
      </c>
      <c r="F1110" s="44">
        <v>9</v>
      </c>
      <c r="G1110" s="44">
        <v>0.0148</v>
      </c>
      <c r="H1110" s="44">
        <v>3.03e-6</v>
      </c>
      <c r="I1110" s="44">
        <v>12403</v>
      </c>
      <c r="J1110" s="44">
        <v>0.00175474176275363</v>
      </c>
      <c r="K1110" s="44">
        <v>12403</v>
      </c>
      <c r="L1110" s="44">
        <v>29.1236233465535</v>
      </c>
    </row>
    <row r="1111" spans="1:12">
      <c r="A1111" s="44" t="s">
        <v>1125</v>
      </c>
      <c r="B1111" s="44" t="s">
        <v>19</v>
      </c>
      <c r="C1111" s="44" t="s">
        <v>15</v>
      </c>
      <c r="D1111" s="44">
        <v>-0.2968</v>
      </c>
      <c r="E1111" s="44">
        <v>0.9858</v>
      </c>
      <c r="F1111" s="44">
        <v>5</v>
      </c>
      <c r="G1111" s="44">
        <v>0.0628</v>
      </c>
      <c r="H1111" s="44">
        <v>2.29e-6</v>
      </c>
      <c r="I1111" s="44">
        <v>11782</v>
      </c>
      <c r="J1111" s="44">
        <v>0.00189252020784132</v>
      </c>
      <c r="K1111" s="44">
        <v>11782</v>
      </c>
      <c r="L1111" s="44">
        <v>29.1241080714222</v>
      </c>
    </row>
    <row r="1112" spans="1:12">
      <c r="A1112" s="44" t="s">
        <v>1126</v>
      </c>
      <c r="B1112" s="44" t="s">
        <v>14</v>
      </c>
      <c r="C1112" s="44" t="s">
        <v>15</v>
      </c>
      <c r="D1112" s="44">
        <v>-0.0745</v>
      </c>
      <c r="E1112" s="44">
        <v>0.2416</v>
      </c>
      <c r="F1112" s="44">
        <v>17</v>
      </c>
      <c r="G1112" s="44">
        <v>0.0138</v>
      </c>
      <c r="H1112" s="44">
        <v>6.72e-8</v>
      </c>
      <c r="I1112" s="44">
        <v>14295</v>
      </c>
      <c r="J1112" s="44">
        <v>0.0020349152483326</v>
      </c>
      <c r="K1112" s="44">
        <v>14295</v>
      </c>
      <c r="L1112" s="44">
        <v>29.1303308313503</v>
      </c>
    </row>
    <row r="1113" spans="1:12">
      <c r="A1113" s="44" t="s">
        <v>1127</v>
      </c>
      <c r="B1113" s="44" t="s">
        <v>14</v>
      </c>
      <c r="C1113" s="44" t="s">
        <v>15</v>
      </c>
      <c r="D1113" s="44">
        <v>0.2225</v>
      </c>
      <c r="E1113" s="44">
        <v>0.979</v>
      </c>
      <c r="F1113" s="44">
        <v>5</v>
      </c>
      <c r="G1113" s="44">
        <v>0.048</v>
      </c>
      <c r="H1113" s="44">
        <v>3.56e-6</v>
      </c>
      <c r="I1113" s="44">
        <v>14288</v>
      </c>
      <c r="J1113" s="44">
        <v>0.00150180723854177</v>
      </c>
      <c r="K1113" s="44">
        <v>14288</v>
      </c>
      <c r="L1113" s="44">
        <v>29.1398699099698</v>
      </c>
    </row>
    <row r="1114" spans="1:12">
      <c r="A1114" s="44" t="s">
        <v>1128</v>
      </c>
      <c r="B1114" s="44" t="s">
        <v>23</v>
      </c>
      <c r="C1114" s="44" t="s">
        <v>19</v>
      </c>
      <c r="D1114" s="44">
        <v>-0.2976</v>
      </c>
      <c r="E1114" s="44">
        <v>0.9853</v>
      </c>
      <c r="F1114" s="44">
        <v>3</v>
      </c>
      <c r="G1114" s="44">
        <v>0.0641</v>
      </c>
      <c r="H1114" s="44">
        <v>3.44e-6</v>
      </c>
      <c r="I1114" s="44">
        <v>11337</v>
      </c>
      <c r="J1114" s="44">
        <v>0.00189803048192194</v>
      </c>
      <c r="K1114" s="44">
        <v>11337</v>
      </c>
      <c r="L1114" s="44">
        <v>29.1553883356655</v>
      </c>
    </row>
    <row r="1115" spans="1:12">
      <c r="A1115" s="44" t="s">
        <v>1129</v>
      </c>
      <c r="B1115" s="44" t="s">
        <v>14</v>
      </c>
      <c r="C1115" s="44" t="s">
        <v>23</v>
      </c>
      <c r="D1115" s="44">
        <v>0.3176</v>
      </c>
      <c r="E1115" s="44">
        <v>0.9871</v>
      </c>
      <c r="F1115" s="44">
        <v>7</v>
      </c>
      <c r="G1115" s="44">
        <v>0.0676</v>
      </c>
      <c r="H1115" s="44">
        <v>2.62e-6</v>
      </c>
      <c r="I1115" s="44">
        <v>11344</v>
      </c>
      <c r="J1115" s="44">
        <v>0.00194237718688969</v>
      </c>
      <c r="K1115" s="44">
        <v>11344</v>
      </c>
      <c r="L1115" s="44">
        <v>29.2111442330701</v>
      </c>
    </row>
    <row r="1116" spans="1:12">
      <c r="A1116" s="44" t="s">
        <v>1130</v>
      </c>
      <c r="B1116" s="44" t="s">
        <v>14</v>
      </c>
      <c r="C1116" s="44" t="s">
        <v>19</v>
      </c>
      <c r="D1116" s="44">
        <v>-0.0805</v>
      </c>
      <c r="E1116" s="44">
        <v>0.1958</v>
      </c>
      <c r="F1116" s="44">
        <v>6</v>
      </c>
      <c r="G1116" s="44">
        <v>0.0144</v>
      </c>
      <c r="H1116" s="44">
        <v>2.27e-8</v>
      </c>
      <c r="I1116" s="44">
        <v>14287</v>
      </c>
      <c r="J1116" s="44">
        <v>0.00218291822236399</v>
      </c>
      <c r="K1116" s="44">
        <v>14287</v>
      </c>
      <c r="L1116" s="44">
        <v>29.2123144722354</v>
      </c>
    </row>
    <row r="1117" spans="1:12">
      <c r="A1117" s="44" t="s">
        <v>1131</v>
      </c>
      <c r="B1117" s="44" t="s">
        <v>14</v>
      </c>
      <c r="C1117" s="44" t="s">
        <v>15</v>
      </c>
      <c r="D1117" s="44">
        <v>0.0754</v>
      </c>
      <c r="E1117" s="44">
        <v>0.5264</v>
      </c>
      <c r="F1117" s="44">
        <v>11</v>
      </c>
      <c r="G1117" s="44">
        <v>0.0142</v>
      </c>
      <c r="H1117" s="44">
        <v>1.1e-7</v>
      </c>
      <c r="I1117" s="44">
        <v>10290</v>
      </c>
      <c r="J1117" s="44">
        <v>0.00273304307710395</v>
      </c>
      <c r="K1117" s="44">
        <v>10290</v>
      </c>
      <c r="L1117" s="44">
        <v>29.2458360214614</v>
      </c>
    </row>
    <row r="1118" spans="1:12">
      <c r="A1118" s="44" t="s">
        <v>1132</v>
      </c>
      <c r="B1118" s="44" t="s">
        <v>19</v>
      </c>
      <c r="C1118" s="44" t="s">
        <v>15</v>
      </c>
      <c r="D1118" s="44">
        <v>-0.0879</v>
      </c>
      <c r="E1118" s="44">
        <v>0.6738</v>
      </c>
      <c r="F1118" s="44">
        <v>5</v>
      </c>
      <c r="G1118" s="44">
        <v>0.0176</v>
      </c>
      <c r="H1118" s="44">
        <v>5.9e-7</v>
      </c>
      <c r="I1118" s="44">
        <v>8587</v>
      </c>
      <c r="J1118" s="44">
        <v>0.00289702422896216</v>
      </c>
      <c r="K1118" s="44">
        <v>8587</v>
      </c>
      <c r="L1118" s="44">
        <v>29.2577261239164</v>
      </c>
    </row>
    <row r="1119" spans="1:12">
      <c r="A1119" s="44" t="s">
        <v>1133</v>
      </c>
      <c r="B1119" s="44" t="s">
        <v>14</v>
      </c>
      <c r="C1119" s="44" t="s">
        <v>19</v>
      </c>
      <c r="D1119" s="44">
        <v>0.064</v>
      </c>
      <c r="E1119" s="44">
        <v>0.4882</v>
      </c>
      <c r="F1119" s="44">
        <v>13</v>
      </c>
      <c r="G1119" s="44">
        <v>0.012</v>
      </c>
      <c r="H1119" s="44">
        <v>9.64e-8</v>
      </c>
      <c r="I1119" s="44">
        <v>14288</v>
      </c>
      <c r="J1119" s="44">
        <v>0.00198711480245284</v>
      </c>
      <c r="K1119" s="44">
        <v>14288</v>
      </c>
      <c r="L1119" s="44">
        <v>29.3014084776041</v>
      </c>
    </row>
    <row r="1120" spans="1:12">
      <c r="A1120" s="44" t="s">
        <v>1134</v>
      </c>
      <c r="B1120" s="44" t="s">
        <v>14</v>
      </c>
      <c r="C1120" s="44" t="s">
        <v>23</v>
      </c>
      <c r="D1120" s="44">
        <v>0.3063</v>
      </c>
      <c r="E1120" s="44">
        <v>0.014</v>
      </c>
      <c r="F1120" s="44">
        <v>7</v>
      </c>
      <c r="G1120" s="44">
        <v>0.0647</v>
      </c>
      <c r="H1120" s="44">
        <v>2.2e-6</v>
      </c>
      <c r="I1120" s="44">
        <v>11287</v>
      </c>
      <c r="J1120" s="44">
        <v>0.00198208468646676</v>
      </c>
      <c r="K1120" s="44">
        <v>11287</v>
      </c>
      <c r="L1120" s="44">
        <v>29.3060213016166</v>
      </c>
    </row>
    <row r="1121" spans="1:12">
      <c r="A1121" s="44" t="s">
        <v>1135</v>
      </c>
      <c r="B1121" s="44" t="s">
        <v>14</v>
      </c>
      <c r="C1121" s="44" t="s">
        <v>15</v>
      </c>
      <c r="D1121" s="44">
        <v>0.2362</v>
      </c>
      <c r="E1121" s="44">
        <v>0.0187</v>
      </c>
      <c r="F1121" s="44">
        <v>11</v>
      </c>
      <c r="G1121" s="44">
        <v>0.0507</v>
      </c>
      <c r="H1121" s="44">
        <v>3.18e-6</v>
      </c>
      <c r="I1121" s="44">
        <v>14287</v>
      </c>
      <c r="J1121" s="44">
        <v>0.00151706528260493</v>
      </c>
      <c r="K1121" s="44">
        <v>14287</v>
      </c>
      <c r="L1121" s="44">
        <v>29.3091741142958</v>
      </c>
    </row>
    <row r="1122" spans="1:12">
      <c r="A1122" s="44" t="s">
        <v>1136</v>
      </c>
      <c r="B1122" s="44" t="s">
        <v>23</v>
      </c>
      <c r="C1122" s="44" t="s">
        <v>19</v>
      </c>
      <c r="D1122" s="44">
        <v>0.2064</v>
      </c>
      <c r="E1122" s="44">
        <v>0.0239</v>
      </c>
      <c r="F1122" s="44">
        <v>22</v>
      </c>
      <c r="G1122" s="44">
        <v>0.0425</v>
      </c>
      <c r="H1122" s="44">
        <v>1.19e-6</v>
      </c>
      <c r="I1122" s="44">
        <v>14728</v>
      </c>
      <c r="J1122" s="44">
        <v>0.00159904879250278</v>
      </c>
      <c r="K1122" s="44">
        <v>14728</v>
      </c>
      <c r="L1122" s="44">
        <v>29.3285423826256</v>
      </c>
    </row>
    <row r="1123" spans="1:12">
      <c r="A1123" s="44" t="s">
        <v>1137</v>
      </c>
      <c r="B1123" s="44" t="s">
        <v>14</v>
      </c>
      <c r="C1123" s="44" t="s">
        <v>15</v>
      </c>
      <c r="D1123" s="44">
        <v>0.2208</v>
      </c>
      <c r="E1123" s="44">
        <v>0.0229</v>
      </c>
      <c r="F1123" s="44">
        <v>4</v>
      </c>
      <c r="G1123" s="44">
        <v>0.0462</v>
      </c>
      <c r="H1123" s="44">
        <v>1.76e-6</v>
      </c>
      <c r="I1123" s="44">
        <v>13421</v>
      </c>
      <c r="J1123" s="44">
        <v>0.00169924278522285</v>
      </c>
      <c r="K1123" s="44">
        <v>13421</v>
      </c>
      <c r="L1123" s="44">
        <v>29.3407583302685</v>
      </c>
    </row>
    <row r="1124" spans="1:12">
      <c r="A1124" s="44" t="s">
        <v>1138</v>
      </c>
      <c r="B1124" s="44" t="s">
        <v>14</v>
      </c>
      <c r="C1124" s="44" t="s">
        <v>15</v>
      </c>
      <c r="D1124" s="44">
        <v>0.2371</v>
      </c>
      <c r="E1124" s="44">
        <v>0.9755</v>
      </c>
      <c r="F1124" s="44">
        <v>3</v>
      </c>
      <c r="G1124" s="44">
        <v>0.0482</v>
      </c>
      <c r="H1124" s="44">
        <v>8.69e-7</v>
      </c>
      <c r="I1124" s="44">
        <v>10894</v>
      </c>
      <c r="J1124" s="44">
        <v>0.0022166526798267</v>
      </c>
      <c r="K1124" s="44">
        <v>10894</v>
      </c>
      <c r="L1124" s="44">
        <v>29.3469292400635</v>
      </c>
    </row>
    <row r="1125" spans="1:12">
      <c r="A1125" s="44" t="s">
        <v>1139</v>
      </c>
      <c r="B1125" s="44" t="s">
        <v>23</v>
      </c>
      <c r="C1125" s="44" t="s">
        <v>19</v>
      </c>
      <c r="D1125" s="44">
        <v>-0.2471</v>
      </c>
      <c r="E1125" s="44">
        <v>0.9783</v>
      </c>
      <c r="F1125" s="44">
        <v>11</v>
      </c>
      <c r="G1125" s="44">
        <v>0.0535</v>
      </c>
      <c r="H1125" s="44">
        <v>3.86e-6</v>
      </c>
      <c r="I1125" s="44">
        <v>11304</v>
      </c>
      <c r="J1125" s="44">
        <v>0.00188392527963885</v>
      </c>
      <c r="K1125" s="44">
        <v>11304</v>
      </c>
      <c r="L1125" s="44">
        <v>29.3758145192268</v>
      </c>
    </row>
    <row r="1126" spans="1:12">
      <c r="A1126" s="44" t="s">
        <v>1140</v>
      </c>
      <c r="B1126" s="44" t="s">
        <v>14</v>
      </c>
      <c r="C1126" s="44" t="s">
        <v>19</v>
      </c>
      <c r="D1126" s="44">
        <v>0.3219</v>
      </c>
      <c r="E1126" s="44">
        <v>0.0132</v>
      </c>
      <c r="F1126" s="44">
        <v>15</v>
      </c>
      <c r="G1126" s="44">
        <v>0.066</v>
      </c>
      <c r="H1126" s="44">
        <v>1.08e-6</v>
      </c>
      <c r="I1126" s="44">
        <v>10858</v>
      </c>
      <c r="J1126" s="44">
        <v>0.0021864203343827</v>
      </c>
      <c r="K1126" s="44">
        <v>10858</v>
      </c>
      <c r="L1126" s="44">
        <v>29.3845332336139</v>
      </c>
    </row>
    <row r="1127" spans="1:12">
      <c r="A1127" s="44" t="s">
        <v>1141</v>
      </c>
      <c r="B1127" s="44" t="s">
        <v>14</v>
      </c>
      <c r="C1127" s="44" t="s">
        <v>23</v>
      </c>
      <c r="D1127" s="44">
        <v>0.1138</v>
      </c>
      <c r="E1127" s="44">
        <v>0.916</v>
      </c>
      <c r="F1127" s="44">
        <v>9</v>
      </c>
      <c r="G1127" s="44">
        <v>0.0213</v>
      </c>
      <c r="H1127" s="44">
        <v>9.16e-8</v>
      </c>
      <c r="I1127" s="44">
        <v>14718</v>
      </c>
      <c r="J1127" s="44">
        <v>0.00193594917352638</v>
      </c>
      <c r="K1127" s="44">
        <v>14718</v>
      </c>
      <c r="L1127" s="44">
        <v>29.3863356816341</v>
      </c>
    </row>
    <row r="1128" spans="1:12">
      <c r="A1128" s="44" t="s">
        <v>1142</v>
      </c>
      <c r="B1128" s="44" t="s">
        <v>14</v>
      </c>
      <c r="C1128" s="44" t="s">
        <v>15</v>
      </c>
      <c r="D1128" s="44">
        <v>0.0769</v>
      </c>
      <c r="E1128" s="44">
        <v>0.7856</v>
      </c>
      <c r="F1128" s="44">
        <v>8</v>
      </c>
      <c r="G1128" s="44">
        <v>0.0142</v>
      </c>
      <c r="H1128" s="44">
        <v>6.11e-8</v>
      </c>
      <c r="I1128" s="44">
        <v>14732</v>
      </c>
      <c r="J1128" s="44">
        <v>0.00198705285510327</v>
      </c>
      <c r="K1128" s="44">
        <v>14732</v>
      </c>
      <c r="L1128" s="44">
        <v>29.4020555946777</v>
      </c>
    </row>
    <row r="1129" spans="1:12">
      <c r="A1129" s="44" t="s">
        <v>1143</v>
      </c>
      <c r="B1129" s="44" t="s">
        <v>23</v>
      </c>
      <c r="C1129" s="44" t="s">
        <v>19</v>
      </c>
      <c r="D1129" s="44">
        <v>0.2325</v>
      </c>
      <c r="E1129" s="44">
        <v>0.9812</v>
      </c>
      <c r="F1129" s="44">
        <v>11</v>
      </c>
      <c r="G1129" s="44">
        <v>0.0488</v>
      </c>
      <c r="H1129" s="44">
        <v>1.89e-6</v>
      </c>
      <c r="I1129" s="44">
        <v>14738</v>
      </c>
      <c r="J1129" s="44">
        <v>0.00153800658758555</v>
      </c>
      <c r="K1129" s="44">
        <v>14738</v>
      </c>
      <c r="L1129" s="44">
        <v>29.4467854220985</v>
      </c>
    </row>
    <row r="1130" spans="1:12">
      <c r="A1130" s="44" t="s">
        <v>1144</v>
      </c>
      <c r="B1130" s="44" t="s">
        <v>14</v>
      </c>
      <c r="C1130" s="44" t="s">
        <v>23</v>
      </c>
      <c r="D1130" s="44">
        <v>-0.3084</v>
      </c>
      <c r="E1130" s="44">
        <v>0.0168</v>
      </c>
      <c r="F1130" s="44">
        <v>12</v>
      </c>
      <c r="G1130" s="44">
        <v>0.0661</v>
      </c>
      <c r="H1130" s="44">
        <v>3.08e-6</v>
      </c>
      <c r="I1130" s="44">
        <v>9362</v>
      </c>
      <c r="J1130" s="44">
        <v>0.00232028383139217</v>
      </c>
      <c r="K1130" s="44">
        <v>9362</v>
      </c>
      <c r="L1130" s="44">
        <v>29.5020672003818</v>
      </c>
    </row>
    <row r="1131" spans="1:12">
      <c r="A1131" s="44" t="s">
        <v>1145</v>
      </c>
      <c r="B1131" s="44" t="s">
        <v>14</v>
      </c>
      <c r="C1131" s="44" t="s">
        <v>15</v>
      </c>
      <c r="D1131" s="44">
        <v>0.4297</v>
      </c>
      <c r="E1131" s="44">
        <v>0.0078</v>
      </c>
      <c r="F1131" s="44">
        <v>6</v>
      </c>
      <c r="G1131" s="44">
        <v>0.0934</v>
      </c>
      <c r="H1131" s="44">
        <v>4.21e-6</v>
      </c>
      <c r="I1131" s="44">
        <v>10300</v>
      </c>
      <c r="J1131" s="44">
        <v>0.00205112609493234</v>
      </c>
      <c r="K1131" s="44">
        <v>10300</v>
      </c>
      <c r="L1131" s="44">
        <v>29.5155163032921</v>
      </c>
    </row>
    <row r="1132" spans="1:12">
      <c r="A1132" s="44" t="s">
        <v>1146</v>
      </c>
      <c r="B1132" s="44" t="s">
        <v>19</v>
      </c>
      <c r="C1132" s="44" t="s">
        <v>15</v>
      </c>
      <c r="D1132" s="44">
        <v>-0.185</v>
      </c>
      <c r="E1132" s="44">
        <v>0.9688</v>
      </c>
      <c r="F1132" s="44">
        <v>17</v>
      </c>
      <c r="G1132" s="44">
        <v>0.0359</v>
      </c>
      <c r="H1132" s="44">
        <v>2.56e-7</v>
      </c>
      <c r="I1132" s="44">
        <v>14243</v>
      </c>
      <c r="J1132" s="44">
        <v>0.00186125119202398</v>
      </c>
      <c r="K1132" s="44">
        <v>14243</v>
      </c>
      <c r="L1132" s="44">
        <v>29.5258325684476</v>
      </c>
    </row>
    <row r="1133" spans="1:12">
      <c r="A1133" s="44" t="s">
        <v>1147</v>
      </c>
      <c r="B1133" s="44" t="s">
        <v>14</v>
      </c>
      <c r="C1133" s="44" t="s">
        <v>15</v>
      </c>
      <c r="D1133" s="44">
        <v>0.1288</v>
      </c>
      <c r="E1133" s="44">
        <v>0.0724</v>
      </c>
      <c r="F1133" s="44">
        <v>19</v>
      </c>
      <c r="G1133" s="44">
        <v>0.0272</v>
      </c>
      <c r="H1133" s="44">
        <v>2.19e-6</v>
      </c>
      <c r="I1133" s="44">
        <v>13224</v>
      </c>
      <c r="J1133" s="44">
        <v>0.00169301526861897</v>
      </c>
      <c r="K1133" s="44">
        <v>13224</v>
      </c>
      <c r="L1133" s="44">
        <v>29.5275198876794</v>
      </c>
    </row>
    <row r="1134" spans="1:12">
      <c r="A1134" s="44" t="s">
        <v>1148</v>
      </c>
      <c r="B1134" s="44" t="s">
        <v>23</v>
      </c>
      <c r="C1134" s="44" t="s">
        <v>19</v>
      </c>
      <c r="D1134" s="44">
        <v>0.2309</v>
      </c>
      <c r="E1134" s="44">
        <v>0.0251</v>
      </c>
      <c r="F1134" s="44">
        <v>17</v>
      </c>
      <c r="G1134" s="44">
        <v>0.0486</v>
      </c>
      <c r="H1134" s="44">
        <v>2.02e-6</v>
      </c>
      <c r="I1134" s="44">
        <v>11294</v>
      </c>
      <c r="J1134" s="44">
        <v>0.00199497375357488</v>
      </c>
      <c r="K1134" s="44">
        <v>11294</v>
      </c>
      <c r="L1134" s="44">
        <v>29.5404547154624</v>
      </c>
    </row>
    <row r="1135" spans="1:12">
      <c r="A1135" s="44" t="s">
        <v>1149</v>
      </c>
      <c r="B1135" s="44" t="s">
        <v>19</v>
      </c>
      <c r="C1135" s="44" t="s">
        <v>15</v>
      </c>
      <c r="D1135" s="44">
        <v>0.1308</v>
      </c>
      <c r="E1135" s="44">
        <v>0.9172</v>
      </c>
      <c r="F1135" s="44">
        <v>9</v>
      </c>
      <c r="G1135" s="44">
        <v>0.0277</v>
      </c>
      <c r="H1135" s="44">
        <v>2.34e-6</v>
      </c>
      <c r="I1135" s="44">
        <v>11345</v>
      </c>
      <c r="J1135" s="44">
        <v>0.0019618922061726</v>
      </c>
      <c r="K1135" s="44">
        <v>11345</v>
      </c>
      <c r="L1135" s="44">
        <v>29.552744984876</v>
      </c>
    </row>
    <row r="1136" spans="1:12">
      <c r="A1136" s="44" t="s">
        <v>1150</v>
      </c>
      <c r="B1136" s="44" t="s">
        <v>14</v>
      </c>
      <c r="C1136" s="44" t="s">
        <v>19</v>
      </c>
      <c r="D1136" s="44">
        <v>-0.1483</v>
      </c>
      <c r="E1136" s="44">
        <v>0.0536</v>
      </c>
      <c r="F1136" s="44">
        <v>16</v>
      </c>
      <c r="G1136" s="44">
        <v>0.0317</v>
      </c>
      <c r="H1136" s="44">
        <v>2.89e-6</v>
      </c>
      <c r="I1136" s="44">
        <v>13231</v>
      </c>
      <c r="J1136" s="44">
        <v>0.00165165320438283</v>
      </c>
      <c r="K1136" s="44">
        <v>13231</v>
      </c>
      <c r="L1136" s="44">
        <v>29.583458584846</v>
      </c>
    </row>
    <row r="1137" spans="1:12">
      <c r="A1137" s="44" t="s">
        <v>1151</v>
      </c>
      <c r="B1137" s="44" t="s">
        <v>23</v>
      </c>
      <c r="C1137" s="44" t="s">
        <v>19</v>
      </c>
      <c r="D1137" s="44">
        <v>0.1783</v>
      </c>
      <c r="E1137" s="44">
        <v>0.9674</v>
      </c>
      <c r="F1137" s="44">
        <v>16</v>
      </c>
      <c r="G1137" s="44">
        <v>0.0348</v>
      </c>
      <c r="H1137" s="44">
        <v>3e-7</v>
      </c>
      <c r="I1137" s="44">
        <v>14734</v>
      </c>
      <c r="J1137" s="44">
        <v>0.00177872704771222</v>
      </c>
      <c r="K1137" s="44">
        <v>14734</v>
      </c>
      <c r="L1137" s="44">
        <v>29.5998693551917</v>
      </c>
    </row>
    <row r="1138" spans="1:12">
      <c r="A1138" s="44" t="s">
        <v>1152</v>
      </c>
      <c r="B1138" s="44" t="s">
        <v>14</v>
      </c>
      <c r="C1138" s="44" t="s">
        <v>15</v>
      </c>
      <c r="D1138" s="44">
        <v>0.1941</v>
      </c>
      <c r="E1138" s="44">
        <v>0.0345</v>
      </c>
      <c r="F1138" s="44">
        <v>1</v>
      </c>
      <c r="G1138" s="44">
        <v>0.0413</v>
      </c>
      <c r="H1138" s="44">
        <v>2.6e-6</v>
      </c>
      <c r="I1138" s="44">
        <v>11770</v>
      </c>
      <c r="J1138" s="44">
        <v>0.00187341473164396</v>
      </c>
      <c r="K1138" s="44">
        <v>11770</v>
      </c>
      <c r="L1138" s="44">
        <v>29.6105514345725</v>
      </c>
    </row>
    <row r="1139" spans="1:12">
      <c r="A1139" s="44" t="s">
        <v>1153</v>
      </c>
      <c r="B1139" s="44" t="s">
        <v>14</v>
      </c>
      <c r="C1139" s="44" t="s">
        <v>15</v>
      </c>
      <c r="D1139" s="44">
        <v>-0.19</v>
      </c>
      <c r="E1139" s="44">
        <v>0.0309</v>
      </c>
      <c r="F1139" s="44">
        <v>16</v>
      </c>
      <c r="G1139" s="44">
        <v>0.0385</v>
      </c>
      <c r="H1139" s="44">
        <v>8.01e-7</v>
      </c>
      <c r="I1139" s="44">
        <v>13672</v>
      </c>
      <c r="J1139" s="44">
        <v>0.00177846025984979</v>
      </c>
      <c r="K1139" s="44">
        <v>13672</v>
      </c>
      <c r="L1139" s="44">
        <v>29.6191618482473</v>
      </c>
    </row>
    <row r="1140" spans="1:12">
      <c r="A1140" s="44" t="s">
        <v>1154</v>
      </c>
      <c r="B1140" s="44" t="s">
        <v>19</v>
      </c>
      <c r="C1140" s="44" t="s">
        <v>15</v>
      </c>
      <c r="D1140" s="44">
        <v>-0.0928</v>
      </c>
      <c r="E1140" s="44">
        <v>0.8143</v>
      </c>
      <c r="F1140" s="44">
        <v>1</v>
      </c>
      <c r="G1140" s="44">
        <v>0.0187</v>
      </c>
      <c r="H1140" s="44">
        <v>6.96e-7</v>
      </c>
      <c r="I1140" s="44">
        <v>11345</v>
      </c>
      <c r="J1140" s="44">
        <v>0.00216642132428506</v>
      </c>
      <c r="K1140" s="44">
        <v>11345</v>
      </c>
      <c r="L1140" s="44">
        <v>29.6198468620461</v>
      </c>
    </row>
    <row r="1141" spans="1:12">
      <c r="A1141" s="44" t="s">
        <v>1155</v>
      </c>
      <c r="B1141" s="44" t="s">
        <v>23</v>
      </c>
      <c r="C1141" s="44" t="s">
        <v>15</v>
      </c>
      <c r="D1141" s="44">
        <v>0.2607</v>
      </c>
      <c r="E1141" s="44">
        <v>0.015</v>
      </c>
      <c r="F1141" s="44">
        <v>2</v>
      </c>
      <c r="G1141" s="44">
        <v>0.0521</v>
      </c>
      <c r="H1141" s="44">
        <v>5.62e-7</v>
      </c>
      <c r="I1141" s="44">
        <v>14730</v>
      </c>
      <c r="J1141" s="44">
        <v>0.00169716920467967</v>
      </c>
      <c r="K1141" s="44">
        <v>14730</v>
      </c>
      <c r="L1141" s="44">
        <v>29.6385133360739</v>
      </c>
    </row>
    <row r="1142" spans="1:12">
      <c r="A1142" s="44" t="s">
        <v>1156</v>
      </c>
      <c r="B1142" s="44" t="s">
        <v>19</v>
      </c>
      <c r="C1142" s="44" t="s">
        <v>15</v>
      </c>
      <c r="D1142" s="44">
        <v>0.1112</v>
      </c>
      <c r="E1142" s="44">
        <v>0.1005</v>
      </c>
      <c r="F1142" s="44">
        <v>7</v>
      </c>
      <c r="G1142" s="44">
        <v>0.0239</v>
      </c>
      <c r="H1142" s="44">
        <v>3.28e-6</v>
      </c>
      <c r="I1142" s="44">
        <v>13232</v>
      </c>
      <c r="J1142" s="44">
        <v>0.00163359309044911</v>
      </c>
      <c r="K1142" s="44">
        <v>13232</v>
      </c>
      <c r="L1142" s="44">
        <v>29.6441271841225</v>
      </c>
    </row>
    <row r="1143" spans="1:12">
      <c r="A1143" s="44" t="s">
        <v>1157</v>
      </c>
      <c r="B1143" s="44" t="s">
        <v>14</v>
      </c>
      <c r="C1143" s="44" t="s">
        <v>15</v>
      </c>
      <c r="D1143" s="44">
        <v>-0.0973</v>
      </c>
      <c r="E1143" s="44">
        <v>0.1651</v>
      </c>
      <c r="F1143" s="44">
        <v>6</v>
      </c>
      <c r="G1143" s="44">
        <v>0.0185</v>
      </c>
      <c r="H1143" s="44">
        <v>1.44e-7</v>
      </c>
      <c r="I1143" s="44">
        <v>11337</v>
      </c>
      <c r="J1143" s="44">
        <v>0.00243445717346287</v>
      </c>
      <c r="K1143" s="44">
        <v>11337</v>
      </c>
      <c r="L1143" s="44">
        <v>29.6615414553206</v>
      </c>
    </row>
    <row r="1144" spans="1:12">
      <c r="A1144" s="44" t="s">
        <v>1158</v>
      </c>
      <c r="B1144" s="44" t="s">
        <v>23</v>
      </c>
      <c r="C1144" s="44" t="s">
        <v>19</v>
      </c>
      <c r="D1144" s="44">
        <v>0.2951</v>
      </c>
      <c r="E1144" s="44">
        <v>0.014</v>
      </c>
      <c r="F1144" s="44">
        <v>6</v>
      </c>
      <c r="G1144" s="44">
        <v>0.0626</v>
      </c>
      <c r="H1144" s="44">
        <v>2.43e-6</v>
      </c>
      <c r="I1144" s="44">
        <v>12313</v>
      </c>
      <c r="J1144" s="44">
        <v>0.0018018274202194</v>
      </c>
      <c r="K1144" s="44">
        <v>12313</v>
      </c>
      <c r="L1144" s="44">
        <v>29.6696273235961</v>
      </c>
    </row>
    <row r="1145" spans="1:12">
      <c r="A1145" s="44" t="s">
        <v>1159</v>
      </c>
      <c r="B1145" s="44" t="s">
        <v>23</v>
      </c>
      <c r="C1145" s="44" t="s">
        <v>15</v>
      </c>
      <c r="D1145" s="44">
        <v>-0.1722</v>
      </c>
      <c r="E1145" s="44">
        <v>0.0444</v>
      </c>
      <c r="F1145" s="44">
        <v>1</v>
      </c>
      <c r="G1145" s="44">
        <v>0.0376</v>
      </c>
      <c r="H1145" s="44">
        <v>4.65e-6</v>
      </c>
      <c r="I1145" s="44">
        <v>11774</v>
      </c>
      <c r="J1145" s="44">
        <v>0.00177855478243036</v>
      </c>
      <c r="K1145" s="44">
        <v>11774</v>
      </c>
      <c r="L1145" s="44">
        <v>29.6961281891765</v>
      </c>
    </row>
    <row r="1146" spans="1:12">
      <c r="A1146" s="44" t="s">
        <v>1160</v>
      </c>
      <c r="B1146" s="44" t="s">
        <v>23</v>
      </c>
      <c r="C1146" s="44" t="s">
        <v>19</v>
      </c>
      <c r="D1146" s="44">
        <v>0.2705</v>
      </c>
      <c r="E1146" s="44">
        <v>0.9851</v>
      </c>
      <c r="F1146" s="44">
        <v>7</v>
      </c>
      <c r="G1146" s="44">
        <v>0.0551</v>
      </c>
      <c r="H1146" s="44">
        <v>9.14e-7</v>
      </c>
      <c r="I1146" s="44">
        <v>13800</v>
      </c>
      <c r="J1146" s="44">
        <v>0.00174364185558706</v>
      </c>
      <c r="K1146" s="44">
        <v>13800</v>
      </c>
      <c r="L1146" s="44">
        <v>29.7016874515887</v>
      </c>
    </row>
    <row r="1147" spans="1:12">
      <c r="A1147" s="44" t="s">
        <v>1161</v>
      </c>
      <c r="B1147" s="44" t="s">
        <v>19</v>
      </c>
      <c r="C1147" s="44" t="s">
        <v>15</v>
      </c>
      <c r="D1147" s="44">
        <v>0.1856</v>
      </c>
      <c r="E1147" s="44">
        <v>0.9689</v>
      </c>
      <c r="F1147" s="44">
        <v>2</v>
      </c>
      <c r="G1147" s="44">
        <v>0.0384</v>
      </c>
      <c r="H1147" s="44">
        <v>1.34e-6</v>
      </c>
      <c r="I1147" s="44">
        <v>14288</v>
      </c>
      <c r="J1147" s="44">
        <v>0.00163257541197778</v>
      </c>
      <c r="K1147" s="44">
        <v>14288</v>
      </c>
      <c r="L1147" s="44">
        <v>29.7192919520649</v>
      </c>
    </row>
    <row r="1148" spans="1:12">
      <c r="A1148" s="44" t="s">
        <v>1162</v>
      </c>
      <c r="B1148" s="44" t="s">
        <v>23</v>
      </c>
      <c r="C1148" s="44" t="s">
        <v>19</v>
      </c>
      <c r="D1148" s="44">
        <v>0.0745</v>
      </c>
      <c r="E1148" s="44">
        <v>0.3642</v>
      </c>
      <c r="F1148" s="44">
        <v>8</v>
      </c>
      <c r="G1148" s="44">
        <v>0.014</v>
      </c>
      <c r="H1148" s="44">
        <v>1.03e-7</v>
      </c>
      <c r="I1148" s="44">
        <v>11538</v>
      </c>
      <c r="J1148" s="44">
        <v>0.00244870497467304</v>
      </c>
      <c r="K1148" s="44">
        <v>11538</v>
      </c>
      <c r="L1148" s="44">
        <v>29.7287060729389</v>
      </c>
    </row>
    <row r="1149" spans="1:12">
      <c r="A1149" s="44" t="s">
        <v>1163</v>
      </c>
      <c r="B1149" s="44" t="s">
        <v>23</v>
      </c>
      <c r="C1149" s="44" t="s">
        <v>15</v>
      </c>
      <c r="D1149" s="44">
        <v>0.2368</v>
      </c>
      <c r="E1149" s="44">
        <v>0.9817</v>
      </c>
      <c r="F1149" s="44">
        <v>2</v>
      </c>
      <c r="G1149" s="44">
        <v>0.0486</v>
      </c>
      <c r="H1149" s="44">
        <v>1.1e-6</v>
      </c>
      <c r="I1149" s="44">
        <v>14735</v>
      </c>
      <c r="J1149" s="44">
        <v>0.00160879391808566</v>
      </c>
      <c r="K1149" s="44">
        <v>14735</v>
      </c>
      <c r="L1149" s="44">
        <v>29.7433816008133</v>
      </c>
    </row>
    <row r="1150" spans="1:12">
      <c r="A1150" s="44" t="s">
        <v>1164</v>
      </c>
      <c r="B1150" s="44" t="s">
        <v>14</v>
      </c>
      <c r="C1150" s="44" t="s">
        <v>15</v>
      </c>
      <c r="D1150" s="44">
        <v>-0.1938</v>
      </c>
      <c r="E1150" s="44">
        <v>0.9581</v>
      </c>
      <c r="F1150" s="44">
        <v>22</v>
      </c>
      <c r="G1150" s="44">
        <v>0.0409</v>
      </c>
      <c r="H1150" s="44">
        <v>2.15e-6</v>
      </c>
      <c r="I1150" s="44">
        <v>9844</v>
      </c>
      <c r="J1150" s="44">
        <v>0.00227608225076574</v>
      </c>
      <c r="K1150" s="44">
        <v>9844</v>
      </c>
      <c r="L1150" s="44">
        <v>29.7685285260992</v>
      </c>
    </row>
    <row r="1151" spans="1:12">
      <c r="A1151" s="44" t="s">
        <v>1165</v>
      </c>
      <c r="B1151" s="44" t="s">
        <v>14</v>
      </c>
      <c r="C1151" s="44" t="s">
        <v>15</v>
      </c>
      <c r="D1151" s="44">
        <v>-0.2015</v>
      </c>
      <c r="E1151" s="44">
        <v>0.9745</v>
      </c>
      <c r="F1151" s="44">
        <v>3</v>
      </c>
      <c r="G1151" s="44">
        <v>0.042</v>
      </c>
      <c r="H1151" s="44">
        <v>1.61e-6</v>
      </c>
      <c r="I1151" s="44">
        <v>14727</v>
      </c>
      <c r="J1151" s="44">
        <v>0.0015606944509403</v>
      </c>
      <c r="K1151" s="44">
        <v>14727</v>
      </c>
      <c r="L1151" s="44">
        <v>29.7738281399729</v>
      </c>
    </row>
    <row r="1152" spans="1:12">
      <c r="A1152" s="44" t="s">
        <v>1166</v>
      </c>
      <c r="B1152" s="44" t="s">
        <v>14</v>
      </c>
      <c r="C1152" s="44" t="s">
        <v>15</v>
      </c>
      <c r="D1152" s="44">
        <v>0.1085</v>
      </c>
      <c r="E1152" s="44">
        <v>0.8849</v>
      </c>
      <c r="F1152" s="44">
        <v>22</v>
      </c>
      <c r="G1152" s="44">
        <v>0.0205</v>
      </c>
      <c r="H1152" s="44">
        <v>1.21e-7</v>
      </c>
      <c r="I1152" s="44">
        <v>12402</v>
      </c>
      <c r="J1152" s="44">
        <v>0.00225398007772447</v>
      </c>
      <c r="K1152" s="44">
        <v>12402</v>
      </c>
      <c r="L1152" s="44">
        <v>29.807351457797</v>
      </c>
    </row>
    <row r="1153" spans="1:12">
      <c r="A1153" s="44" t="s">
        <v>1167</v>
      </c>
      <c r="B1153" s="44" t="s">
        <v>14</v>
      </c>
      <c r="C1153" s="44" t="s">
        <v>23</v>
      </c>
      <c r="D1153" s="44">
        <v>-0.1602</v>
      </c>
      <c r="E1153" s="44">
        <v>0.0632</v>
      </c>
      <c r="F1153" s="44">
        <v>14</v>
      </c>
      <c r="G1153" s="44">
        <v>0.0344</v>
      </c>
      <c r="H1153" s="44">
        <v>3.21e-6</v>
      </c>
      <c r="I1153" s="44">
        <v>9786</v>
      </c>
      <c r="J1153" s="44">
        <v>0.00221171973361491</v>
      </c>
      <c r="K1153" s="44">
        <v>9786</v>
      </c>
      <c r="L1153" s="44">
        <v>29.8234044526753</v>
      </c>
    </row>
    <row r="1154" spans="1:12">
      <c r="A1154" s="44" t="s">
        <v>1168</v>
      </c>
      <c r="B1154" s="44" t="s">
        <v>14</v>
      </c>
      <c r="C1154" s="44" t="s">
        <v>15</v>
      </c>
      <c r="D1154" s="44">
        <v>0.1061</v>
      </c>
      <c r="E1154" s="44">
        <v>0.1034</v>
      </c>
      <c r="F1154" s="44">
        <v>9</v>
      </c>
      <c r="G1154" s="44">
        <v>0.0217</v>
      </c>
      <c r="H1154" s="44">
        <v>1.01e-6</v>
      </c>
      <c r="I1154" s="44">
        <v>14286</v>
      </c>
      <c r="J1154" s="44">
        <v>0.00167084134949057</v>
      </c>
      <c r="K1154" s="44">
        <v>14286</v>
      </c>
      <c r="L1154" s="44">
        <v>29.8770227936943</v>
      </c>
    </row>
    <row r="1155" spans="1:12">
      <c r="A1155" s="44" t="s">
        <v>1169</v>
      </c>
      <c r="B1155" s="44" t="s">
        <v>14</v>
      </c>
      <c r="C1155" s="44" t="s">
        <v>15</v>
      </c>
      <c r="D1155" s="44">
        <v>0.087</v>
      </c>
      <c r="E1155" s="44">
        <v>0.5434</v>
      </c>
      <c r="F1155" s="44">
        <v>11</v>
      </c>
      <c r="G1155" s="44">
        <v>0.0178</v>
      </c>
      <c r="H1155" s="44">
        <v>1.02e-6</v>
      </c>
      <c r="I1155" s="44">
        <v>7942</v>
      </c>
      <c r="J1155" s="44">
        <v>0.00299966876428152</v>
      </c>
      <c r="K1155" s="44">
        <v>7942</v>
      </c>
      <c r="L1155" s="44">
        <v>29.9349694959923</v>
      </c>
    </row>
    <row r="1156" spans="1:12">
      <c r="A1156" s="44" t="s">
        <v>1170</v>
      </c>
      <c r="B1156" s="44" t="s">
        <v>23</v>
      </c>
      <c r="C1156" s="44" t="s">
        <v>19</v>
      </c>
      <c r="D1156" s="44">
        <v>-0.2016</v>
      </c>
      <c r="E1156" s="44">
        <v>0.9714</v>
      </c>
      <c r="F1156" s="44">
        <v>1</v>
      </c>
      <c r="G1156" s="44">
        <v>0.0422</v>
      </c>
      <c r="H1156" s="44">
        <v>1.78e-6</v>
      </c>
      <c r="I1156" s="44">
        <v>13232</v>
      </c>
      <c r="J1156" s="44">
        <v>0.00172205803873734</v>
      </c>
      <c r="K1156" s="44">
        <v>13232</v>
      </c>
      <c r="L1156" s="44">
        <v>29.9444878352866</v>
      </c>
    </row>
    <row r="1157" spans="1:12">
      <c r="A1157" s="44" t="s">
        <v>1171</v>
      </c>
      <c r="B1157" s="44" t="s">
        <v>14</v>
      </c>
      <c r="C1157" s="44" t="s">
        <v>15</v>
      </c>
      <c r="D1157" s="44">
        <v>-0.0736</v>
      </c>
      <c r="E1157" s="44">
        <v>0.7503</v>
      </c>
      <c r="F1157" s="44">
        <v>4</v>
      </c>
      <c r="G1157" s="44">
        <v>0.0135</v>
      </c>
      <c r="H1157" s="44">
        <v>4.98e-8</v>
      </c>
      <c r="I1157" s="44">
        <v>14737</v>
      </c>
      <c r="J1157" s="44">
        <v>0.00201308817248971</v>
      </c>
      <c r="K1157" s="44">
        <v>14737</v>
      </c>
      <c r="L1157" s="44">
        <v>29.968958573188</v>
      </c>
    </row>
    <row r="1158" spans="1:12">
      <c r="A1158" s="44" t="s">
        <v>1172</v>
      </c>
      <c r="B1158" s="44" t="s">
        <v>23</v>
      </c>
      <c r="C1158" s="44" t="s">
        <v>19</v>
      </c>
      <c r="D1158" s="44">
        <v>0.3485</v>
      </c>
      <c r="E1158" s="44">
        <v>0.9882</v>
      </c>
      <c r="F1158" s="44">
        <v>13</v>
      </c>
      <c r="G1158" s="44">
        <v>0.0708</v>
      </c>
      <c r="H1158" s="44">
        <v>8.55e-7</v>
      </c>
      <c r="I1158" s="44">
        <v>10558</v>
      </c>
      <c r="J1158" s="44">
        <v>0.00229004477419193</v>
      </c>
      <c r="K1158" s="44">
        <v>10558</v>
      </c>
      <c r="L1158" s="44">
        <v>29.9842825867641</v>
      </c>
    </row>
    <row r="1159" spans="1:12">
      <c r="A1159" s="44" t="s">
        <v>1173</v>
      </c>
      <c r="B1159" s="44" t="s">
        <v>19</v>
      </c>
      <c r="C1159" s="44" t="s">
        <v>15</v>
      </c>
      <c r="D1159" s="44">
        <v>0.119</v>
      </c>
      <c r="E1159" s="44">
        <v>0.1039</v>
      </c>
      <c r="F1159" s="44">
        <v>1</v>
      </c>
      <c r="G1159" s="44">
        <v>0.0256</v>
      </c>
      <c r="H1159" s="44">
        <v>3.34e-6</v>
      </c>
      <c r="I1159" s="44">
        <v>11344</v>
      </c>
      <c r="J1159" s="44">
        <v>0.00190150621582388</v>
      </c>
      <c r="K1159" s="44">
        <v>11344</v>
      </c>
      <c r="L1159" s="44">
        <v>29.9869500313421</v>
      </c>
    </row>
    <row r="1160" spans="1:12">
      <c r="A1160" s="44" t="s">
        <v>1174</v>
      </c>
      <c r="B1160" s="44" t="s">
        <v>14</v>
      </c>
      <c r="C1160" s="44" t="s">
        <v>15</v>
      </c>
      <c r="D1160" s="44">
        <v>0.2674</v>
      </c>
      <c r="E1160" s="44">
        <v>0.9812</v>
      </c>
      <c r="F1160" s="44">
        <v>11</v>
      </c>
      <c r="G1160" s="44">
        <v>0.0575</v>
      </c>
      <c r="H1160" s="44">
        <v>3.31e-6</v>
      </c>
      <c r="I1160" s="44">
        <v>11345</v>
      </c>
      <c r="J1160" s="44">
        <v>0.00190297002582524</v>
      </c>
      <c r="K1160" s="44">
        <v>11345</v>
      </c>
      <c r="L1160" s="44">
        <v>30.0015220147062</v>
      </c>
    </row>
    <row r="1161" spans="1:12">
      <c r="A1161" s="44" t="s">
        <v>1175</v>
      </c>
      <c r="B1161" s="44" t="s">
        <v>14</v>
      </c>
      <c r="C1161" s="44" t="s">
        <v>19</v>
      </c>
      <c r="D1161" s="44">
        <v>-0.1184</v>
      </c>
      <c r="E1161" s="44">
        <v>0.1177</v>
      </c>
      <c r="F1161" s="44">
        <v>19</v>
      </c>
      <c r="G1161" s="44">
        <v>0.0233</v>
      </c>
      <c r="H1161" s="44">
        <v>3.74e-7</v>
      </c>
      <c r="I1161" s="44">
        <v>10281</v>
      </c>
      <c r="J1161" s="44">
        <v>0.00250582688280436</v>
      </c>
      <c r="K1161" s="44">
        <v>10281</v>
      </c>
      <c r="L1161" s="44">
        <v>30.0153442394582</v>
      </c>
    </row>
    <row r="1162" spans="1:12">
      <c r="A1162" s="44" t="s">
        <v>1176</v>
      </c>
      <c r="B1162" s="44" t="s">
        <v>14</v>
      </c>
      <c r="C1162" s="44" t="s">
        <v>15</v>
      </c>
      <c r="D1162" s="44">
        <v>0.2334</v>
      </c>
      <c r="E1162" s="44">
        <v>0.0249</v>
      </c>
      <c r="F1162" s="44">
        <v>9</v>
      </c>
      <c r="G1162" s="44">
        <v>0.0492</v>
      </c>
      <c r="H1162" s="44">
        <v>2.1e-6</v>
      </c>
      <c r="I1162" s="44">
        <v>11335</v>
      </c>
      <c r="J1162" s="44">
        <v>0.00198182389274606</v>
      </c>
      <c r="K1162" s="44">
        <v>11335</v>
      </c>
      <c r="L1162" s="44">
        <v>30.0590649451567</v>
      </c>
    </row>
    <row r="1163" spans="1:12">
      <c r="A1163" s="44" t="s">
        <v>1177</v>
      </c>
      <c r="B1163" s="44" t="s">
        <v>23</v>
      </c>
      <c r="C1163" s="44" t="s">
        <v>19</v>
      </c>
      <c r="D1163" s="44">
        <v>-0.2707</v>
      </c>
      <c r="E1163" s="44">
        <v>0.0151</v>
      </c>
      <c r="F1163" s="44">
        <v>17</v>
      </c>
      <c r="G1163" s="44">
        <v>0.0574</v>
      </c>
      <c r="H1163" s="44">
        <v>2.4e-6</v>
      </c>
      <c r="I1163" s="44">
        <v>13801</v>
      </c>
      <c r="J1163" s="44">
        <v>0.00160918393971654</v>
      </c>
      <c r="K1163" s="44">
        <v>13801</v>
      </c>
      <c r="L1163" s="44">
        <v>30.1419139246839</v>
      </c>
    </row>
    <row r="1164" spans="1:12">
      <c r="A1164" s="44" t="s">
        <v>1178</v>
      </c>
      <c r="B1164" s="44" t="s">
        <v>14</v>
      </c>
      <c r="C1164" s="44" t="s">
        <v>15</v>
      </c>
      <c r="D1164" s="44">
        <v>0.2053</v>
      </c>
      <c r="E1164" s="44">
        <v>0.0249</v>
      </c>
      <c r="F1164" s="44">
        <v>1</v>
      </c>
      <c r="G1164" s="44">
        <v>0.0411</v>
      </c>
      <c r="H1164" s="44">
        <v>5.88e-7</v>
      </c>
      <c r="I1164" s="44">
        <v>14731</v>
      </c>
      <c r="J1164" s="44">
        <v>0.00169116471020029</v>
      </c>
      <c r="K1164" s="44">
        <v>14731</v>
      </c>
      <c r="L1164" s="44">
        <v>30.2078242594551</v>
      </c>
    </row>
    <row r="1165" spans="1:12">
      <c r="A1165" s="44" t="s">
        <v>1179</v>
      </c>
      <c r="B1165" s="44" t="s">
        <v>23</v>
      </c>
      <c r="C1165" s="44" t="s">
        <v>15</v>
      </c>
      <c r="D1165" s="44">
        <v>-0.3227</v>
      </c>
      <c r="E1165" s="44">
        <v>0.0125</v>
      </c>
      <c r="F1165" s="44">
        <v>22</v>
      </c>
      <c r="G1165" s="44">
        <v>0.0704</v>
      </c>
      <c r="H1165" s="44">
        <v>4.57e-6</v>
      </c>
      <c r="I1165" s="44">
        <v>11725</v>
      </c>
      <c r="J1165" s="44">
        <v>0.00178910633144082</v>
      </c>
      <c r="K1165" s="44">
        <v>11725</v>
      </c>
      <c r="L1165" s="44">
        <v>30.2156365565258</v>
      </c>
    </row>
    <row r="1166" spans="1:12">
      <c r="A1166" s="44" t="s">
        <v>1180</v>
      </c>
      <c r="B1166" s="44" t="s">
        <v>23</v>
      </c>
      <c r="C1166" s="44" t="s">
        <v>19</v>
      </c>
      <c r="D1166" s="44">
        <v>0.2496</v>
      </c>
      <c r="E1166" s="44">
        <v>0.0218</v>
      </c>
      <c r="F1166" s="44">
        <v>7</v>
      </c>
      <c r="G1166" s="44">
        <v>0.0532</v>
      </c>
      <c r="H1166" s="44">
        <v>2.71e-6</v>
      </c>
      <c r="I1166" s="44">
        <v>11344</v>
      </c>
      <c r="J1166" s="44">
        <v>0.00193702043041774</v>
      </c>
      <c r="K1166" s="44">
        <v>11344</v>
      </c>
      <c r="L1166" s="44">
        <v>30.2167979210349</v>
      </c>
    </row>
    <row r="1167" spans="1:12">
      <c r="A1167" s="44" t="s">
        <v>1181</v>
      </c>
      <c r="B1167" s="44" t="s">
        <v>23</v>
      </c>
      <c r="C1167" s="44" t="s">
        <v>19</v>
      </c>
      <c r="D1167" s="44">
        <v>0.1638</v>
      </c>
      <c r="E1167" s="44">
        <v>0.9589</v>
      </c>
      <c r="F1167" s="44">
        <v>9</v>
      </c>
      <c r="G1167" s="44">
        <v>0.0334</v>
      </c>
      <c r="H1167" s="44">
        <v>9.38e-7</v>
      </c>
      <c r="I1167" s="44">
        <v>14287</v>
      </c>
      <c r="J1167" s="44">
        <v>0.00168083091279693</v>
      </c>
      <c r="K1167" s="44">
        <v>14287</v>
      </c>
      <c r="L1167" s="44">
        <v>30.2741948596298</v>
      </c>
    </row>
    <row r="1168" spans="1:12">
      <c r="A1168" s="44" t="s">
        <v>1182</v>
      </c>
      <c r="B1168" s="44" t="s">
        <v>14</v>
      </c>
      <c r="C1168" s="44" t="s">
        <v>15</v>
      </c>
      <c r="D1168" s="44">
        <v>-0.1684</v>
      </c>
      <c r="E1168" s="44">
        <v>0.0376</v>
      </c>
      <c r="F1168" s="44">
        <v>5</v>
      </c>
      <c r="G1168" s="44">
        <v>0.0323</v>
      </c>
      <c r="H1168" s="44">
        <v>1.85e-7</v>
      </c>
      <c r="I1168" s="44">
        <v>14725</v>
      </c>
      <c r="J1168" s="44">
        <v>0.00184281506873851</v>
      </c>
      <c r="K1168" s="44">
        <v>14725</v>
      </c>
      <c r="L1168" s="44">
        <v>30.2793253368179</v>
      </c>
    </row>
    <row r="1169" spans="1:12">
      <c r="A1169" s="44" t="s">
        <v>1183</v>
      </c>
      <c r="B1169" s="44" t="s">
        <v>14</v>
      </c>
      <c r="C1169" s="44" t="s">
        <v>15</v>
      </c>
      <c r="D1169" s="44">
        <v>-0.428</v>
      </c>
      <c r="E1169" s="44">
        <v>0.9928</v>
      </c>
      <c r="F1169" s="44">
        <v>4</v>
      </c>
      <c r="G1169" s="44">
        <v>0.0907</v>
      </c>
      <c r="H1169" s="44">
        <v>2.37e-6</v>
      </c>
      <c r="I1169" s="44">
        <v>11538</v>
      </c>
      <c r="J1169" s="44">
        <v>0.00192654971089142</v>
      </c>
      <c r="K1169" s="44">
        <v>11538</v>
      </c>
      <c r="L1169" s="44">
        <v>30.2904616982658</v>
      </c>
    </row>
    <row r="1170" spans="1:12">
      <c r="A1170" s="44" t="s">
        <v>1184</v>
      </c>
      <c r="B1170" s="44" t="s">
        <v>14</v>
      </c>
      <c r="C1170" s="44" t="s">
        <v>15</v>
      </c>
      <c r="D1170" s="44">
        <v>0.0961</v>
      </c>
      <c r="E1170" s="44">
        <v>0.868</v>
      </c>
      <c r="F1170" s="44">
        <v>1</v>
      </c>
      <c r="G1170" s="44">
        <v>0.0192</v>
      </c>
      <c r="H1170" s="44">
        <v>5.58e-7</v>
      </c>
      <c r="I1170" s="44">
        <v>14288</v>
      </c>
      <c r="J1170" s="44">
        <v>0.00175054288578536</v>
      </c>
      <c r="K1170" s="44">
        <v>14288</v>
      </c>
      <c r="L1170" s="44">
        <v>30.297104862095</v>
      </c>
    </row>
    <row r="1171" spans="1:12">
      <c r="A1171" s="44" t="s">
        <v>1185</v>
      </c>
      <c r="B1171" s="44" t="s">
        <v>14</v>
      </c>
      <c r="C1171" s="44" t="s">
        <v>19</v>
      </c>
      <c r="D1171" s="44">
        <v>-0.18</v>
      </c>
      <c r="E1171" s="44">
        <v>0.9587</v>
      </c>
      <c r="F1171" s="44">
        <v>21</v>
      </c>
      <c r="G1171" s="44">
        <v>0.0376</v>
      </c>
      <c r="H1171" s="44">
        <v>1.69e-6</v>
      </c>
      <c r="I1171" s="44">
        <v>11788</v>
      </c>
      <c r="J1171" s="44">
        <v>0.00194070367289239</v>
      </c>
      <c r="K1171" s="44">
        <v>11788</v>
      </c>
      <c r="L1171" s="44">
        <v>30.3172585729097</v>
      </c>
    </row>
    <row r="1172" spans="1:12">
      <c r="A1172" s="44" t="s">
        <v>1186</v>
      </c>
      <c r="B1172" s="44" t="s">
        <v>14</v>
      </c>
      <c r="C1172" s="44" t="s">
        <v>15</v>
      </c>
      <c r="D1172" s="44">
        <v>0.1179</v>
      </c>
      <c r="E1172" s="44">
        <v>0.0907</v>
      </c>
      <c r="F1172" s="44">
        <v>19</v>
      </c>
      <c r="G1172" s="44">
        <v>0.022</v>
      </c>
      <c r="H1172" s="44">
        <v>8.36e-8</v>
      </c>
      <c r="I1172" s="44">
        <v>13222</v>
      </c>
      <c r="J1172" s="44">
        <v>0.00216774569055862</v>
      </c>
      <c r="K1172" s="44">
        <v>13222</v>
      </c>
      <c r="L1172" s="44">
        <v>30.3808867923096</v>
      </c>
    </row>
    <row r="1173" spans="1:12">
      <c r="A1173" s="44" t="s">
        <v>1187</v>
      </c>
      <c r="B1173" s="44" t="s">
        <v>19</v>
      </c>
      <c r="C1173" s="44" t="s">
        <v>15</v>
      </c>
      <c r="D1173" s="44">
        <v>0.2926</v>
      </c>
      <c r="E1173" s="44">
        <v>0.0172</v>
      </c>
      <c r="F1173" s="44">
        <v>9</v>
      </c>
      <c r="G1173" s="44">
        <v>0.0621</v>
      </c>
      <c r="H1173" s="44">
        <v>2.46e-6</v>
      </c>
      <c r="I1173" s="44">
        <v>10471</v>
      </c>
      <c r="J1173" s="44">
        <v>0.00211611979864918</v>
      </c>
      <c r="K1173" s="44">
        <v>10471</v>
      </c>
      <c r="L1173" s="44">
        <v>30.3903931277046</v>
      </c>
    </row>
    <row r="1174" spans="1:12">
      <c r="A1174" s="44" t="s">
        <v>1188</v>
      </c>
      <c r="B1174" s="44" t="s">
        <v>23</v>
      </c>
      <c r="C1174" s="44" t="s">
        <v>19</v>
      </c>
      <c r="D1174" s="44">
        <v>0.0661</v>
      </c>
      <c r="E1174" s="44">
        <v>0.3809</v>
      </c>
      <c r="F1174" s="44">
        <v>1</v>
      </c>
      <c r="G1174" s="44">
        <v>0.0119</v>
      </c>
      <c r="H1174" s="44">
        <v>2.78e-8</v>
      </c>
      <c r="I1174" s="44">
        <v>14722</v>
      </c>
      <c r="J1174" s="44">
        <v>0.00209166359119769</v>
      </c>
      <c r="K1174" s="44">
        <v>14722</v>
      </c>
      <c r="L1174" s="44">
        <v>30.3954343985997</v>
      </c>
    </row>
    <row r="1175" spans="1:12">
      <c r="A1175" s="44" t="s">
        <v>1189</v>
      </c>
      <c r="B1175" s="44" t="s">
        <v>19</v>
      </c>
      <c r="C1175" s="44" t="s">
        <v>15</v>
      </c>
      <c r="D1175" s="44">
        <v>0.0889</v>
      </c>
      <c r="E1175" s="44">
        <v>0.2828</v>
      </c>
      <c r="F1175" s="44">
        <v>14</v>
      </c>
      <c r="G1175" s="44">
        <v>0.0182</v>
      </c>
      <c r="H1175" s="44">
        <v>1.04e-6</v>
      </c>
      <c r="I1175" s="44">
        <v>9453</v>
      </c>
      <c r="J1175" s="44">
        <v>0.00251818694911245</v>
      </c>
      <c r="K1175" s="44">
        <v>9453</v>
      </c>
      <c r="L1175" s="44">
        <v>30.3966356920238</v>
      </c>
    </row>
    <row r="1176" spans="1:12">
      <c r="A1176" s="44" t="s">
        <v>1190</v>
      </c>
      <c r="B1176" s="44" t="s">
        <v>14</v>
      </c>
      <c r="C1176" s="44" t="s">
        <v>19</v>
      </c>
      <c r="D1176" s="44">
        <v>0.1342</v>
      </c>
      <c r="E1176" s="44">
        <v>0.063</v>
      </c>
      <c r="F1176" s="44">
        <v>6</v>
      </c>
      <c r="G1176" s="44">
        <v>0.0265</v>
      </c>
      <c r="H1176" s="44">
        <v>4.1e-7</v>
      </c>
      <c r="I1176" s="44">
        <v>14287</v>
      </c>
      <c r="J1176" s="44">
        <v>0.00179206623166589</v>
      </c>
      <c r="K1176" s="44">
        <v>14287</v>
      </c>
      <c r="L1176" s="44">
        <v>30.438259545753</v>
      </c>
    </row>
    <row r="1177" spans="1:12">
      <c r="A1177" s="44" t="s">
        <v>1191</v>
      </c>
      <c r="B1177" s="44" t="s">
        <v>19</v>
      </c>
      <c r="C1177" s="44" t="s">
        <v>15</v>
      </c>
      <c r="D1177" s="44">
        <v>0.2442</v>
      </c>
      <c r="E1177" s="44">
        <v>0.9812</v>
      </c>
      <c r="F1177" s="44">
        <v>20</v>
      </c>
      <c r="G1177" s="44">
        <v>0.0529</v>
      </c>
      <c r="H1177" s="44">
        <v>3.91e-6</v>
      </c>
      <c r="I1177" s="44">
        <v>13808</v>
      </c>
      <c r="J1177" s="44">
        <v>0.00154114066821946</v>
      </c>
      <c r="K1177" s="44">
        <v>13808</v>
      </c>
      <c r="L1177" s="44">
        <v>30.4411534306855</v>
      </c>
    </row>
    <row r="1178" spans="1:12">
      <c r="A1178" s="44" t="s">
        <v>1192</v>
      </c>
      <c r="B1178" s="44" t="s">
        <v>14</v>
      </c>
      <c r="C1178" s="44" t="s">
        <v>15</v>
      </c>
      <c r="D1178" s="44">
        <v>0.0655</v>
      </c>
      <c r="E1178" s="44">
        <v>0.4536</v>
      </c>
      <c r="F1178" s="44">
        <v>6</v>
      </c>
      <c r="G1178" s="44">
        <v>0.0118</v>
      </c>
      <c r="H1178" s="44">
        <v>2.84e-8</v>
      </c>
      <c r="I1178" s="44">
        <v>14287</v>
      </c>
      <c r="J1178" s="44">
        <v>0.00215229898918327</v>
      </c>
      <c r="K1178" s="44">
        <v>14287</v>
      </c>
      <c r="L1178" s="44">
        <v>30.4439607548138</v>
      </c>
    </row>
    <row r="1179" spans="1:12">
      <c r="A1179" s="44" t="s">
        <v>1193</v>
      </c>
      <c r="B1179" s="44" t="s">
        <v>14</v>
      </c>
      <c r="C1179" s="44" t="s">
        <v>15</v>
      </c>
      <c r="D1179" s="44">
        <v>-0.2671</v>
      </c>
      <c r="E1179" s="44">
        <v>0.9843</v>
      </c>
      <c r="F1179" s="44">
        <v>13</v>
      </c>
      <c r="G1179" s="44">
        <v>0.0567</v>
      </c>
      <c r="H1179" s="44">
        <v>2.47e-6</v>
      </c>
      <c r="I1179" s="44">
        <v>13798</v>
      </c>
      <c r="J1179" s="44">
        <v>0.00160594422944669</v>
      </c>
      <c r="K1179" s="44">
        <v>13798</v>
      </c>
      <c r="L1179" s="44">
        <v>30.4871454998359</v>
      </c>
    </row>
    <row r="1180" spans="1:12">
      <c r="A1180" s="44" t="s">
        <v>1194</v>
      </c>
      <c r="B1180" s="44" t="s">
        <v>14</v>
      </c>
      <c r="C1180" s="44" t="s">
        <v>15</v>
      </c>
      <c r="D1180" s="44">
        <v>0.509</v>
      </c>
      <c r="E1180" s="44">
        <v>0.006</v>
      </c>
      <c r="F1180" s="44">
        <v>12</v>
      </c>
      <c r="G1180" s="44">
        <v>0.1062</v>
      </c>
      <c r="H1180" s="44">
        <v>1.64e-6</v>
      </c>
      <c r="I1180" s="44">
        <v>9845</v>
      </c>
      <c r="J1180" s="44">
        <v>0.00232834151158126</v>
      </c>
      <c r="K1180" s="44">
        <v>9845</v>
      </c>
      <c r="L1180" s="44">
        <v>30.5122944254343</v>
      </c>
    </row>
    <row r="1181" spans="1:12">
      <c r="A1181" s="44" t="s">
        <v>1195</v>
      </c>
      <c r="B1181" s="44" t="s">
        <v>14</v>
      </c>
      <c r="C1181" s="44" t="s">
        <v>23</v>
      </c>
      <c r="D1181" s="44">
        <v>0.1128</v>
      </c>
      <c r="E1181" s="44">
        <v>0.8739</v>
      </c>
      <c r="F1181" s="44">
        <v>1</v>
      </c>
      <c r="G1181" s="44">
        <v>0.0219</v>
      </c>
      <c r="H1181" s="44">
        <v>2.6e-7</v>
      </c>
      <c r="I1181" s="44">
        <v>10894</v>
      </c>
      <c r="J1181" s="44">
        <v>0.00242977363658481</v>
      </c>
      <c r="K1181" s="44">
        <v>10894</v>
      </c>
      <c r="L1181" s="44">
        <v>30.6303710627287</v>
      </c>
    </row>
    <row r="1182" spans="1:12">
      <c r="A1182" s="44" t="s">
        <v>1196</v>
      </c>
      <c r="B1182" s="44" t="s">
        <v>23</v>
      </c>
      <c r="C1182" s="44" t="s">
        <v>19</v>
      </c>
      <c r="D1182" s="44">
        <v>0.2093</v>
      </c>
      <c r="E1182" s="44">
        <v>0.9682</v>
      </c>
      <c r="F1182" s="44">
        <v>13</v>
      </c>
      <c r="G1182" s="44">
        <v>0.0446</v>
      </c>
      <c r="H1182" s="44">
        <v>2.69e-6</v>
      </c>
      <c r="I1182" s="44">
        <v>11344</v>
      </c>
      <c r="J1182" s="44">
        <v>0.00193792359390678</v>
      </c>
      <c r="K1182" s="44">
        <v>11344</v>
      </c>
      <c r="L1182" s="44">
        <v>30.6777415047297</v>
      </c>
    </row>
    <row r="1183" spans="1:12">
      <c r="A1183" s="44" t="s">
        <v>1197</v>
      </c>
      <c r="B1183" s="44" t="s">
        <v>23</v>
      </c>
      <c r="C1183" s="44" t="s">
        <v>19</v>
      </c>
      <c r="D1183" s="44">
        <v>0.207</v>
      </c>
      <c r="E1183" s="44">
        <v>0.0363</v>
      </c>
      <c r="F1183" s="44">
        <v>4</v>
      </c>
      <c r="G1183" s="44">
        <v>0.0442</v>
      </c>
      <c r="H1183" s="44">
        <v>2.82e-6</v>
      </c>
      <c r="I1183" s="44">
        <v>10208</v>
      </c>
      <c r="J1183" s="44">
        <v>0.00214441226159527</v>
      </c>
      <c r="K1183" s="44">
        <v>10208</v>
      </c>
      <c r="L1183" s="44">
        <v>30.6887124289962</v>
      </c>
    </row>
    <row r="1184" spans="1:12">
      <c r="A1184" s="44" t="s">
        <v>1198</v>
      </c>
      <c r="B1184" s="44" t="s">
        <v>23</v>
      </c>
      <c r="C1184" s="44" t="s">
        <v>19</v>
      </c>
      <c r="D1184" s="44">
        <v>-0.3275</v>
      </c>
      <c r="E1184" s="44">
        <v>0.9887</v>
      </c>
      <c r="F1184" s="44">
        <v>6</v>
      </c>
      <c r="G1184" s="44">
        <v>0.0705</v>
      </c>
      <c r="H1184" s="44">
        <v>3.39e-6</v>
      </c>
      <c r="I1184" s="44">
        <v>12778</v>
      </c>
      <c r="J1184" s="44">
        <v>0.00168622892007997</v>
      </c>
      <c r="K1184" s="44">
        <v>12778</v>
      </c>
      <c r="L1184" s="44">
        <v>30.6925212029112</v>
      </c>
    </row>
    <row r="1185" spans="1:12">
      <c r="A1185" s="44" t="s">
        <v>1199</v>
      </c>
      <c r="B1185" s="44" t="s">
        <v>23</v>
      </c>
      <c r="C1185" s="44" t="s">
        <v>19</v>
      </c>
      <c r="D1185" s="44">
        <v>0.0702</v>
      </c>
      <c r="E1185" s="44">
        <v>0.4126</v>
      </c>
      <c r="F1185" s="44">
        <v>5</v>
      </c>
      <c r="G1185" s="44">
        <v>0.0122</v>
      </c>
      <c r="H1185" s="44">
        <v>8.71e-9</v>
      </c>
      <c r="I1185" s="44">
        <v>12829</v>
      </c>
      <c r="J1185" s="44">
        <v>0.00257460074995505</v>
      </c>
      <c r="K1185" s="44">
        <v>12829</v>
      </c>
      <c r="L1185" s="44">
        <v>30.7136290396103</v>
      </c>
    </row>
    <row r="1186" spans="1:12">
      <c r="A1186" s="44" t="s">
        <v>1200</v>
      </c>
      <c r="B1186" s="44" t="s">
        <v>14</v>
      </c>
      <c r="C1186" s="44" t="s">
        <v>15</v>
      </c>
      <c r="D1186" s="44">
        <v>-0.298</v>
      </c>
      <c r="E1186" s="44">
        <v>0.9824</v>
      </c>
      <c r="F1186" s="44">
        <v>8</v>
      </c>
      <c r="G1186" s="44">
        <v>0.0646</v>
      </c>
      <c r="H1186" s="44">
        <v>3.97e-6</v>
      </c>
      <c r="I1186" s="44">
        <v>9984</v>
      </c>
      <c r="J1186" s="44">
        <v>0.00212728205089897</v>
      </c>
      <c r="K1186" s="44">
        <v>9984</v>
      </c>
      <c r="L1186" s="44">
        <v>30.747997091559</v>
      </c>
    </row>
    <row r="1187" spans="1:12">
      <c r="A1187" s="44" t="s">
        <v>1201</v>
      </c>
      <c r="B1187" s="44" t="s">
        <v>23</v>
      </c>
      <c r="C1187" s="44" t="s">
        <v>19</v>
      </c>
      <c r="D1187" s="44">
        <v>0.0704</v>
      </c>
      <c r="E1187" s="44">
        <v>0.6994</v>
      </c>
      <c r="F1187" s="44">
        <v>2</v>
      </c>
      <c r="G1187" s="44">
        <v>0.0126</v>
      </c>
      <c r="H1187" s="44">
        <v>2.31e-8</v>
      </c>
      <c r="I1187" s="44">
        <v>14729</v>
      </c>
      <c r="J1187" s="44">
        <v>0.00211529191101782</v>
      </c>
      <c r="K1187" s="44">
        <v>14729</v>
      </c>
      <c r="L1187" s="44">
        <v>30.7546084923663</v>
      </c>
    </row>
    <row r="1188" spans="1:12">
      <c r="A1188" s="44" t="s">
        <v>1202</v>
      </c>
      <c r="B1188" s="44" t="s">
        <v>19</v>
      </c>
      <c r="C1188" s="44" t="s">
        <v>15</v>
      </c>
      <c r="D1188" s="44">
        <v>-0.2968</v>
      </c>
      <c r="E1188" s="44">
        <v>0.0156</v>
      </c>
      <c r="F1188" s="44">
        <v>6</v>
      </c>
      <c r="G1188" s="44">
        <v>0.0602</v>
      </c>
      <c r="H1188" s="44">
        <v>8.21e-7</v>
      </c>
      <c r="I1188" s="44">
        <v>11344</v>
      </c>
      <c r="J1188" s="44">
        <v>0.00213853036561808</v>
      </c>
      <c r="K1188" s="44">
        <v>11344</v>
      </c>
      <c r="L1188" s="44">
        <v>30.7694850999113</v>
      </c>
    </row>
    <row r="1189" spans="1:12">
      <c r="A1189" s="44" t="s">
        <v>1203</v>
      </c>
      <c r="B1189" s="44" t="s">
        <v>14</v>
      </c>
      <c r="C1189" s="44" t="s">
        <v>15</v>
      </c>
      <c r="D1189" s="44">
        <v>0.2195</v>
      </c>
      <c r="E1189" s="44">
        <v>0.0229</v>
      </c>
      <c r="F1189" s="44">
        <v>2</v>
      </c>
      <c r="G1189" s="44">
        <v>0.0425</v>
      </c>
      <c r="H1189" s="44">
        <v>2.41e-7</v>
      </c>
      <c r="I1189" s="44">
        <v>14248</v>
      </c>
      <c r="J1189" s="44">
        <v>0.00186889902354703</v>
      </c>
      <c r="K1189" s="44">
        <v>14248</v>
      </c>
      <c r="L1189" s="44">
        <v>30.7824996874288</v>
      </c>
    </row>
    <row r="1190" spans="1:12">
      <c r="A1190" s="44" t="s">
        <v>1204</v>
      </c>
      <c r="B1190" s="44" t="s">
        <v>14</v>
      </c>
      <c r="C1190" s="44" t="s">
        <v>19</v>
      </c>
      <c r="D1190" s="44">
        <v>-0.0812</v>
      </c>
      <c r="E1190" s="44">
        <v>0.795</v>
      </c>
      <c r="F1190" s="44">
        <v>12</v>
      </c>
      <c r="G1190" s="44">
        <v>0.0147</v>
      </c>
      <c r="H1190" s="44">
        <v>3.32e-8</v>
      </c>
      <c r="I1190" s="44">
        <v>14295</v>
      </c>
      <c r="J1190" s="44">
        <v>0.00213023668012365</v>
      </c>
      <c r="K1190" s="44">
        <v>14295</v>
      </c>
      <c r="L1190" s="44">
        <v>30.7836985845887</v>
      </c>
    </row>
    <row r="1191" spans="1:12">
      <c r="A1191" s="44" t="s">
        <v>1205</v>
      </c>
      <c r="B1191" s="44" t="s">
        <v>19</v>
      </c>
      <c r="C1191" s="44" t="s">
        <v>15</v>
      </c>
      <c r="D1191" s="44">
        <v>-0.2862</v>
      </c>
      <c r="E1191" s="44">
        <v>0.0153</v>
      </c>
      <c r="F1191" s="44">
        <v>8</v>
      </c>
      <c r="G1191" s="44">
        <v>0.0608</v>
      </c>
      <c r="H1191" s="44">
        <v>2.51e-6</v>
      </c>
      <c r="I1191" s="44">
        <v>12456</v>
      </c>
      <c r="J1191" s="44">
        <v>0.00177603381970004</v>
      </c>
      <c r="K1191" s="44">
        <v>12456</v>
      </c>
      <c r="L1191" s="44">
        <v>30.8139019574391</v>
      </c>
    </row>
    <row r="1192" spans="1:12">
      <c r="A1192" s="44" t="s">
        <v>1206</v>
      </c>
      <c r="B1192" s="44" t="s">
        <v>14</v>
      </c>
      <c r="C1192" s="44" t="s">
        <v>15</v>
      </c>
      <c r="D1192" s="44">
        <v>-0.3006</v>
      </c>
      <c r="E1192" s="44">
        <v>0.0131</v>
      </c>
      <c r="F1192" s="44">
        <v>7</v>
      </c>
      <c r="G1192" s="44">
        <v>0.0649</v>
      </c>
      <c r="H1192" s="44">
        <v>3.63e-6</v>
      </c>
      <c r="I1192" s="44">
        <v>13164</v>
      </c>
      <c r="J1192" s="44">
        <v>0.0016272691189231</v>
      </c>
      <c r="K1192" s="44">
        <v>13164</v>
      </c>
      <c r="L1192" s="44">
        <v>30.8240829167438</v>
      </c>
    </row>
    <row r="1193" spans="1:12">
      <c r="A1193" s="44" t="s">
        <v>1207</v>
      </c>
      <c r="B1193" s="44" t="s">
        <v>23</v>
      </c>
      <c r="C1193" s="44" t="s">
        <v>19</v>
      </c>
      <c r="D1193" s="44">
        <v>0.2883</v>
      </c>
      <c r="E1193" s="44">
        <v>0.0166</v>
      </c>
      <c r="F1193" s="44">
        <v>2</v>
      </c>
      <c r="G1193" s="44">
        <v>0.0608</v>
      </c>
      <c r="H1193" s="44">
        <v>2.12e-6</v>
      </c>
      <c r="I1193" s="44">
        <v>11341</v>
      </c>
      <c r="J1193" s="44">
        <v>0.00197900571377971</v>
      </c>
      <c r="K1193" s="44">
        <v>11341</v>
      </c>
      <c r="L1193" s="44">
        <v>30.8540701835646</v>
      </c>
    </row>
    <row r="1194" spans="1:12">
      <c r="A1194" s="44" t="s">
        <v>1208</v>
      </c>
      <c r="B1194" s="44" t="s">
        <v>14</v>
      </c>
      <c r="C1194" s="44" t="s">
        <v>23</v>
      </c>
      <c r="D1194" s="44">
        <v>-0.2102</v>
      </c>
      <c r="E1194" s="44">
        <v>0.9695</v>
      </c>
      <c r="F1194" s="44">
        <v>7</v>
      </c>
      <c r="G1194" s="44">
        <v>0.0412</v>
      </c>
      <c r="H1194" s="44">
        <v>3.36e-7</v>
      </c>
      <c r="I1194" s="44">
        <v>11781</v>
      </c>
      <c r="J1194" s="44">
        <v>0.00220497618519084</v>
      </c>
      <c r="K1194" s="44">
        <v>11781</v>
      </c>
      <c r="L1194" s="44">
        <v>30.8594228854821</v>
      </c>
    </row>
    <row r="1195" spans="1:12">
      <c r="A1195" s="44" t="s">
        <v>1209</v>
      </c>
      <c r="B1195" s="44" t="s">
        <v>23</v>
      </c>
      <c r="C1195" s="44" t="s">
        <v>19</v>
      </c>
      <c r="D1195" s="44">
        <v>-0.3481</v>
      </c>
      <c r="E1195" s="44">
        <v>0.9886</v>
      </c>
      <c r="F1195" s="44">
        <v>7</v>
      </c>
      <c r="G1195" s="44">
        <v>0.0733</v>
      </c>
      <c r="H1195" s="44">
        <v>2.04e-6</v>
      </c>
      <c r="I1195" s="44">
        <v>11273</v>
      </c>
      <c r="J1195" s="44">
        <v>0.00199696066927703</v>
      </c>
      <c r="K1195" s="44">
        <v>11273</v>
      </c>
      <c r="L1195" s="44">
        <v>30.8683733739745</v>
      </c>
    </row>
    <row r="1196" spans="1:12">
      <c r="A1196" s="44" t="s">
        <v>1210</v>
      </c>
      <c r="B1196" s="44" t="s">
        <v>14</v>
      </c>
      <c r="C1196" s="44" t="s">
        <v>15</v>
      </c>
      <c r="D1196" s="44">
        <v>0.2856</v>
      </c>
      <c r="E1196" s="44">
        <v>0.9866</v>
      </c>
      <c r="F1196" s="44">
        <v>19</v>
      </c>
      <c r="G1196" s="44">
        <v>0.0569</v>
      </c>
      <c r="H1196" s="44">
        <v>5.19e-7</v>
      </c>
      <c r="I1196" s="44">
        <v>14285</v>
      </c>
      <c r="J1196" s="44">
        <v>0.00176078797126824</v>
      </c>
      <c r="K1196" s="44">
        <v>14285</v>
      </c>
      <c r="L1196" s="44">
        <v>30.8709082859164</v>
      </c>
    </row>
    <row r="1197" spans="1:12">
      <c r="A1197" s="44" t="s">
        <v>1211</v>
      </c>
      <c r="B1197" s="44" t="s">
        <v>14</v>
      </c>
      <c r="C1197" s="44" t="s">
        <v>15</v>
      </c>
      <c r="D1197" s="44">
        <v>0.1089</v>
      </c>
      <c r="E1197" s="44">
        <v>0.0979</v>
      </c>
      <c r="F1197" s="44">
        <v>4</v>
      </c>
      <c r="G1197" s="44">
        <v>0.0209</v>
      </c>
      <c r="H1197" s="44">
        <v>1.88e-7</v>
      </c>
      <c r="I1197" s="44">
        <v>14731</v>
      </c>
      <c r="J1197" s="44">
        <v>0.00183988271005844</v>
      </c>
      <c r="K1197" s="44">
        <v>14731</v>
      </c>
      <c r="L1197" s="44">
        <v>30.9176919298072</v>
      </c>
    </row>
    <row r="1198" spans="1:12">
      <c r="A1198" s="44" t="s">
        <v>1212</v>
      </c>
      <c r="B1198" s="44" t="s">
        <v>23</v>
      </c>
      <c r="C1198" s="44" t="s">
        <v>19</v>
      </c>
      <c r="D1198" s="44">
        <v>-0.1433</v>
      </c>
      <c r="E1198" s="44">
        <v>0.9287</v>
      </c>
      <c r="F1198" s="44">
        <v>11</v>
      </c>
      <c r="G1198" s="44">
        <v>0.0287</v>
      </c>
      <c r="H1198" s="44">
        <v>5.94e-7</v>
      </c>
      <c r="I1198" s="44">
        <v>11345</v>
      </c>
      <c r="J1198" s="44">
        <v>0.00219304317994541</v>
      </c>
      <c r="K1198" s="44">
        <v>11345</v>
      </c>
      <c r="L1198" s="44">
        <v>30.9312842457302</v>
      </c>
    </row>
    <row r="1199" spans="1:12">
      <c r="A1199" s="44" t="s">
        <v>1213</v>
      </c>
      <c r="B1199" s="44" t="s">
        <v>19</v>
      </c>
      <c r="C1199" s="44" t="s">
        <v>15</v>
      </c>
      <c r="D1199" s="44">
        <v>0.093</v>
      </c>
      <c r="E1199" s="44">
        <v>0.2384</v>
      </c>
      <c r="F1199" s="44">
        <v>16</v>
      </c>
      <c r="G1199" s="44">
        <v>0.0196</v>
      </c>
      <c r="H1199" s="44">
        <v>2.09e-6</v>
      </c>
      <c r="I1199" s="44">
        <v>9830</v>
      </c>
      <c r="J1199" s="44">
        <v>0.00228557174921061</v>
      </c>
      <c r="K1199" s="44">
        <v>9830</v>
      </c>
      <c r="L1199" s="44">
        <v>30.9642361105356</v>
      </c>
    </row>
    <row r="1200" spans="1:12">
      <c r="A1200" s="44" t="s">
        <v>1214</v>
      </c>
      <c r="B1200" s="44" t="s">
        <v>14</v>
      </c>
      <c r="C1200" s="44" t="s">
        <v>15</v>
      </c>
      <c r="D1200" s="44">
        <v>-0.0663</v>
      </c>
      <c r="E1200" s="44">
        <v>0.5586</v>
      </c>
      <c r="F1200" s="44">
        <v>22</v>
      </c>
      <c r="G1200" s="44">
        <v>0.0122</v>
      </c>
      <c r="H1200" s="44">
        <v>5.5e-8</v>
      </c>
      <c r="I1200" s="44">
        <v>14288</v>
      </c>
      <c r="J1200" s="44">
        <v>0.00206300306581717</v>
      </c>
      <c r="K1200" s="44">
        <v>14288</v>
      </c>
      <c r="L1200" s="44">
        <v>31.0344019835675</v>
      </c>
    </row>
    <row r="1201" spans="1:12">
      <c r="A1201" s="44" t="s">
        <v>1215</v>
      </c>
      <c r="B1201" s="44" t="s">
        <v>14</v>
      </c>
      <c r="C1201" s="44" t="s">
        <v>15</v>
      </c>
      <c r="D1201" s="44">
        <v>0.0739</v>
      </c>
      <c r="E1201" s="44">
        <v>0.4958</v>
      </c>
      <c r="F1201" s="44">
        <v>4</v>
      </c>
      <c r="G1201" s="44">
        <v>0.0132</v>
      </c>
      <c r="H1201" s="44">
        <v>2.16e-8</v>
      </c>
      <c r="I1201" s="44">
        <v>11344</v>
      </c>
      <c r="J1201" s="44">
        <v>0.00275583287243494</v>
      </c>
      <c r="K1201" s="44">
        <v>11344</v>
      </c>
      <c r="L1201" s="44">
        <v>31.0531244638489</v>
      </c>
    </row>
    <row r="1202" spans="1:12">
      <c r="A1202" s="44" t="s">
        <v>1216</v>
      </c>
      <c r="B1202" s="44" t="s">
        <v>19</v>
      </c>
      <c r="C1202" s="44" t="s">
        <v>15</v>
      </c>
      <c r="D1202" s="44">
        <v>-0.1286</v>
      </c>
      <c r="E1202" s="44">
        <v>0.9177</v>
      </c>
      <c r="F1202" s="44">
        <v>7</v>
      </c>
      <c r="G1202" s="44">
        <v>0.0243</v>
      </c>
      <c r="H1202" s="44">
        <v>1.21e-7</v>
      </c>
      <c r="I1202" s="44">
        <v>12404</v>
      </c>
      <c r="J1202" s="44">
        <v>0.00225319101353532</v>
      </c>
      <c r="K1202" s="44">
        <v>12404</v>
      </c>
      <c r="L1202" s="44">
        <v>31.059216920498</v>
      </c>
    </row>
    <row r="1203" spans="1:12">
      <c r="A1203" s="44" t="s">
        <v>1217</v>
      </c>
      <c r="B1203" s="44" t="s">
        <v>14</v>
      </c>
      <c r="C1203" s="44" t="s">
        <v>15</v>
      </c>
      <c r="D1203" s="44">
        <v>-0.0884</v>
      </c>
      <c r="E1203" s="44">
        <v>0.8334</v>
      </c>
      <c r="F1203" s="44">
        <v>1</v>
      </c>
      <c r="G1203" s="44">
        <v>0.0175</v>
      </c>
      <c r="H1203" s="44">
        <v>4.39e-7</v>
      </c>
      <c r="I1203" s="44">
        <v>14288</v>
      </c>
      <c r="J1203" s="44">
        <v>0.00178296477836422</v>
      </c>
      <c r="K1203" s="44">
        <v>14288</v>
      </c>
      <c r="L1203" s="44">
        <v>31.0682731544324</v>
      </c>
    </row>
    <row r="1204" spans="1:12">
      <c r="A1204" s="44" t="s">
        <v>1218</v>
      </c>
      <c r="B1204" s="44" t="s">
        <v>14</v>
      </c>
      <c r="C1204" s="44" t="s">
        <v>19</v>
      </c>
      <c r="D1204" s="44">
        <v>0.0684</v>
      </c>
      <c r="E1204" s="44">
        <v>0.3659</v>
      </c>
      <c r="F1204" s="44">
        <v>22</v>
      </c>
      <c r="G1204" s="44">
        <v>0.0121</v>
      </c>
      <c r="H1204" s="44">
        <v>1.58e-8</v>
      </c>
      <c r="I1204" s="44">
        <v>14285</v>
      </c>
      <c r="J1204" s="44">
        <v>0.00223229440005607</v>
      </c>
      <c r="K1204" s="44">
        <v>14285</v>
      </c>
      <c r="L1204" s="44">
        <v>31.0760407141669</v>
      </c>
    </row>
    <row r="1205" spans="1:12">
      <c r="A1205" s="44" t="s">
        <v>1219</v>
      </c>
      <c r="B1205" s="44" t="s">
        <v>23</v>
      </c>
      <c r="C1205" s="44" t="s">
        <v>15</v>
      </c>
      <c r="D1205" s="44">
        <v>-0.2293</v>
      </c>
      <c r="E1205" s="44">
        <v>0.9789</v>
      </c>
      <c r="F1205" s="44">
        <v>6</v>
      </c>
      <c r="G1205" s="44">
        <v>0.0497</v>
      </c>
      <c r="H1205" s="44">
        <v>3.96e-6</v>
      </c>
      <c r="I1205" s="44">
        <v>14285</v>
      </c>
      <c r="J1205" s="44">
        <v>0.00148808981855038</v>
      </c>
      <c r="K1205" s="44">
        <v>14285</v>
      </c>
      <c r="L1205" s="44">
        <v>31.0901370587757</v>
      </c>
    </row>
    <row r="1206" spans="1:12">
      <c r="A1206" s="44" t="s">
        <v>1220</v>
      </c>
      <c r="B1206" s="44" t="s">
        <v>23</v>
      </c>
      <c r="C1206" s="44" t="s">
        <v>15</v>
      </c>
      <c r="D1206" s="44">
        <v>0.0884</v>
      </c>
      <c r="E1206" s="44">
        <v>0.517</v>
      </c>
      <c r="F1206" s="44">
        <v>17</v>
      </c>
      <c r="G1206" s="44">
        <v>0.0185</v>
      </c>
      <c r="H1206" s="44">
        <v>1.77e-6</v>
      </c>
      <c r="I1206" s="44">
        <v>7943</v>
      </c>
      <c r="J1206" s="44">
        <v>0.00286707421085686</v>
      </c>
      <c r="K1206" s="44">
        <v>7943</v>
      </c>
      <c r="L1206" s="44">
        <v>31.1132701720564</v>
      </c>
    </row>
    <row r="1207" spans="1:12">
      <c r="A1207" s="44" t="s">
        <v>1221</v>
      </c>
      <c r="B1207" s="44" t="s">
        <v>14</v>
      </c>
      <c r="C1207" s="44" t="s">
        <v>19</v>
      </c>
      <c r="D1207" s="44">
        <v>0.1465</v>
      </c>
      <c r="E1207" s="44">
        <v>0.9341</v>
      </c>
      <c r="F1207" s="44">
        <v>11</v>
      </c>
      <c r="G1207" s="44">
        <v>0.0312</v>
      </c>
      <c r="H1207" s="44">
        <v>2.66e-6</v>
      </c>
      <c r="I1207" s="44">
        <v>11760</v>
      </c>
      <c r="J1207" s="44">
        <v>0.0018716257307142</v>
      </c>
      <c r="K1207" s="44">
        <v>11760</v>
      </c>
      <c r="L1207" s="44">
        <v>31.1506094348624</v>
      </c>
    </row>
    <row r="1208" spans="1:12">
      <c r="A1208" s="44" t="s">
        <v>1222</v>
      </c>
      <c r="B1208" s="44" t="s">
        <v>14</v>
      </c>
      <c r="C1208" s="44" t="s">
        <v>15</v>
      </c>
      <c r="D1208" s="44">
        <v>-0.1747</v>
      </c>
      <c r="E1208" s="44">
        <v>0.037</v>
      </c>
      <c r="F1208" s="44">
        <v>1</v>
      </c>
      <c r="G1208" s="44">
        <v>0.036</v>
      </c>
      <c r="H1208" s="44">
        <v>1.22e-6</v>
      </c>
      <c r="I1208" s="44">
        <v>14295</v>
      </c>
      <c r="J1208" s="44">
        <v>0.00164491117354678</v>
      </c>
      <c r="K1208" s="44">
        <v>14295</v>
      </c>
      <c r="L1208" s="44">
        <v>31.1539268689141</v>
      </c>
    </row>
    <row r="1209" spans="1:12">
      <c r="A1209" s="44" t="s">
        <v>1223</v>
      </c>
      <c r="B1209" s="44" t="s">
        <v>23</v>
      </c>
      <c r="C1209" s="44" t="s">
        <v>19</v>
      </c>
      <c r="D1209" s="44">
        <v>0.193</v>
      </c>
      <c r="E1209" s="44">
        <v>0.9443</v>
      </c>
      <c r="F1209" s="44">
        <v>1</v>
      </c>
      <c r="G1209" s="44">
        <v>0.039</v>
      </c>
      <c r="H1209" s="44">
        <v>7.47e-7</v>
      </c>
      <c r="I1209" s="44">
        <v>7943</v>
      </c>
      <c r="J1209" s="44">
        <v>0.00307448881640146</v>
      </c>
      <c r="K1209" s="44">
        <v>7943</v>
      </c>
      <c r="L1209" s="44">
        <v>31.2384934544103</v>
      </c>
    </row>
    <row r="1210" spans="1:12">
      <c r="A1210" s="44" t="s">
        <v>1224</v>
      </c>
      <c r="B1210" s="44" t="s">
        <v>23</v>
      </c>
      <c r="C1210" s="44" t="s">
        <v>19</v>
      </c>
      <c r="D1210" s="44">
        <v>-0.0728</v>
      </c>
      <c r="E1210" s="44">
        <v>0.5224</v>
      </c>
      <c r="F1210" s="44">
        <v>12</v>
      </c>
      <c r="G1210" s="44">
        <v>0.0132</v>
      </c>
      <c r="H1210" s="44">
        <v>3.48e-8</v>
      </c>
      <c r="I1210" s="44">
        <v>11785</v>
      </c>
      <c r="J1210" s="44">
        <v>0.0025747754864024</v>
      </c>
      <c r="K1210" s="44">
        <v>11785</v>
      </c>
      <c r="L1210" s="44">
        <v>31.2439673713871</v>
      </c>
    </row>
    <row r="1211" spans="1:12">
      <c r="A1211" s="44" t="s">
        <v>1225</v>
      </c>
      <c r="B1211" s="44" t="s">
        <v>14</v>
      </c>
      <c r="C1211" s="44" t="s">
        <v>15</v>
      </c>
      <c r="D1211" s="44">
        <v>0.1933</v>
      </c>
      <c r="E1211" s="44">
        <v>0.0292</v>
      </c>
      <c r="F1211" s="44">
        <v>6</v>
      </c>
      <c r="G1211" s="44">
        <v>0.0385</v>
      </c>
      <c r="H1211" s="44">
        <v>5.15e-7</v>
      </c>
      <c r="I1211" s="44">
        <v>14727</v>
      </c>
      <c r="J1211" s="44">
        <v>0.00170900800863407</v>
      </c>
      <c r="K1211" s="44">
        <v>14727</v>
      </c>
      <c r="L1211" s="44">
        <v>31.259541814773</v>
      </c>
    </row>
    <row r="1212" spans="1:12">
      <c r="A1212" s="44" t="s">
        <v>1226</v>
      </c>
      <c r="B1212" s="44" t="s">
        <v>14</v>
      </c>
      <c r="C1212" s="44" t="s">
        <v>15</v>
      </c>
      <c r="D1212" s="44">
        <v>-0.2574</v>
      </c>
      <c r="E1212" s="44">
        <v>0.0213</v>
      </c>
      <c r="F1212" s="44">
        <v>6</v>
      </c>
      <c r="G1212" s="44">
        <v>0.0506</v>
      </c>
      <c r="H1212" s="44">
        <v>3.64e-7</v>
      </c>
      <c r="I1212" s="44">
        <v>11302</v>
      </c>
      <c r="J1212" s="44">
        <v>0.00228477903871707</v>
      </c>
      <c r="K1212" s="44">
        <v>11302</v>
      </c>
      <c r="L1212" s="44">
        <v>31.3008436113288</v>
      </c>
    </row>
    <row r="1213" spans="1:12">
      <c r="A1213" s="44" t="s">
        <v>1227</v>
      </c>
      <c r="B1213" s="44" t="s">
        <v>23</v>
      </c>
      <c r="C1213" s="44" t="s">
        <v>19</v>
      </c>
      <c r="D1213" s="44">
        <v>-0.2336</v>
      </c>
      <c r="E1213" s="44">
        <v>0.0215</v>
      </c>
      <c r="F1213" s="44">
        <v>15</v>
      </c>
      <c r="G1213" s="44">
        <v>0.0505</v>
      </c>
      <c r="H1213" s="44">
        <v>3.73e-6</v>
      </c>
      <c r="I1213" s="44">
        <v>13605</v>
      </c>
      <c r="J1213" s="44">
        <v>0.00157052775156849</v>
      </c>
      <c r="K1213" s="44">
        <v>13605</v>
      </c>
      <c r="L1213" s="44">
        <v>31.3045852462112</v>
      </c>
    </row>
    <row r="1214" spans="1:12">
      <c r="A1214" s="44" t="s">
        <v>1228</v>
      </c>
      <c r="B1214" s="44" t="s">
        <v>14</v>
      </c>
      <c r="C1214" s="44" t="s">
        <v>15</v>
      </c>
      <c r="D1214" s="44">
        <v>-0.0743</v>
      </c>
      <c r="E1214" s="44">
        <v>0.2595</v>
      </c>
      <c r="F1214" s="44">
        <v>15</v>
      </c>
      <c r="G1214" s="44">
        <v>0.0132</v>
      </c>
      <c r="H1214" s="44">
        <v>1.81e-8</v>
      </c>
      <c r="I1214" s="44">
        <v>14734</v>
      </c>
      <c r="J1214" s="44">
        <v>0.00214602632970907</v>
      </c>
      <c r="K1214" s="44">
        <v>14734</v>
      </c>
      <c r="L1214" s="44">
        <v>31.3223364539429</v>
      </c>
    </row>
    <row r="1215" spans="1:12">
      <c r="A1215" s="44" t="s">
        <v>1229</v>
      </c>
      <c r="B1215" s="44" t="s">
        <v>23</v>
      </c>
      <c r="C1215" s="44" t="s">
        <v>15</v>
      </c>
      <c r="D1215" s="44">
        <v>-0.2687</v>
      </c>
      <c r="E1215" s="44">
        <v>0.028</v>
      </c>
      <c r="F1215" s="44">
        <v>11</v>
      </c>
      <c r="G1215" s="44">
        <v>0.0588</v>
      </c>
      <c r="H1215" s="44">
        <v>4.88e-6</v>
      </c>
      <c r="I1215" s="44">
        <v>7943</v>
      </c>
      <c r="J1215" s="44">
        <v>0.00262279846850275</v>
      </c>
      <c r="K1215" s="44">
        <v>7943</v>
      </c>
      <c r="L1215" s="44">
        <v>31.3310499675179</v>
      </c>
    </row>
    <row r="1216" spans="1:12">
      <c r="A1216" s="44" t="s">
        <v>1230</v>
      </c>
      <c r="B1216" s="44" t="s">
        <v>14</v>
      </c>
      <c r="C1216" s="44" t="s">
        <v>15</v>
      </c>
      <c r="D1216" s="44">
        <v>0.0692</v>
      </c>
      <c r="E1216" s="44">
        <v>0.3558</v>
      </c>
      <c r="F1216" s="44">
        <v>11</v>
      </c>
      <c r="G1216" s="44">
        <v>0.0125</v>
      </c>
      <c r="H1216" s="44">
        <v>3.09e-8</v>
      </c>
      <c r="I1216" s="44">
        <v>14288</v>
      </c>
      <c r="J1216" s="44">
        <v>0.00214067549240825</v>
      </c>
      <c r="K1216" s="44">
        <v>14288</v>
      </c>
      <c r="L1216" s="44">
        <v>31.4292410791857</v>
      </c>
    </row>
    <row r="1217" spans="1:12">
      <c r="A1217" s="44" t="s">
        <v>1231</v>
      </c>
      <c r="B1217" s="44" t="s">
        <v>19</v>
      </c>
      <c r="C1217" s="44" t="s">
        <v>15</v>
      </c>
      <c r="D1217" s="44">
        <v>-0.4295</v>
      </c>
      <c r="E1217" s="44">
        <v>0.9904</v>
      </c>
      <c r="F1217" s="44">
        <v>19</v>
      </c>
      <c r="G1217" s="44">
        <v>0.0907</v>
      </c>
      <c r="H1217" s="44">
        <v>2.19e-6</v>
      </c>
      <c r="I1217" s="44">
        <v>8938</v>
      </c>
      <c r="J1217" s="44">
        <v>0.00250311124860931</v>
      </c>
      <c r="K1217" s="44">
        <v>8938</v>
      </c>
      <c r="L1217" s="44">
        <v>31.4562874702631</v>
      </c>
    </row>
    <row r="1218" spans="1:12">
      <c r="A1218" s="44" t="s">
        <v>1232</v>
      </c>
      <c r="B1218" s="44" t="s">
        <v>23</v>
      </c>
      <c r="C1218" s="44" t="s">
        <v>15</v>
      </c>
      <c r="D1218" s="44">
        <v>0.0846</v>
      </c>
      <c r="E1218" s="44">
        <v>0.2624</v>
      </c>
      <c r="F1218" s="44">
        <v>7</v>
      </c>
      <c r="G1218" s="44">
        <v>0.0152</v>
      </c>
      <c r="H1218" s="44">
        <v>2.61e-8</v>
      </c>
      <c r="I1218" s="44">
        <v>11344</v>
      </c>
      <c r="J1218" s="44">
        <v>0.0027238259347218</v>
      </c>
      <c r="K1218" s="44">
        <v>11344</v>
      </c>
      <c r="L1218" s="44">
        <v>31.5101143083298</v>
      </c>
    </row>
    <row r="1219" spans="1:12">
      <c r="A1219" s="44" t="s">
        <v>1233</v>
      </c>
      <c r="B1219" s="44" t="s">
        <v>23</v>
      </c>
      <c r="C1219" s="44" t="s">
        <v>19</v>
      </c>
      <c r="D1219" s="44">
        <v>0.2769</v>
      </c>
      <c r="E1219" s="44">
        <v>0.9745</v>
      </c>
      <c r="F1219" s="44">
        <v>2</v>
      </c>
      <c r="G1219" s="44">
        <v>0.0557</v>
      </c>
      <c r="H1219" s="44">
        <v>6.65e-7</v>
      </c>
      <c r="I1219" s="44">
        <v>8243</v>
      </c>
      <c r="J1219" s="44">
        <v>0.00298988971569921</v>
      </c>
      <c r="K1219" s="44">
        <v>8243</v>
      </c>
      <c r="L1219" s="44">
        <v>31.5236100327502</v>
      </c>
    </row>
    <row r="1220" spans="1:12">
      <c r="A1220" s="44" t="s">
        <v>1234</v>
      </c>
      <c r="B1220" s="44" t="s">
        <v>19</v>
      </c>
      <c r="C1220" s="44" t="s">
        <v>15</v>
      </c>
      <c r="D1220" s="44">
        <v>0.2053</v>
      </c>
      <c r="E1220" s="44">
        <v>0.9689</v>
      </c>
      <c r="F1220" s="44">
        <v>4</v>
      </c>
      <c r="G1220" s="44">
        <v>0.0433</v>
      </c>
      <c r="H1220" s="44">
        <v>2.12e-6</v>
      </c>
      <c r="I1220" s="44">
        <v>12393</v>
      </c>
      <c r="J1220" s="44">
        <v>0.00181095870247515</v>
      </c>
      <c r="K1220" s="44">
        <v>12393</v>
      </c>
      <c r="L1220" s="44">
        <v>31.5542703432867</v>
      </c>
    </row>
    <row r="1221" spans="1:12">
      <c r="A1221" s="44" t="s">
        <v>1235</v>
      </c>
      <c r="B1221" s="44" t="s">
        <v>14</v>
      </c>
      <c r="C1221" s="44" t="s">
        <v>23</v>
      </c>
      <c r="D1221" s="44">
        <v>0.2754</v>
      </c>
      <c r="E1221" s="44">
        <v>0.9857</v>
      </c>
      <c r="F1221" s="44">
        <v>4</v>
      </c>
      <c r="G1221" s="44">
        <v>0.0584</v>
      </c>
      <c r="H1221" s="44">
        <v>2.41e-6</v>
      </c>
      <c r="I1221" s="44">
        <v>14729</v>
      </c>
      <c r="J1221" s="44">
        <v>0.00150776127309506</v>
      </c>
      <c r="K1221" s="44">
        <v>14729</v>
      </c>
      <c r="L1221" s="44">
        <v>31.5560423540181</v>
      </c>
    </row>
    <row r="1222" spans="1:12">
      <c r="A1222" s="44" t="s">
        <v>1236</v>
      </c>
      <c r="B1222" s="44" t="s">
        <v>23</v>
      </c>
      <c r="C1222" s="44" t="s">
        <v>19</v>
      </c>
      <c r="D1222" s="44">
        <v>-0.3418</v>
      </c>
      <c r="E1222" s="44">
        <v>0.0137</v>
      </c>
      <c r="F1222" s="44">
        <v>11</v>
      </c>
      <c r="G1222" s="44">
        <v>0.0735</v>
      </c>
      <c r="H1222" s="44">
        <v>3.31e-6</v>
      </c>
      <c r="I1222" s="44">
        <v>9983</v>
      </c>
      <c r="J1222" s="44">
        <v>0.0021619986700261</v>
      </c>
      <c r="K1222" s="44">
        <v>9983</v>
      </c>
      <c r="L1222" s="44">
        <v>31.6119362199218</v>
      </c>
    </row>
    <row r="1223" spans="1:12">
      <c r="A1223" s="44" t="s">
        <v>1237</v>
      </c>
      <c r="B1223" s="44" t="s">
        <v>23</v>
      </c>
      <c r="C1223" s="44" t="s">
        <v>19</v>
      </c>
      <c r="D1223" s="44">
        <v>-0.26</v>
      </c>
      <c r="E1223" s="44">
        <v>0.0161</v>
      </c>
      <c r="F1223" s="44">
        <v>5</v>
      </c>
      <c r="G1223" s="44">
        <v>0.0564</v>
      </c>
      <c r="H1223" s="44">
        <v>4.03e-6</v>
      </c>
      <c r="I1223" s="44">
        <v>14735</v>
      </c>
      <c r="J1223" s="44">
        <v>0.00144036084663122</v>
      </c>
      <c r="K1223" s="44">
        <v>14735</v>
      </c>
      <c r="L1223" s="44">
        <v>31.6210168815225</v>
      </c>
    </row>
    <row r="1224" spans="1:12">
      <c r="A1224" s="44" t="s">
        <v>1238</v>
      </c>
      <c r="B1224" s="44" t="s">
        <v>14</v>
      </c>
      <c r="C1224" s="44" t="s">
        <v>15</v>
      </c>
      <c r="D1224" s="44">
        <v>-0.1261</v>
      </c>
      <c r="E1224" s="44">
        <v>0.0751</v>
      </c>
      <c r="F1224" s="44">
        <v>10</v>
      </c>
      <c r="G1224" s="44">
        <v>0.0256</v>
      </c>
      <c r="H1224" s="44">
        <v>8.4e-7</v>
      </c>
      <c r="I1224" s="44">
        <v>14287</v>
      </c>
      <c r="J1224" s="44">
        <v>0.0016956373209915</v>
      </c>
      <c r="K1224" s="44">
        <v>14287</v>
      </c>
      <c r="L1224" s="44">
        <v>31.6253649459403</v>
      </c>
    </row>
    <row r="1225" spans="1:12">
      <c r="A1225" s="44" t="s">
        <v>1239</v>
      </c>
      <c r="B1225" s="44" t="s">
        <v>14</v>
      </c>
      <c r="C1225" s="44" t="s">
        <v>15</v>
      </c>
      <c r="D1225" s="44">
        <v>0.2116</v>
      </c>
      <c r="E1225" s="44">
        <v>0.0274</v>
      </c>
      <c r="F1225" s="44">
        <v>17</v>
      </c>
      <c r="G1225" s="44">
        <v>0.0453</v>
      </c>
      <c r="H1225" s="44">
        <v>3e-6</v>
      </c>
      <c r="I1225" s="44">
        <v>13224</v>
      </c>
      <c r="J1225" s="44">
        <v>0.00164748582211282</v>
      </c>
      <c r="K1225" s="44">
        <v>13224</v>
      </c>
      <c r="L1225" s="44">
        <v>31.6286713958054</v>
      </c>
    </row>
    <row r="1226" spans="1:12">
      <c r="A1226" s="44" t="s">
        <v>1240</v>
      </c>
      <c r="B1226" s="44" t="s">
        <v>23</v>
      </c>
      <c r="C1226" s="44" t="s">
        <v>19</v>
      </c>
      <c r="D1226" s="44">
        <v>-0.3868</v>
      </c>
      <c r="E1226" s="44">
        <v>0.0107</v>
      </c>
      <c r="F1226" s="44">
        <v>16</v>
      </c>
      <c r="G1226" s="44">
        <v>0.0841</v>
      </c>
      <c r="H1226" s="44">
        <v>4.24e-6</v>
      </c>
      <c r="I1226" s="44">
        <v>9956</v>
      </c>
      <c r="J1226" s="44">
        <v>0.00212061268311009</v>
      </c>
      <c r="K1226" s="44">
        <v>9956</v>
      </c>
      <c r="L1226" s="44">
        <v>31.6293418136645</v>
      </c>
    </row>
    <row r="1227" spans="1:12">
      <c r="A1227" s="44" t="s">
        <v>1241</v>
      </c>
      <c r="B1227" s="44" t="s">
        <v>14</v>
      </c>
      <c r="C1227" s="44" t="s">
        <v>15</v>
      </c>
      <c r="D1227" s="44">
        <v>0.0661</v>
      </c>
      <c r="E1227" s="44">
        <v>0.4329</v>
      </c>
      <c r="F1227" s="44">
        <v>2</v>
      </c>
      <c r="G1227" s="44">
        <v>0.0117</v>
      </c>
      <c r="H1227" s="44">
        <v>1.61e-8</v>
      </c>
      <c r="I1227" s="44">
        <v>14720</v>
      </c>
      <c r="J1227" s="44">
        <v>0.00216392198481808</v>
      </c>
      <c r="K1227" s="44">
        <v>14720</v>
      </c>
      <c r="L1227" s="44">
        <v>31.6418321299339</v>
      </c>
    </row>
    <row r="1228" spans="1:12">
      <c r="A1228" s="44" t="s">
        <v>1242</v>
      </c>
      <c r="B1228" s="44" t="s">
        <v>14</v>
      </c>
      <c r="C1228" s="44" t="s">
        <v>23</v>
      </c>
      <c r="D1228" s="44">
        <v>0.3432</v>
      </c>
      <c r="E1228" s="44">
        <v>0.9894</v>
      </c>
      <c r="F1228" s="44">
        <v>10</v>
      </c>
      <c r="G1228" s="44">
        <v>0.0692</v>
      </c>
      <c r="H1228" s="44">
        <v>7.07e-7</v>
      </c>
      <c r="I1228" s="44">
        <v>12778</v>
      </c>
      <c r="J1228" s="44">
        <v>0.0019215520108754</v>
      </c>
      <c r="K1228" s="44">
        <v>12778</v>
      </c>
      <c r="L1228" s="44">
        <v>31.642553549023</v>
      </c>
    </row>
    <row r="1229" spans="1:12">
      <c r="A1229" s="44" t="s">
        <v>1243</v>
      </c>
      <c r="B1229" s="44" t="s">
        <v>14</v>
      </c>
      <c r="C1229" s="44" t="s">
        <v>15</v>
      </c>
      <c r="D1229" s="44">
        <v>-0.1585</v>
      </c>
      <c r="E1229" s="44">
        <v>0.0447</v>
      </c>
      <c r="F1229" s="44">
        <v>7</v>
      </c>
      <c r="G1229" s="44">
        <v>0.0295</v>
      </c>
      <c r="H1229" s="44">
        <v>7.75e-8</v>
      </c>
      <c r="I1229" s="44">
        <v>14719</v>
      </c>
      <c r="J1229" s="44">
        <v>0.00195769108679256</v>
      </c>
      <c r="K1229" s="44">
        <v>14719</v>
      </c>
      <c r="L1229" s="44">
        <v>31.6437478376782</v>
      </c>
    </row>
    <row r="1230" spans="1:12">
      <c r="A1230" s="44" t="s">
        <v>1244</v>
      </c>
      <c r="B1230" s="44" t="s">
        <v>14</v>
      </c>
      <c r="C1230" s="44" t="s">
        <v>15</v>
      </c>
      <c r="D1230" s="44">
        <v>0.3742</v>
      </c>
      <c r="E1230" s="44">
        <v>0.0105</v>
      </c>
      <c r="F1230" s="44">
        <v>8</v>
      </c>
      <c r="G1230" s="44">
        <v>0.0814</v>
      </c>
      <c r="H1230" s="44">
        <v>4.29e-6</v>
      </c>
      <c r="I1230" s="44">
        <v>10849</v>
      </c>
      <c r="J1230" s="44">
        <v>0.00194448150503021</v>
      </c>
      <c r="K1230" s="44">
        <v>10849</v>
      </c>
      <c r="L1230" s="44">
        <v>31.6532124181062</v>
      </c>
    </row>
    <row r="1231" spans="1:12">
      <c r="A1231" s="44" t="s">
        <v>1245</v>
      </c>
      <c r="B1231" s="44" t="s">
        <v>19</v>
      </c>
      <c r="C1231" s="44" t="s">
        <v>15</v>
      </c>
      <c r="D1231" s="44">
        <v>-0.3615</v>
      </c>
      <c r="E1231" s="44">
        <v>0.0099</v>
      </c>
      <c r="F1231" s="44">
        <v>11</v>
      </c>
      <c r="G1231" s="44">
        <v>0.0776</v>
      </c>
      <c r="H1231" s="44">
        <v>3.19e-6</v>
      </c>
      <c r="I1231" s="44">
        <v>12330</v>
      </c>
      <c r="J1231" s="44">
        <v>0.0017572627141296</v>
      </c>
      <c r="K1231" s="44">
        <v>12330</v>
      </c>
      <c r="L1231" s="44">
        <v>31.6641273121635</v>
      </c>
    </row>
    <row r="1232" spans="1:12">
      <c r="A1232" s="44" t="s">
        <v>1246</v>
      </c>
      <c r="B1232" s="44" t="s">
        <v>14</v>
      </c>
      <c r="C1232" s="44" t="s">
        <v>15</v>
      </c>
      <c r="D1232" s="44">
        <v>0.1956</v>
      </c>
      <c r="E1232" s="44">
        <v>0.9694</v>
      </c>
      <c r="F1232" s="44">
        <v>4</v>
      </c>
      <c r="G1232" s="44">
        <v>0.042</v>
      </c>
      <c r="H1232" s="44">
        <v>3.21e-6</v>
      </c>
      <c r="I1232" s="44">
        <v>13944</v>
      </c>
      <c r="J1232" s="44">
        <v>0.00155324138367272</v>
      </c>
      <c r="K1232" s="44">
        <v>13944</v>
      </c>
      <c r="L1232" s="44">
        <v>31.7178768992059</v>
      </c>
    </row>
    <row r="1233" spans="1:12">
      <c r="A1233" s="44" t="s">
        <v>1247</v>
      </c>
      <c r="B1233" s="44" t="s">
        <v>23</v>
      </c>
      <c r="C1233" s="44" t="s">
        <v>19</v>
      </c>
      <c r="D1233" s="44">
        <v>-0.0748</v>
      </c>
      <c r="E1233" s="44">
        <v>0.5243</v>
      </c>
      <c r="F1233" s="44">
        <v>12</v>
      </c>
      <c r="G1233" s="44">
        <v>0.0133</v>
      </c>
      <c r="H1233" s="44">
        <v>1.87e-8</v>
      </c>
      <c r="I1233" s="44">
        <v>11344</v>
      </c>
      <c r="J1233" s="44">
        <v>0.00278099889207188</v>
      </c>
      <c r="K1233" s="44">
        <v>11344</v>
      </c>
      <c r="L1233" s="44">
        <v>31.7431203639682</v>
      </c>
    </row>
    <row r="1234" spans="1:12">
      <c r="A1234" s="44" t="s">
        <v>1248</v>
      </c>
      <c r="B1234" s="44" t="s">
        <v>14</v>
      </c>
      <c r="C1234" s="44" t="s">
        <v>19</v>
      </c>
      <c r="D1234" s="44">
        <v>0.4057</v>
      </c>
      <c r="E1234" s="44">
        <v>0.9896</v>
      </c>
      <c r="F1234" s="44">
        <v>6</v>
      </c>
      <c r="G1234" s="44">
        <v>0.0865</v>
      </c>
      <c r="H1234" s="44">
        <v>2.73e-6</v>
      </c>
      <c r="I1234" s="44">
        <v>9340</v>
      </c>
      <c r="J1234" s="44">
        <v>0.00235018503873194</v>
      </c>
      <c r="K1234" s="44">
        <v>9340</v>
      </c>
      <c r="L1234" s="44">
        <v>31.7439348565553</v>
      </c>
    </row>
    <row r="1235" spans="1:12">
      <c r="A1235" s="44" t="s">
        <v>1249</v>
      </c>
      <c r="B1235" s="44" t="s">
        <v>14</v>
      </c>
      <c r="C1235" s="44" t="s">
        <v>19</v>
      </c>
      <c r="D1235" s="44">
        <v>-0.115</v>
      </c>
      <c r="E1235" s="44">
        <v>0.1851</v>
      </c>
      <c r="F1235" s="44">
        <v>9</v>
      </c>
      <c r="G1235" s="44">
        <v>0.0231</v>
      </c>
      <c r="H1235" s="44">
        <v>6.41e-7</v>
      </c>
      <c r="I1235" s="44">
        <v>7943</v>
      </c>
      <c r="J1235" s="44">
        <v>0.00311130934928745</v>
      </c>
      <c r="K1235" s="44">
        <v>7943</v>
      </c>
      <c r="L1235" s="44">
        <v>31.8088350493602</v>
      </c>
    </row>
    <row r="1236" spans="1:12">
      <c r="A1236" s="44" t="s">
        <v>1250</v>
      </c>
      <c r="B1236" s="44" t="s">
        <v>14</v>
      </c>
      <c r="C1236" s="44" t="s">
        <v>15</v>
      </c>
      <c r="D1236" s="44">
        <v>-0.0768</v>
      </c>
      <c r="E1236" s="44">
        <v>0.7593</v>
      </c>
      <c r="F1236" s="44">
        <v>3</v>
      </c>
      <c r="G1236" s="44">
        <v>0.0137</v>
      </c>
      <c r="H1236" s="44">
        <v>2.07e-8</v>
      </c>
      <c r="I1236" s="44">
        <v>14733</v>
      </c>
      <c r="J1236" s="44">
        <v>0.00212874474427072</v>
      </c>
      <c r="K1236" s="44">
        <v>14733</v>
      </c>
      <c r="L1236" s="44">
        <v>31.8281569053516</v>
      </c>
    </row>
    <row r="1237" spans="1:12">
      <c r="A1237" s="44" t="s">
        <v>1251</v>
      </c>
      <c r="B1237" s="44" t="s">
        <v>23</v>
      </c>
      <c r="C1237" s="44" t="s">
        <v>19</v>
      </c>
      <c r="D1237" s="44">
        <v>-0.0861</v>
      </c>
      <c r="E1237" s="44">
        <v>0.2688</v>
      </c>
      <c r="F1237" s="44">
        <v>6</v>
      </c>
      <c r="G1237" s="44">
        <v>0.0181</v>
      </c>
      <c r="H1237" s="44">
        <v>1.97e-6</v>
      </c>
      <c r="I1237" s="44">
        <v>10893</v>
      </c>
      <c r="J1237" s="44">
        <v>0.00207338523050697</v>
      </c>
      <c r="K1237" s="44">
        <v>10893</v>
      </c>
      <c r="L1237" s="44">
        <v>31.8300206933503</v>
      </c>
    </row>
    <row r="1238" spans="1:12">
      <c r="A1238" s="44" t="s">
        <v>1252</v>
      </c>
      <c r="B1238" s="44" t="s">
        <v>14</v>
      </c>
      <c r="C1238" s="44" t="s">
        <v>15</v>
      </c>
      <c r="D1238" s="44">
        <v>0.1048</v>
      </c>
      <c r="E1238" s="44">
        <v>0.1883</v>
      </c>
      <c r="F1238" s="44">
        <v>18</v>
      </c>
      <c r="G1238" s="44">
        <v>0.0208</v>
      </c>
      <c r="H1238" s="44">
        <v>4.69e-7</v>
      </c>
      <c r="I1238" s="44">
        <v>9461</v>
      </c>
      <c r="J1238" s="44">
        <v>0.00267661970117501</v>
      </c>
      <c r="K1238" s="44">
        <v>9461</v>
      </c>
      <c r="L1238" s="44">
        <v>31.8642859087966</v>
      </c>
    </row>
    <row r="1239" spans="1:12">
      <c r="A1239" s="44" t="s">
        <v>1253</v>
      </c>
      <c r="B1239" s="44" t="s">
        <v>14</v>
      </c>
      <c r="C1239" s="44" t="s">
        <v>15</v>
      </c>
      <c r="D1239" s="44">
        <v>-0.3592</v>
      </c>
      <c r="E1239" s="44">
        <v>0.9888</v>
      </c>
      <c r="F1239" s="44">
        <v>18</v>
      </c>
      <c r="G1239" s="44">
        <v>0.073</v>
      </c>
      <c r="H1239" s="44">
        <v>8.63e-7</v>
      </c>
      <c r="I1239" s="44">
        <v>11137</v>
      </c>
      <c r="J1239" s="44">
        <v>0.00216966865869929</v>
      </c>
      <c r="K1239" s="44">
        <v>11137</v>
      </c>
      <c r="L1239" s="44">
        <v>31.9126044531746</v>
      </c>
    </row>
    <row r="1240" spans="1:12">
      <c r="A1240" s="44" t="s">
        <v>1254</v>
      </c>
      <c r="B1240" s="44" t="s">
        <v>23</v>
      </c>
      <c r="C1240" s="44" t="s">
        <v>19</v>
      </c>
      <c r="D1240" s="44">
        <v>0.1332</v>
      </c>
      <c r="E1240" s="44">
        <v>0.9133</v>
      </c>
      <c r="F1240" s="44">
        <v>15</v>
      </c>
      <c r="G1240" s="44">
        <v>0.0286</v>
      </c>
      <c r="H1240" s="44">
        <v>3.2e-6</v>
      </c>
      <c r="I1240" s="44">
        <v>11343</v>
      </c>
      <c r="J1240" s="44">
        <v>0.00190895281163039</v>
      </c>
      <c r="K1240" s="44">
        <v>11343</v>
      </c>
      <c r="L1240" s="44">
        <v>31.9554057780963</v>
      </c>
    </row>
    <row r="1241" spans="1:12">
      <c r="A1241" s="44" t="s">
        <v>1255</v>
      </c>
      <c r="B1241" s="44" t="s">
        <v>14</v>
      </c>
      <c r="C1241" s="44" t="s">
        <v>15</v>
      </c>
      <c r="D1241" s="44">
        <v>0.2203</v>
      </c>
      <c r="E1241" s="44">
        <v>0.9713</v>
      </c>
      <c r="F1241" s="44">
        <v>10</v>
      </c>
      <c r="G1241" s="44">
        <v>0.047</v>
      </c>
      <c r="H1241" s="44">
        <v>2.77e-6</v>
      </c>
      <c r="I1241" s="44">
        <v>11793</v>
      </c>
      <c r="J1241" s="44">
        <v>0.00185983395086697</v>
      </c>
      <c r="K1241" s="44">
        <v>11793</v>
      </c>
      <c r="L1241" s="44">
        <v>31.990543434048</v>
      </c>
    </row>
    <row r="1242" spans="1:12">
      <c r="A1242" s="44" t="s">
        <v>1256</v>
      </c>
      <c r="B1242" s="44" t="s">
        <v>14</v>
      </c>
      <c r="C1242" s="44" t="s">
        <v>15</v>
      </c>
      <c r="D1242" s="44">
        <v>0.3427</v>
      </c>
      <c r="E1242" s="44">
        <v>0.0122</v>
      </c>
      <c r="F1242" s="44">
        <v>12</v>
      </c>
      <c r="G1242" s="44">
        <v>0.0672</v>
      </c>
      <c r="H1242" s="44">
        <v>3.4e-7</v>
      </c>
      <c r="I1242" s="44">
        <v>11273</v>
      </c>
      <c r="J1242" s="44">
        <v>0.00230211103315292</v>
      </c>
      <c r="K1242" s="44">
        <v>11273</v>
      </c>
      <c r="L1242" s="44">
        <v>31.9948875546902</v>
      </c>
    </row>
    <row r="1243" spans="1:12">
      <c r="A1243" s="44" t="s">
        <v>1257</v>
      </c>
      <c r="B1243" s="44" t="s">
        <v>23</v>
      </c>
      <c r="C1243" s="44" t="s">
        <v>19</v>
      </c>
      <c r="D1243" s="44">
        <v>0.1202</v>
      </c>
      <c r="E1243" s="44">
        <v>0.9155</v>
      </c>
      <c r="F1243" s="44">
        <v>1</v>
      </c>
      <c r="G1243" s="44">
        <v>0.0233</v>
      </c>
      <c r="H1243" s="44">
        <v>2.49e-7</v>
      </c>
      <c r="I1243" s="44">
        <v>14288</v>
      </c>
      <c r="J1243" s="44">
        <v>0.0018594228290814</v>
      </c>
      <c r="K1243" s="44">
        <v>14288</v>
      </c>
      <c r="L1243" s="44">
        <v>32.0063787468094</v>
      </c>
    </row>
    <row r="1244" spans="1:12">
      <c r="A1244" s="44" t="s">
        <v>1258</v>
      </c>
      <c r="B1244" s="44" t="s">
        <v>14</v>
      </c>
      <c r="C1244" s="44" t="s">
        <v>15</v>
      </c>
      <c r="D1244" s="44">
        <v>-0.4423</v>
      </c>
      <c r="E1244" s="44">
        <v>0.0096</v>
      </c>
      <c r="F1244" s="44">
        <v>17</v>
      </c>
      <c r="G1244" s="44">
        <v>0.0943</v>
      </c>
      <c r="H1244" s="44">
        <v>2.73e-6</v>
      </c>
      <c r="I1244" s="44">
        <v>8576</v>
      </c>
      <c r="J1244" s="44">
        <v>0.00255925828351975</v>
      </c>
      <c r="K1244" s="44">
        <v>8576</v>
      </c>
      <c r="L1244" s="44">
        <v>32.0145805885004</v>
      </c>
    </row>
    <row r="1245" spans="1:12">
      <c r="A1245" s="44" t="s">
        <v>1259</v>
      </c>
      <c r="B1245" s="44" t="s">
        <v>23</v>
      </c>
      <c r="C1245" s="44" t="s">
        <v>19</v>
      </c>
      <c r="D1245" s="44">
        <v>-0.0704</v>
      </c>
      <c r="E1245" s="44">
        <v>0.3436</v>
      </c>
      <c r="F1245" s="44">
        <v>12</v>
      </c>
      <c r="G1245" s="44">
        <v>0.0126</v>
      </c>
      <c r="H1245" s="44">
        <v>2.31e-8</v>
      </c>
      <c r="I1245" s="44">
        <v>14296</v>
      </c>
      <c r="J1245" s="44">
        <v>0.00217922960476664</v>
      </c>
      <c r="K1245" s="44">
        <v>14296</v>
      </c>
      <c r="L1245" s="44">
        <v>32.0274838956856</v>
      </c>
    </row>
    <row r="1246" spans="1:12">
      <c r="A1246" s="44" t="s">
        <v>1260</v>
      </c>
      <c r="B1246" s="44" t="s">
        <v>14</v>
      </c>
      <c r="C1246" s="44" t="s">
        <v>15</v>
      </c>
      <c r="D1246" s="44">
        <v>-0.2684</v>
      </c>
      <c r="E1246" s="44">
        <v>0.0153</v>
      </c>
      <c r="F1246" s="44">
        <v>4</v>
      </c>
      <c r="G1246" s="44">
        <v>0.05</v>
      </c>
      <c r="H1246" s="44">
        <v>7.96e-8</v>
      </c>
      <c r="I1246" s="44">
        <v>14733</v>
      </c>
      <c r="J1246" s="44">
        <v>0.00195228891230883</v>
      </c>
      <c r="K1246" s="44">
        <v>14733</v>
      </c>
      <c r="L1246" s="44">
        <v>32.0454477532404</v>
      </c>
    </row>
    <row r="1247" spans="1:12">
      <c r="A1247" s="44" t="s">
        <v>1261</v>
      </c>
      <c r="B1247" s="44" t="s">
        <v>14</v>
      </c>
      <c r="C1247" s="44" t="s">
        <v>23</v>
      </c>
      <c r="D1247" s="44">
        <v>-0.1438</v>
      </c>
      <c r="E1247" s="44">
        <v>0.0736</v>
      </c>
      <c r="F1247" s="44">
        <v>11</v>
      </c>
      <c r="G1247" s="44">
        <v>0.0281</v>
      </c>
      <c r="H1247" s="44">
        <v>3.1e-7</v>
      </c>
      <c r="I1247" s="44">
        <v>11336</v>
      </c>
      <c r="J1247" s="44">
        <v>0.00230525836840201</v>
      </c>
      <c r="K1247" s="44">
        <v>11336</v>
      </c>
      <c r="L1247" s="44">
        <v>32.0504186448814</v>
      </c>
    </row>
    <row r="1248" spans="1:12">
      <c r="A1248" s="44" t="s">
        <v>1262</v>
      </c>
      <c r="B1248" s="44" t="s">
        <v>23</v>
      </c>
      <c r="C1248" s="44" t="s">
        <v>15</v>
      </c>
      <c r="D1248" s="44">
        <v>0.1906</v>
      </c>
      <c r="E1248" s="44">
        <v>0.9625</v>
      </c>
      <c r="F1248" s="44">
        <v>8</v>
      </c>
      <c r="G1248" s="44">
        <v>0.0387</v>
      </c>
      <c r="H1248" s="44">
        <v>8.43e-7</v>
      </c>
      <c r="I1248" s="44">
        <v>12193</v>
      </c>
      <c r="J1248" s="44">
        <v>0.00198573495227542</v>
      </c>
      <c r="K1248" s="44">
        <v>12193</v>
      </c>
      <c r="L1248" s="44">
        <v>32.0543916171987</v>
      </c>
    </row>
    <row r="1249" spans="1:12">
      <c r="A1249" s="44" t="s">
        <v>1263</v>
      </c>
      <c r="B1249" s="44" t="s">
        <v>19</v>
      </c>
      <c r="C1249" s="44" t="s">
        <v>15</v>
      </c>
      <c r="D1249" s="44">
        <v>-0.4015</v>
      </c>
      <c r="E1249" s="44">
        <v>0.9895</v>
      </c>
      <c r="F1249" s="44">
        <v>8</v>
      </c>
      <c r="G1249" s="44">
        <v>0.0847</v>
      </c>
      <c r="H1249" s="44">
        <v>2.13e-6</v>
      </c>
      <c r="I1249" s="44">
        <v>9540</v>
      </c>
      <c r="J1249" s="44">
        <v>0.00235030937375003</v>
      </c>
      <c r="K1249" s="44">
        <v>9540</v>
      </c>
      <c r="L1249" s="44">
        <v>32.0568400096865</v>
      </c>
    </row>
    <row r="1250" spans="1:12">
      <c r="A1250" s="44" t="s">
        <v>1264</v>
      </c>
      <c r="B1250" s="44" t="s">
        <v>14</v>
      </c>
      <c r="C1250" s="44" t="s">
        <v>15</v>
      </c>
      <c r="D1250" s="44">
        <v>-0.2236</v>
      </c>
      <c r="E1250" s="44">
        <v>0.9724</v>
      </c>
      <c r="F1250" s="44">
        <v>6</v>
      </c>
      <c r="G1250" s="44">
        <v>0.047</v>
      </c>
      <c r="H1250" s="44">
        <v>1.96e-6</v>
      </c>
      <c r="I1250" s="44">
        <v>11917</v>
      </c>
      <c r="J1250" s="44">
        <v>0.00189596208618257</v>
      </c>
      <c r="K1250" s="44">
        <v>11917</v>
      </c>
      <c r="L1250" s="44">
        <v>32.0618618746535</v>
      </c>
    </row>
    <row r="1251" spans="1:12">
      <c r="A1251" s="44" t="s">
        <v>1265</v>
      </c>
      <c r="B1251" s="44" t="s">
        <v>14</v>
      </c>
      <c r="C1251" s="44" t="s">
        <v>23</v>
      </c>
      <c r="D1251" s="44">
        <v>0.3366</v>
      </c>
      <c r="E1251" s="44">
        <v>0.9898</v>
      </c>
      <c r="F1251" s="44">
        <v>2</v>
      </c>
      <c r="G1251" s="44">
        <v>0.0697</v>
      </c>
      <c r="H1251" s="44">
        <v>1.37e-6</v>
      </c>
      <c r="I1251" s="44">
        <v>13988</v>
      </c>
      <c r="J1251" s="44">
        <v>0.00166473670331686</v>
      </c>
      <c r="K1251" s="44">
        <v>13988</v>
      </c>
      <c r="L1251" s="44">
        <v>32.0696376760951</v>
      </c>
    </row>
    <row r="1252" spans="1:12">
      <c r="A1252" s="44" t="s">
        <v>1266</v>
      </c>
      <c r="B1252" s="44" t="s">
        <v>23</v>
      </c>
      <c r="C1252" s="44" t="s">
        <v>19</v>
      </c>
      <c r="D1252" s="44">
        <v>-0.1249</v>
      </c>
      <c r="E1252" s="44">
        <v>0.1005</v>
      </c>
      <c r="F1252" s="44">
        <v>18</v>
      </c>
      <c r="G1252" s="44">
        <v>0.0259</v>
      </c>
      <c r="H1252" s="44">
        <v>1.42e-6</v>
      </c>
      <c r="I1252" s="44">
        <v>11344</v>
      </c>
      <c r="J1252" s="44">
        <v>0.00204619088543401</v>
      </c>
      <c r="K1252" s="44">
        <v>11344</v>
      </c>
      <c r="L1252" s="44">
        <v>32.0802978449196</v>
      </c>
    </row>
    <row r="1253" spans="1:12">
      <c r="A1253" s="44" t="s">
        <v>1267</v>
      </c>
      <c r="B1253" s="44" t="s">
        <v>14</v>
      </c>
      <c r="C1253" s="44" t="s">
        <v>19</v>
      </c>
      <c r="D1253" s="44">
        <v>-0.2749</v>
      </c>
      <c r="E1253" s="44">
        <v>0.9809</v>
      </c>
      <c r="F1253" s="44">
        <v>2</v>
      </c>
      <c r="G1253" s="44">
        <v>0.0524</v>
      </c>
      <c r="H1253" s="44">
        <v>1.55e-7</v>
      </c>
      <c r="I1253" s="44">
        <v>11302</v>
      </c>
      <c r="J1253" s="44">
        <v>0.00242969620074603</v>
      </c>
      <c r="K1253" s="44">
        <v>11302</v>
      </c>
      <c r="L1253" s="44">
        <v>32.0883605905715</v>
      </c>
    </row>
    <row r="1254" spans="1:12">
      <c r="A1254" s="44" t="s">
        <v>1268</v>
      </c>
      <c r="B1254" s="44" t="s">
        <v>23</v>
      </c>
      <c r="C1254" s="44" t="s">
        <v>19</v>
      </c>
      <c r="D1254" s="44">
        <v>0.0807</v>
      </c>
      <c r="E1254" s="44">
        <v>0.5094</v>
      </c>
      <c r="F1254" s="44">
        <v>6</v>
      </c>
      <c r="G1254" s="44">
        <v>0.0175</v>
      </c>
      <c r="H1254" s="44">
        <v>4e-6</v>
      </c>
      <c r="I1254" s="44">
        <v>9830</v>
      </c>
      <c r="J1254" s="44">
        <v>0.00215907206060022</v>
      </c>
      <c r="K1254" s="44">
        <v>9830</v>
      </c>
      <c r="L1254" s="44">
        <v>32.0955389401261</v>
      </c>
    </row>
    <row r="1255" spans="1:12">
      <c r="A1255" s="44" t="s">
        <v>1269</v>
      </c>
      <c r="B1255" s="44" t="s">
        <v>23</v>
      </c>
      <c r="C1255" s="44" t="s">
        <v>19</v>
      </c>
      <c r="D1255" s="44">
        <v>0.2736</v>
      </c>
      <c r="E1255" s="44">
        <v>0.0162</v>
      </c>
      <c r="F1255" s="44">
        <v>12</v>
      </c>
      <c r="G1255" s="44">
        <v>0.0582</v>
      </c>
      <c r="H1255" s="44">
        <v>2.59e-6</v>
      </c>
      <c r="I1255" s="44">
        <v>13422</v>
      </c>
      <c r="J1255" s="44">
        <v>0.00164406545786657</v>
      </c>
      <c r="K1255" s="44">
        <v>13422</v>
      </c>
      <c r="L1255" s="44">
        <v>32.0977084278954</v>
      </c>
    </row>
    <row r="1256" spans="1:12">
      <c r="A1256" s="44" t="s">
        <v>1270</v>
      </c>
      <c r="B1256" s="44" t="s">
        <v>19</v>
      </c>
      <c r="C1256" s="44" t="s">
        <v>15</v>
      </c>
      <c r="D1256" s="44">
        <v>-0.2813</v>
      </c>
      <c r="E1256" s="44">
        <v>0.9851</v>
      </c>
      <c r="F1256" s="44">
        <v>3</v>
      </c>
      <c r="G1256" s="44">
        <v>0.0556</v>
      </c>
      <c r="H1256" s="44">
        <v>4.21e-7</v>
      </c>
      <c r="I1256" s="44">
        <v>13798</v>
      </c>
      <c r="J1256" s="44">
        <v>0.00185196021939694</v>
      </c>
      <c r="K1256" s="44">
        <v>13798</v>
      </c>
      <c r="L1256" s="44">
        <v>32.1217532922811</v>
      </c>
    </row>
    <row r="1257" spans="1:12">
      <c r="A1257" s="44" t="s">
        <v>1271</v>
      </c>
      <c r="B1257" s="44" t="s">
        <v>23</v>
      </c>
      <c r="C1257" s="44" t="s">
        <v>19</v>
      </c>
      <c r="D1257" s="44">
        <v>0.0686</v>
      </c>
      <c r="E1257" s="44">
        <v>0.3648</v>
      </c>
      <c r="F1257" s="44">
        <v>19</v>
      </c>
      <c r="G1257" s="44">
        <v>0.0116</v>
      </c>
      <c r="H1257" s="44">
        <v>3.34e-9</v>
      </c>
      <c r="I1257" s="44">
        <v>14722</v>
      </c>
      <c r="J1257" s="44">
        <v>0.00237024825403491</v>
      </c>
      <c r="K1257" s="44">
        <v>14722</v>
      </c>
      <c r="L1257" s="44">
        <v>32.1735927567</v>
      </c>
    </row>
    <row r="1258" spans="1:12">
      <c r="A1258" s="44" t="s">
        <v>1272</v>
      </c>
      <c r="B1258" s="44" t="s">
        <v>14</v>
      </c>
      <c r="C1258" s="44" t="s">
        <v>15</v>
      </c>
      <c r="D1258" s="44">
        <v>0.1749</v>
      </c>
      <c r="E1258" s="44">
        <v>0.963</v>
      </c>
      <c r="F1258" s="44">
        <v>6</v>
      </c>
      <c r="G1258" s="44">
        <v>0.0368</v>
      </c>
      <c r="H1258" s="44">
        <v>2.01e-6</v>
      </c>
      <c r="I1258" s="44">
        <v>14735</v>
      </c>
      <c r="J1258" s="44">
        <v>0.00153083171661868</v>
      </c>
      <c r="K1258" s="44">
        <v>14735</v>
      </c>
      <c r="L1258" s="44">
        <v>32.1867086527146</v>
      </c>
    </row>
    <row r="1259" spans="1:12">
      <c r="A1259" s="44" t="s">
        <v>1273</v>
      </c>
      <c r="B1259" s="44" t="s">
        <v>14</v>
      </c>
      <c r="C1259" s="44" t="s">
        <v>23</v>
      </c>
      <c r="D1259" s="44">
        <v>0.2915</v>
      </c>
      <c r="E1259" s="44">
        <v>0.0134</v>
      </c>
      <c r="F1259" s="44">
        <v>2</v>
      </c>
      <c r="G1259" s="44">
        <v>0.0617</v>
      </c>
      <c r="H1259" s="44">
        <v>2.31e-6</v>
      </c>
      <c r="I1259" s="44">
        <v>14296</v>
      </c>
      <c r="J1259" s="44">
        <v>0.00155910503209557</v>
      </c>
      <c r="K1259" s="44">
        <v>14296</v>
      </c>
      <c r="L1259" s="44">
        <v>32.1872331699508</v>
      </c>
    </row>
    <row r="1260" spans="1:12">
      <c r="A1260" s="44" t="s">
        <v>1274</v>
      </c>
      <c r="B1260" s="44" t="s">
        <v>14</v>
      </c>
      <c r="C1260" s="44" t="s">
        <v>15</v>
      </c>
      <c r="D1260" s="44">
        <v>0.111</v>
      </c>
      <c r="E1260" s="44">
        <v>0.1327</v>
      </c>
      <c r="F1260" s="44">
        <v>22</v>
      </c>
      <c r="G1260" s="44">
        <v>0.0207</v>
      </c>
      <c r="H1260" s="44">
        <v>8.22e-8</v>
      </c>
      <c r="I1260" s="44">
        <v>11337</v>
      </c>
      <c r="J1260" s="44">
        <v>0.00253036647709866</v>
      </c>
      <c r="K1260" s="44">
        <v>11337</v>
      </c>
      <c r="L1260" s="44">
        <v>32.2382296250131</v>
      </c>
    </row>
    <row r="1261" spans="1:12">
      <c r="A1261" s="44" t="s">
        <v>1275</v>
      </c>
      <c r="B1261" s="44" t="s">
        <v>23</v>
      </c>
      <c r="C1261" s="44" t="s">
        <v>19</v>
      </c>
      <c r="D1261" s="44">
        <v>0.246</v>
      </c>
      <c r="E1261" s="44">
        <v>0.0296</v>
      </c>
      <c r="F1261" s="44">
        <v>4</v>
      </c>
      <c r="G1261" s="44">
        <v>0.0472</v>
      </c>
      <c r="H1261" s="44">
        <v>1.87e-7</v>
      </c>
      <c r="I1261" s="44">
        <v>9243</v>
      </c>
      <c r="J1261" s="44">
        <v>0.00293084282608832</v>
      </c>
      <c r="K1261" s="44">
        <v>9243</v>
      </c>
      <c r="L1261" s="44">
        <v>32.2384487320299</v>
      </c>
    </row>
    <row r="1262" spans="1:12">
      <c r="A1262" s="44" t="s">
        <v>1276</v>
      </c>
      <c r="B1262" s="44" t="s">
        <v>14</v>
      </c>
      <c r="C1262" s="44" t="s">
        <v>19</v>
      </c>
      <c r="D1262" s="44">
        <v>-0.3014</v>
      </c>
      <c r="E1262" s="44">
        <v>0.0147</v>
      </c>
      <c r="F1262" s="44">
        <v>2</v>
      </c>
      <c r="G1262" s="44">
        <v>0.0604</v>
      </c>
      <c r="H1262" s="44">
        <v>6.04e-7</v>
      </c>
      <c r="I1262" s="44">
        <v>12229</v>
      </c>
      <c r="J1262" s="44">
        <v>0.00203239982247822</v>
      </c>
      <c r="K1262" s="44">
        <v>12229</v>
      </c>
      <c r="L1262" s="44">
        <v>32.2601639969486</v>
      </c>
    </row>
    <row r="1263" spans="1:12">
      <c r="A1263" s="44" t="s">
        <v>1277</v>
      </c>
      <c r="B1263" s="44" t="s">
        <v>23</v>
      </c>
      <c r="C1263" s="44" t="s">
        <v>15</v>
      </c>
      <c r="D1263" s="44">
        <v>0.1568</v>
      </c>
      <c r="E1263" s="44">
        <v>0.0642</v>
      </c>
      <c r="F1263" s="44">
        <v>7</v>
      </c>
      <c r="G1263" s="44">
        <v>0.0335</v>
      </c>
      <c r="H1263" s="44">
        <v>2.86e-6</v>
      </c>
      <c r="I1263" s="44">
        <v>10894</v>
      </c>
      <c r="J1263" s="44">
        <v>0.00200734589657354</v>
      </c>
      <c r="K1263" s="44">
        <v>10894</v>
      </c>
      <c r="L1263" s="44">
        <v>32.2725072035539</v>
      </c>
    </row>
    <row r="1264" spans="1:12">
      <c r="A1264" s="44" t="s">
        <v>1278</v>
      </c>
      <c r="B1264" s="44" t="s">
        <v>14</v>
      </c>
      <c r="C1264" s="44" t="s">
        <v>15</v>
      </c>
      <c r="D1264" s="44">
        <v>0.0952</v>
      </c>
      <c r="E1264" s="44">
        <v>0.1456</v>
      </c>
      <c r="F1264" s="44">
        <v>3</v>
      </c>
      <c r="G1264" s="44">
        <v>0.0176</v>
      </c>
      <c r="H1264" s="44">
        <v>6.33e-8</v>
      </c>
      <c r="I1264" s="44">
        <v>14285</v>
      </c>
      <c r="J1264" s="44">
        <v>0.00204428007950764</v>
      </c>
      <c r="K1264" s="44">
        <v>14285</v>
      </c>
      <c r="L1264" s="44">
        <v>32.2794657289156</v>
      </c>
    </row>
    <row r="1265" spans="1:12">
      <c r="A1265" s="44" t="s">
        <v>1279</v>
      </c>
      <c r="B1265" s="44" t="s">
        <v>23</v>
      </c>
      <c r="C1265" s="44" t="s">
        <v>19</v>
      </c>
      <c r="D1265" s="44">
        <v>-0.2354</v>
      </c>
      <c r="E1265" s="44">
        <v>0.0253</v>
      </c>
      <c r="F1265" s="44">
        <v>10</v>
      </c>
      <c r="G1265" s="44">
        <v>0.045</v>
      </c>
      <c r="H1265" s="44">
        <v>1.68e-7</v>
      </c>
      <c r="I1265" s="44">
        <v>11787</v>
      </c>
      <c r="J1265" s="44">
        <v>0.00231659998321675</v>
      </c>
      <c r="K1265" s="44">
        <v>11787</v>
      </c>
      <c r="L1265" s="44">
        <v>32.2962816749775</v>
      </c>
    </row>
    <row r="1266" spans="1:12">
      <c r="A1266" s="44" t="s">
        <v>1280</v>
      </c>
      <c r="B1266" s="44" t="s">
        <v>19</v>
      </c>
      <c r="C1266" s="44" t="s">
        <v>15</v>
      </c>
      <c r="D1266" s="44">
        <v>0.224</v>
      </c>
      <c r="E1266" s="44">
        <v>0.0223</v>
      </c>
      <c r="F1266" s="44">
        <v>11</v>
      </c>
      <c r="G1266" s="44">
        <v>0.0416</v>
      </c>
      <c r="H1266" s="44">
        <v>7.26e-8</v>
      </c>
      <c r="I1266" s="44">
        <v>14734</v>
      </c>
      <c r="J1266" s="44">
        <v>0.00196423646520816</v>
      </c>
      <c r="K1266" s="44">
        <v>14734</v>
      </c>
      <c r="L1266" s="44">
        <v>32.3034921824461</v>
      </c>
    </row>
    <row r="1267" spans="1:12">
      <c r="A1267" s="44" t="s">
        <v>1281</v>
      </c>
      <c r="B1267" s="44" t="s">
        <v>14</v>
      </c>
      <c r="C1267" s="44" t="s">
        <v>15</v>
      </c>
      <c r="D1267" s="44">
        <v>0.3099</v>
      </c>
      <c r="E1267" s="44">
        <v>0.0145</v>
      </c>
      <c r="F1267" s="44">
        <v>10</v>
      </c>
      <c r="G1267" s="44">
        <v>0.0664</v>
      </c>
      <c r="H1267" s="44">
        <v>3.05e-6</v>
      </c>
      <c r="I1267" s="44">
        <v>11778</v>
      </c>
      <c r="J1267" s="44">
        <v>0.00184631845057278</v>
      </c>
      <c r="K1267" s="44">
        <v>11778</v>
      </c>
      <c r="L1267" s="44">
        <v>32.4107611903944</v>
      </c>
    </row>
    <row r="1268" spans="1:12">
      <c r="A1268" s="44" t="s">
        <v>1282</v>
      </c>
      <c r="B1268" s="44" t="s">
        <v>23</v>
      </c>
      <c r="C1268" s="44" t="s">
        <v>19</v>
      </c>
      <c r="D1268" s="44">
        <v>-0.1519</v>
      </c>
      <c r="E1268" s="44">
        <v>0.0635</v>
      </c>
      <c r="F1268" s="44">
        <v>12</v>
      </c>
      <c r="G1268" s="44">
        <v>0.0316</v>
      </c>
      <c r="H1268" s="44">
        <v>1.53e-6</v>
      </c>
      <c r="I1268" s="44">
        <v>11792</v>
      </c>
      <c r="J1268" s="44">
        <v>0.00195603782645035</v>
      </c>
      <c r="K1268" s="44">
        <v>11792</v>
      </c>
      <c r="L1268" s="44">
        <v>32.4439942476463</v>
      </c>
    </row>
    <row r="1269" spans="1:12">
      <c r="A1269" s="44" t="s">
        <v>1283</v>
      </c>
      <c r="B1269" s="44" t="s">
        <v>23</v>
      </c>
      <c r="C1269" s="44" t="s">
        <v>19</v>
      </c>
      <c r="D1269" s="44">
        <v>0.2421</v>
      </c>
      <c r="E1269" s="44">
        <v>0.9791</v>
      </c>
      <c r="F1269" s="44">
        <v>13</v>
      </c>
      <c r="G1269" s="44">
        <v>0.0506</v>
      </c>
      <c r="H1269" s="44">
        <v>1.71e-6</v>
      </c>
      <c r="I1269" s="44">
        <v>13499</v>
      </c>
      <c r="J1269" s="44">
        <v>0.00169322750536698</v>
      </c>
      <c r="K1269" s="44">
        <v>13499</v>
      </c>
      <c r="L1269" s="44">
        <v>32.4543707800341</v>
      </c>
    </row>
    <row r="1270" spans="1:12">
      <c r="A1270" s="44" t="s">
        <v>1284</v>
      </c>
      <c r="B1270" s="44" t="s">
        <v>23</v>
      </c>
      <c r="C1270" s="44" t="s">
        <v>19</v>
      </c>
      <c r="D1270" s="44">
        <v>-0.2226</v>
      </c>
      <c r="E1270" s="44">
        <v>0.0227</v>
      </c>
      <c r="F1270" s="44">
        <v>12</v>
      </c>
      <c r="G1270" s="44">
        <v>0.0474</v>
      </c>
      <c r="H1270" s="44">
        <v>2.65e-6</v>
      </c>
      <c r="I1270" s="44">
        <v>14736</v>
      </c>
      <c r="J1270" s="44">
        <v>0.00149459454015464</v>
      </c>
      <c r="K1270" s="44">
        <v>14736</v>
      </c>
      <c r="L1270" s="44">
        <v>32.4646407522303</v>
      </c>
    </row>
    <row r="1271" spans="1:12">
      <c r="A1271" s="44" t="s">
        <v>1285</v>
      </c>
      <c r="B1271" s="44" t="s">
        <v>23</v>
      </c>
      <c r="C1271" s="44" t="s">
        <v>19</v>
      </c>
      <c r="D1271" s="44">
        <v>0.4195</v>
      </c>
      <c r="E1271" s="44">
        <v>0.9851</v>
      </c>
      <c r="F1271" s="44">
        <v>7</v>
      </c>
      <c r="G1271" s="44">
        <v>0.0912</v>
      </c>
      <c r="H1271" s="44">
        <v>4.23e-6</v>
      </c>
      <c r="I1271" s="44">
        <v>6257</v>
      </c>
      <c r="J1271" s="44">
        <v>0.00337116792840672</v>
      </c>
      <c r="K1271" s="44">
        <v>6257</v>
      </c>
      <c r="L1271" s="44">
        <v>32.4815869744173</v>
      </c>
    </row>
    <row r="1272" spans="1:12">
      <c r="A1272" s="44" t="s">
        <v>1286</v>
      </c>
      <c r="B1272" s="44" t="s">
        <v>19</v>
      </c>
      <c r="C1272" s="44" t="s">
        <v>15</v>
      </c>
      <c r="D1272" s="44">
        <v>-0.2692</v>
      </c>
      <c r="E1272" s="44">
        <v>0.9835</v>
      </c>
      <c r="F1272" s="44">
        <v>1</v>
      </c>
      <c r="G1272" s="44">
        <v>0.056</v>
      </c>
      <c r="H1272" s="44">
        <v>1.53e-6</v>
      </c>
      <c r="I1272" s="44">
        <v>13798</v>
      </c>
      <c r="J1272" s="44">
        <v>0.00167222236110366</v>
      </c>
      <c r="K1272" s="44">
        <v>13798</v>
      </c>
      <c r="L1272" s="44">
        <v>32.5247724826497</v>
      </c>
    </row>
    <row r="1273" spans="1:12">
      <c r="A1273" s="44" t="s">
        <v>1287</v>
      </c>
      <c r="B1273" s="44" t="s">
        <v>19</v>
      </c>
      <c r="C1273" s="44" t="s">
        <v>15</v>
      </c>
      <c r="D1273" s="44">
        <v>-0.0931</v>
      </c>
      <c r="E1273" s="44">
        <v>0.8507</v>
      </c>
      <c r="F1273" s="44">
        <v>9</v>
      </c>
      <c r="G1273" s="44">
        <v>0.0166</v>
      </c>
      <c r="H1273" s="44">
        <v>2.04e-8</v>
      </c>
      <c r="I1273" s="44">
        <v>14744</v>
      </c>
      <c r="J1273" s="44">
        <v>0.00212912483654737</v>
      </c>
      <c r="K1273" s="44">
        <v>14744</v>
      </c>
      <c r="L1273" s="44">
        <v>32.5296403559892</v>
      </c>
    </row>
    <row r="1274" spans="1:12">
      <c r="A1274" s="44" t="s">
        <v>1288</v>
      </c>
      <c r="B1274" s="44" t="s">
        <v>14</v>
      </c>
      <c r="C1274" s="44" t="s">
        <v>15</v>
      </c>
      <c r="D1274" s="44">
        <v>0.1806</v>
      </c>
      <c r="E1274" s="44">
        <v>0.0379</v>
      </c>
      <c r="F1274" s="44">
        <v>16</v>
      </c>
      <c r="G1274" s="44">
        <v>0.0345</v>
      </c>
      <c r="H1274" s="44">
        <v>1.65e-7</v>
      </c>
      <c r="I1274" s="44">
        <v>13649</v>
      </c>
      <c r="J1274" s="44">
        <v>0.00200395944616989</v>
      </c>
      <c r="K1274" s="44">
        <v>13649</v>
      </c>
      <c r="L1274" s="44">
        <v>32.538412121404</v>
      </c>
    </row>
    <row r="1275" spans="1:12">
      <c r="A1275" s="44" t="s">
        <v>1289</v>
      </c>
      <c r="B1275" s="44" t="s">
        <v>14</v>
      </c>
      <c r="C1275" s="44" t="s">
        <v>15</v>
      </c>
      <c r="D1275" s="44">
        <v>-0.0688</v>
      </c>
      <c r="E1275" s="44">
        <v>0.4015</v>
      </c>
      <c r="F1275" s="44">
        <v>12</v>
      </c>
      <c r="G1275" s="44">
        <v>0.0118</v>
      </c>
      <c r="H1275" s="44">
        <v>5.53e-9</v>
      </c>
      <c r="I1275" s="44">
        <v>14285</v>
      </c>
      <c r="J1275" s="44">
        <v>0.00237443887337836</v>
      </c>
      <c r="K1275" s="44">
        <v>14285</v>
      </c>
      <c r="L1275" s="44">
        <v>32.5660512207086</v>
      </c>
    </row>
    <row r="1276" spans="1:12">
      <c r="A1276" s="44" t="s">
        <v>1290</v>
      </c>
      <c r="B1276" s="44" t="s">
        <v>23</v>
      </c>
      <c r="C1276" s="44" t="s">
        <v>19</v>
      </c>
      <c r="D1276" s="44">
        <v>0.2909</v>
      </c>
      <c r="E1276" s="44">
        <v>0.0166</v>
      </c>
      <c r="F1276" s="44">
        <v>11</v>
      </c>
      <c r="G1276" s="44">
        <v>0.0584</v>
      </c>
      <c r="H1276" s="44">
        <v>6.32e-7</v>
      </c>
      <c r="I1276" s="44">
        <v>11760</v>
      </c>
      <c r="J1276" s="44">
        <v>0.00210577904654486</v>
      </c>
      <c r="K1276" s="44">
        <v>11760</v>
      </c>
      <c r="L1276" s="44">
        <v>32.5754731742404</v>
      </c>
    </row>
    <row r="1277" spans="1:12">
      <c r="A1277" s="44" t="s">
        <v>1291</v>
      </c>
      <c r="B1277" s="44" t="s">
        <v>23</v>
      </c>
      <c r="C1277" s="44" t="s">
        <v>19</v>
      </c>
      <c r="D1277" s="44">
        <v>0.3186</v>
      </c>
      <c r="E1277" s="44">
        <v>0.9879</v>
      </c>
      <c r="F1277" s="44">
        <v>1</v>
      </c>
      <c r="G1277" s="44">
        <v>0.0622</v>
      </c>
      <c r="H1277" s="44">
        <v>3.02e-7</v>
      </c>
      <c r="I1277" s="44">
        <v>13394</v>
      </c>
      <c r="J1277" s="44">
        <v>0.00195530865144243</v>
      </c>
      <c r="K1277" s="44">
        <v>13394</v>
      </c>
      <c r="L1277" s="44">
        <v>32.5777080876831</v>
      </c>
    </row>
    <row r="1278" spans="1:12">
      <c r="A1278" s="44" t="s">
        <v>1292</v>
      </c>
      <c r="B1278" s="44" t="s">
        <v>14</v>
      </c>
      <c r="C1278" s="44" t="s">
        <v>15</v>
      </c>
      <c r="D1278" s="44">
        <v>0.0725</v>
      </c>
      <c r="E1278" s="44">
        <v>0.4738</v>
      </c>
      <c r="F1278" s="44">
        <v>1</v>
      </c>
      <c r="G1278" s="44">
        <v>0.0129</v>
      </c>
      <c r="H1278" s="44">
        <v>1.91e-8</v>
      </c>
      <c r="I1278" s="44">
        <v>12404</v>
      </c>
      <c r="J1278" s="44">
        <v>0.00254038877418669</v>
      </c>
      <c r="K1278" s="44">
        <v>12404</v>
      </c>
      <c r="L1278" s="44">
        <v>32.5899261556354</v>
      </c>
    </row>
    <row r="1279" spans="1:12">
      <c r="A1279" s="44" t="s">
        <v>1293</v>
      </c>
      <c r="B1279" s="44" t="s">
        <v>23</v>
      </c>
      <c r="C1279" s="44" t="s">
        <v>19</v>
      </c>
      <c r="D1279" s="44">
        <v>-0.2429</v>
      </c>
      <c r="E1279" s="44">
        <v>0.9809</v>
      </c>
      <c r="F1279" s="44">
        <v>10</v>
      </c>
      <c r="G1279" s="44">
        <v>0.0489</v>
      </c>
      <c r="H1279" s="44">
        <v>6.79e-7</v>
      </c>
      <c r="I1279" s="44">
        <v>14734</v>
      </c>
      <c r="J1279" s="44">
        <v>0.00167204835163629</v>
      </c>
      <c r="K1279" s="44">
        <v>14734</v>
      </c>
      <c r="L1279" s="44">
        <v>32.641193075076</v>
      </c>
    </row>
    <row r="1280" spans="1:12">
      <c r="A1280" s="44" t="s">
        <v>1294</v>
      </c>
      <c r="B1280" s="44" t="s">
        <v>14</v>
      </c>
      <c r="C1280" s="44" t="s">
        <v>19</v>
      </c>
      <c r="D1280" s="44">
        <v>0.1647</v>
      </c>
      <c r="E1280" s="44">
        <v>0.0539</v>
      </c>
      <c r="F1280" s="44">
        <v>2</v>
      </c>
      <c r="G1280" s="44">
        <v>0.0338</v>
      </c>
      <c r="H1280" s="44">
        <v>1.1e-6</v>
      </c>
      <c r="I1280" s="44">
        <v>11768</v>
      </c>
      <c r="J1280" s="44">
        <v>0.00201395342576874</v>
      </c>
      <c r="K1280" s="44">
        <v>11768</v>
      </c>
      <c r="L1280" s="44">
        <v>32.6418692330625</v>
      </c>
    </row>
    <row r="1281" spans="1:12">
      <c r="A1281" s="44" t="s">
        <v>1295</v>
      </c>
      <c r="B1281" s="44" t="s">
        <v>14</v>
      </c>
      <c r="C1281" s="44" t="s">
        <v>15</v>
      </c>
      <c r="D1281" s="44">
        <v>-0.3428</v>
      </c>
      <c r="E1281" s="44">
        <v>0.989</v>
      </c>
      <c r="F1281" s="44">
        <v>6</v>
      </c>
      <c r="G1281" s="44">
        <v>0.0737</v>
      </c>
      <c r="H1281" s="44">
        <v>3.3e-6</v>
      </c>
      <c r="I1281" s="44">
        <v>12737</v>
      </c>
      <c r="J1281" s="44">
        <v>0.00169594021587504</v>
      </c>
      <c r="K1281" s="44">
        <v>12737</v>
      </c>
      <c r="L1281" s="44">
        <v>32.644602456268</v>
      </c>
    </row>
    <row r="1282" spans="1:12">
      <c r="A1282" s="44" t="s">
        <v>1296</v>
      </c>
      <c r="B1282" s="44" t="s">
        <v>23</v>
      </c>
      <c r="C1282" s="44" t="s">
        <v>19</v>
      </c>
      <c r="D1282" s="44">
        <v>-0.405</v>
      </c>
      <c r="E1282" s="44">
        <v>0.9907</v>
      </c>
      <c r="F1282" s="44">
        <v>1</v>
      </c>
      <c r="G1282" s="44">
        <v>0.0832</v>
      </c>
      <c r="H1282" s="44">
        <v>1.13e-6</v>
      </c>
      <c r="I1282" s="44">
        <v>10793</v>
      </c>
      <c r="J1282" s="44">
        <v>0.00219103393185303</v>
      </c>
      <c r="K1282" s="44">
        <v>10793</v>
      </c>
      <c r="L1282" s="44">
        <v>32.7145902777424</v>
      </c>
    </row>
    <row r="1283" spans="1:12">
      <c r="A1283" s="44" t="s">
        <v>1297</v>
      </c>
      <c r="B1283" s="44" t="s">
        <v>14</v>
      </c>
      <c r="C1283" s="44" t="s">
        <v>15</v>
      </c>
      <c r="D1283" s="44">
        <v>0.1407</v>
      </c>
      <c r="E1283" s="44">
        <v>0.0716</v>
      </c>
      <c r="F1283" s="44">
        <v>6</v>
      </c>
      <c r="G1283" s="44">
        <v>0.0303</v>
      </c>
      <c r="H1283" s="44">
        <v>3.42e-6</v>
      </c>
      <c r="I1283" s="44">
        <v>12404</v>
      </c>
      <c r="J1283" s="44">
        <v>0.00173562853671864</v>
      </c>
      <c r="K1283" s="44">
        <v>12404</v>
      </c>
      <c r="L1283" s="44">
        <v>32.7267282339832</v>
      </c>
    </row>
    <row r="1284" spans="1:12">
      <c r="A1284" s="44" t="s">
        <v>1298</v>
      </c>
      <c r="B1284" s="44" t="s">
        <v>19</v>
      </c>
      <c r="C1284" s="44" t="s">
        <v>15</v>
      </c>
      <c r="D1284" s="44">
        <v>0.1956</v>
      </c>
      <c r="E1284" s="44">
        <v>0.0299</v>
      </c>
      <c r="F1284" s="44">
        <v>3</v>
      </c>
      <c r="G1284" s="44">
        <v>0.0405</v>
      </c>
      <c r="H1284" s="44">
        <v>1.37e-6</v>
      </c>
      <c r="I1284" s="44">
        <v>14723</v>
      </c>
      <c r="J1284" s="44">
        <v>0.00158198641507348</v>
      </c>
      <c r="K1284" s="44">
        <v>14723</v>
      </c>
      <c r="L1284" s="44">
        <v>32.7459572569374</v>
      </c>
    </row>
    <row r="1285" spans="1:12">
      <c r="A1285" s="44" t="s">
        <v>1299</v>
      </c>
      <c r="B1285" s="44" t="s">
        <v>23</v>
      </c>
      <c r="C1285" s="44" t="s">
        <v>15</v>
      </c>
      <c r="D1285" s="44">
        <v>0.0993</v>
      </c>
      <c r="E1285" s="44">
        <v>0.7957</v>
      </c>
      <c r="F1285" s="44">
        <v>6</v>
      </c>
      <c r="G1285" s="44">
        <v>0.0215</v>
      </c>
      <c r="H1285" s="44">
        <v>3.86e-6</v>
      </c>
      <c r="I1285" s="44">
        <v>10216</v>
      </c>
      <c r="J1285" s="44">
        <v>0.00208410532723288</v>
      </c>
      <c r="K1285" s="44">
        <v>10216</v>
      </c>
      <c r="L1285" s="44">
        <v>32.8500927462952</v>
      </c>
    </row>
    <row r="1286" spans="1:12">
      <c r="A1286" s="44" t="s">
        <v>1300</v>
      </c>
      <c r="B1286" s="44" t="s">
        <v>14</v>
      </c>
      <c r="C1286" s="44" t="s">
        <v>19</v>
      </c>
      <c r="D1286" s="44">
        <v>0.1055</v>
      </c>
      <c r="E1286" s="44">
        <v>0.1166</v>
      </c>
      <c r="F1286" s="44">
        <v>6</v>
      </c>
      <c r="G1286" s="44">
        <v>0.0188</v>
      </c>
      <c r="H1286" s="44">
        <v>2e-8</v>
      </c>
      <c r="I1286" s="44">
        <v>14296</v>
      </c>
      <c r="J1286" s="44">
        <v>0.00219826324474565</v>
      </c>
      <c r="K1286" s="44">
        <v>14296</v>
      </c>
      <c r="L1286" s="44">
        <v>32.8504700710444</v>
      </c>
    </row>
    <row r="1287" spans="1:12">
      <c r="A1287" s="44" t="s">
        <v>1301</v>
      </c>
      <c r="B1287" s="44" t="s">
        <v>23</v>
      </c>
      <c r="C1287" s="44" t="s">
        <v>19</v>
      </c>
      <c r="D1287" s="44">
        <v>-0.3645</v>
      </c>
      <c r="E1287" s="44">
        <v>0.989</v>
      </c>
      <c r="F1287" s="44">
        <v>8</v>
      </c>
      <c r="G1287" s="44">
        <v>0.0756</v>
      </c>
      <c r="H1287" s="44">
        <v>1.43e-6</v>
      </c>
      <c r="I1287" s="44">
        <v>11337</v>
      </c>
      <c r="J1287" s="44">
        <v>0.00204663405902279</v>
      </c>
      <c r="K1287" s="44">
        <v>11337</v>
      </c>
      <c r="L1287" s="44">
        <v>32.8619119147234</v>
      </c>
    </row>
    <row r="1288" spans="1:12">
      <c r="A1288" s="44" t="s">
        <v>1302</v>
      </c>
      <c r="B1288" s="44" t="s">
        <v>14</v>
      </c>
      <c r="C1288" s="44" t="s">
        <v>23</v>
      </c>
      <c r="D1288" s="44">
        <v>-0.4028</v>
      </c>
      <c r="E1288" s="44">
        <v>0.991</v>
      </c>
      <c r="F1288" s="44">
        <v>8</v>
      </c>
      <c r="G1288" s="44">
        <v>0.0864</v>
      </c>
      <c r="H1288" s="44">
        <v>3.13e-6</v>
      </c>
      <c r="I1288" s="44">
        <v>11334</v>
      </c>
      <c r="J1288" s="44">
        <v>0.00191431190888695</v>
      </c>
      <c r="K1288" s="44">
        <v>11334</v>
      </c>
      <c r="L1288" s="44">
        <v>32.8920087172574</v>
      </c>
    </row>
    <row r="1289" spans="1:12">
      <c r="A1289" s="44" t="s">
        <v>1303</v>
      </c>
      <c r="B1289" s="44" t="s">
        <v>19</v>
      </c>
      <c r="C1289" s="44" t="s">
        <v>15</v>
      </c>
      <c r="D1289" s="44">
        <v>-0.2163</v>
      </c>
      <c r="E1289" s="44">
        <v>0.9739</v>
      </c>
      <c r="F1289" s="44">
        <v>8</v>
      </c>
      <c r="G1289" s="44">
        <v>0.0449</v>
      </c>
      <c r="H1289" s="44">
        <v>1.45e-6</v>
      </c>
      <c r="I1289" s="44">
        <v>13809</v>
      </c>
      <c r="J1289" s="44">
        <v>0.00167799890949505</v>
      </c>
      <c r="K1289" s="44">
        <v>13809</v>
      </c>
      <c r="L1289" s="44">
        <v>32.9178468149165</v>
      </c>
    </row>
    <row r="1290" spans="1:12">
      <c r="A1290" s="44" t="s">
        <v>1304</v>
      </c>
      <c r="B1290" s="44" t="s">
        <v>14</v>
      </c>
      <c r="C1290" s="44" t="s">
        <v>19</v>
      </c>
      <c r="D1290" s="44">
        <v>-0.1194</v>
      </c>
      <c r="E1290" s="44">
        <v>0.0859</v>
      </c>
      <c r="F1290" s="44">
        <v>10</v>
      </c>
      <c r="G1290" s="44">
        <v>0.0208</v>
      </c>
      <c r="H1290" s="44">
        <v>9.45e-9</v>
      </c>
      <c r="I1290" s="44">
        <v>14725</v>
      </c>
      <c r="J1290" s="44">
        <v>0.00223313382273527</v>
      </c>
      <c r="K1290" s="44">
        <v>14725</v>
      </c>
      <c r="L1290" s="44">
        <v>33.0365924332131</v>
      </c>
    </row>
    <row r="1291" spans="1:12">
      <c r="A1291" s="44" t="s">
        <v>1305</v>
      </c>
      <c r="B1291" s="44" t="s">
        <v>23</v>
      </c>
      <c r="C1291" s="44" t="s">
        <v>15</v>
      </c>
      <c r="D1291" s="44">
        <v>0.1407</v>
      </c>
      <c r="E1291" s="44">
        <v>0.9234</v>
      </c>
      <c r="F1291" s="44">
        <v>5</v>
      </c>
      <c r="G1291" s="44">
        <v>0.0273</v>
      </c>
      <c r="H1291" s="44">
        <v>2.55e-7</v>
      </c>
      <c r="I1291" s="44">
        <v>11777</v>
      </c>
      <c r="J1291" s="44">
        <v>0.00225073002069729</v>
      </c>
      <c r="K1291" s="44">
        <v>11777</v>
      </c>
      <c r="L1291" s="44">
        <v>33.0685915265829</v>
      </c>
    </row>
    <row r="1292" spans="1:12">
      <c r="A1292" s="44" t="s">
        <v>1306</v>
      </c>
      <c r="B1292" s="44" t="s">
        <v>23</v>
      </c>
      <c r="C1292" s="44" t="s">
        <v>15</v>
      </c>
      <c r="D1292" s="44">
        <v>0.1154</v>
      </c>
      <c r="E1292" s="44">
        <v>0.8692</v>
      </c>
      <c r="F1292" s="44">
        <v>5</v>
      </c>
      <c r="G1292" s="44">
        <v>0.0252</v>
      </c>
      <c r="H1292" s="44">
        <v>4.66e-6</v>
      </c>
      <c r="I1292" s="44">
        <v>10894</v>
      </c>
      <c r="J1292" s="44">
        <v>0.00192162018285247</v>
      </c>
      <c r="K1292" s="44">
        <v>10894</v>
      </c>
      <c r="L1292" s="44">
        <v>33.082154565053</v>
      </c>
    </row>
    <row r="1293" spans="1:12">
      <c r="A1293" s="44" t="s">
        <v>1307</v>
      </c>
      <c r="B1293" s="44" t="s">
        <v>23</v>
      </c>
      <c r="C1293" s="44" t="s">
        <v>19</v>
      </c>
      <c r="D1293" s="44">
        <v>-0.4307</v>
      </c>
      <c r="E1293" s="44">
        <v>0.0075</v>
      </c>
      <c r="F1293" s="44">
        <v>20</v>
      </c>
      <c r="G1293" s="44">
        <v>0.0883</v>
      </c>
      <c r="H1293" s="44">
        <v>1.07e-6</v>
      </c>
      <c r="I1293" s="44">
        <v>11952</v>
      </c>
      <c r="J1293" s="44">
        <v>0.00198699434880546</v>
      </c>
      <c r="K1293" s="44">
        <v>11952</v>
      </c>
      <c r="L1293" s="44">
        <v>33.0933292214162</v>
      </c>
    </row>
    <row r="1294" spans="1:12">
      <c r="A1294" s="44" t="s">
        <v>1308</v>
      </c>
      <c r="B1294" s="44" t="s">
        <v>14</v>
      </c>
      <c r="C1294" s="44" t="s">
        <v>15</v>
      </c>
      <c r="D1294" s="44">
        <v>0.1832</v>
      </c>
      <c r="E1294" s="44">
        <v>0.9229</v>
      </c>
      <c r="F1294" s="44">
        <v>7</v>
      </c>
      <c r="G1294" s="44">
        <v>0.039</v>
      </c>
      <c r="H1294" s="44">
        <v>2.63e-6</v>
      </c>
      <c r="I1294" s="44">
        <v>6901</v>
      </c>
      <c r="J1294" s="44">
        <v>0.00318822336278188</v>
      </c>
      <c r="K1294" s="44">
        <v>6901</v>
      </c>
      <c r="L1294" s="44">
        <v>33.1097106795506</v>
      </c>
    </row>
    <row r="1295" spans="1:12">
      <c r="A1295" s="44" t="s">
        <v>1309</v>
      </c>
      <c r="B1295" s="44" t="s">
        <v>23</v>
      </c>
      <c r="C1295" s="44" t="s">
        <v>19</v>
      </c>
      <c r="D1295" s="44">
        <v>-0.0933</v>
      </c>
      <c r="E1295" s="44">
        <v>0.7978</v>
      </c>
      <c r="F1295" s="44">
        <v>3</v>
      </c>
      <c r="G1295" s="44">
        <v>0.0165</v>
      </c>
      <c r="H1295" s="44">
        <v>1.56e-8</v>
      </c>
      <c r="I1295" s="44">
        <v>11760</v>
      </c>
      <c r="J1295" s="44">
        <v>0.00271195548109781</v>
      </c>
      <c r="K1295" s="44">
        <v>11760</v>
      </c>
      <c r="L1295" s="44">
        <v>33.1148915814854</v>
      </c>
    </row>
    <row r="1296" spans="1:12">
      <c r="A1296" s="44" t="s">
        <v>1310</v>
      </c>
      <c r="B1296" s="44" t="s">
        <v>23</v>
      </c>
      <c r="C1296" s="44" t="s">
        <v>19</v>
      </c>
      <c r="D1296" s="44">
        <v>-0.0707</v>
      </c>
      <c r="E1296" s="44">
        <v>0.6366</v>
      </c>
      <c r="F1296" s="44">
        <v>12</v>
      </c>
      <c r="G1296" s="44">
        <v>0.0122</v>
      </c>
      <c r="H1296" s="44">
        <v>6.83e-9</v>
      </c>
      <c r="I1296" s="44">
        <v>14288</v>
      </c>
      <c r="J1296" s="44">
        <v>0.00234524811688539</v>
      </c>
      <c r="K1296" s="44">
        <v>14288</v>
      </c>
      <c r="L1296" s="44">
        <v>33.1159017075895</v>
      </c>
    </row>
    <row r="1297" spans="1:12">
      <c r="A1297" s="44" t="s">
        <v>1311</v>
      </c>
      <c r="B1297" s="44" t="s">
        <v>14</v>
      </c>
      <c r="C1297" s="44" t="s">
        <v>15</v>
      </c>
      <c r="D1297" s="44">
        <v>-0.197</v>
      </c>
      <c r="E1297" s="44">
        <v>0.0298</v>
      </c>
      <c r="F1297" s="44">
        <v>12</v>
      </c>
      <c r="G1297" s="44">
        <v>0.0363</v>
      </c>
      <c r="H1297" s="44">
        <v>5.73e-8</v>
      </c>
      <c r="I1297" s="44">
        <v>14726</v>
      </c>
      <c r="J1297" s="44">
        <v>0.00199629879855168</v>
      </c>
      <c r="K1297" s="44">
        <v>14726</v>
      </c>
      <c r="L1297" s="44">
        <v>33.1162750925583</v>
      </c>
    </row>
    <row r="1298" spans="1:12">
      <c r="A1298" s="44" t="s">
        <v>1312</v>
      </c>
      <c r="B1298" s="44" t="s">
        <v>14</v>
      </c>
      <c r="C1298" s="44" t="s">
        <v>15</v>
      </c>
      <c r="D1298" s="44">
        <v>0.1694</v>
      </c>
      <c r="E1298" s="44">
        <v>0.9592</v>
      </c>
      <c r="F1298" s="44">
        <v>5</v>
      </c>
      <c r="G1298" s="44">
        <v>0.0325</v>
      </c>
      <c r="H1298" s="44">
        <v>1.87e-7</v>
      </c>
      <c r="I1298" s="44">
        <v>14735</v>
      </c>
      <c r="J1298" s="44">
        <v>0.00184063970006785</v>
      </c>
      <c r="K1298" s="44">
        <v>14735</v>
      </c>
      <c r="L1298" s="44">
        <v>33.1660605312086</v>
      </c>
    </row>
    <row r="1299" spans="1:12">
      <c r="A1299" s="44" t="s">
        <v>1313</v>
      </c>
      <c r="B1299" s="44" t="s">
        <v>14</v>
      </c>
      <c r="C1299" s="44" t="s">
        <v>15</v>
      </c>
      <c r="D1299" s="44">
        <v>0.2047</v>
      </c>
      <c r="E1299" s="44">
        <v>0.0276</v>
      </c>
      <c r="F1299" s="44">
        <v>3</v>
      </c>
      <c r="G1299" s="44">
        <v>0.0391</v>
      </c>
      <c r="H1299" s="44">
        <v>1.65e-7</v>
      </c>
      <c r="I1299" s="44">
        <v>14718</v>
      </c>
      <c r="J1299" s="44">
        <v>0.00185902092190634</v>
      </c>
      <c r="K1299" s="44">
        <v>14718</v>
      </c>
      <c r="L1299" s="44">
        <v>33.1732016646752</v>
      </c>
    </row>
    <row r="1300" spans="1:12">
      <c r="A1300" s="44" t="s">
        <v>1314</v>
      </c>
      <c r="B1300" s="44" t="s">
        <v>14</v>
      </c>
      <c r="C1300" s="44" t="s">
        <v>23</v>
      </c>
      <c r="D1300" s="44">
        <v>-0.4169</v>
      </c>
      <c r="E1300" s="44">
        <v>0.9916</v>
      </c>
      <c r="F1300" s="44">
        <v>9</v>
      </c>
      <c r="G1300" s="44">
        <v>0.0806</v>
      </c>
      <c r="H1300" s="44">
        <v>2.31e-7</v>
      </c>
      <c r="I1300" s="44">
        <v>11438</v>
      </c>
      <c r="J1300" s="44">
        <v>0.0023340208043121</v>
      </c>
      <c r="K1300" s="44">
        <v>11438</v>
      </c>
      <c r="L1300" s="44">
        <v>33.2080229037634</v>
      </c>
    </row>
    <row r="1301" spans="1:12">
      <c r="A1301" s="44" t="s">
        <v>1315</v>
      </c>
      <c r="B1301" s="44" t="s">
        <v>23</v>
      </c>
      <c r="C1301" s="44" t="s">
        <v>19</v>
      </c>
      <c r="D1301" s="44">
        <v>0.1095</v>
      </c>
      <c r="E1301" s="44">
        <v>0.1048</v>
      </c>
      <c r="F1301" s="44">
        <v>6</v>
      </c>
      <c r="G1301" s="44">
        <v>0.0196</v>
      </c>
      <c r="H1301" s="44">
        <v>2.31e-8</v>
      </c>
      <c r="I1301" s="44">
        <v>14743</v>
      </c>
      <c r="J1301" s="44">
        <v>0.00211285929116959</v>
      </c>
      <c r="K1301" s="44">
        <v>14743</v>
      </c>
      <c r="L1301" s="44">
        <v>33.2387515373657</v>
      </c>
    </row>
    <row r="1302" spans="1:12">
      <c r="A1302" s="44" t="s">
        <v>1316</v>
      </c>
      <c r="B1302" s="44" t="s">
        <v>14</v>
      </c>
      <c r="C1302" s="44" t="s">
        <v>15</v>
      </c>
      <c r="D1302" s="44">
        <v>-0.1511</v>
      </c>
      <c r="E1302" s="44">
        <v>0.9463</v>
      </c>
      <c r="F1302" s="44">
        <v>16</v>
      </c>
      <c r="G1302" s="44">
        <v>0.027</v>
      </c>
      <c r="H1302" s="44">
        <v>2.19e-8</v>
      </c>
      <c r="I1302" s="44">
        <v>14295</v>
      </c>
      <c r="J1302" s="44">
        <v>0.00218638898356381</v>
      </c>
      <c r="K1302" s="44">
        <v>14295</v>
      </c>
      <c r="L1302" s="44">
        <v>33.2425514713344</v>
      </c>
    </row>
    <row r="1303" spans="1:12">
      <c r="A1303" s="44" t="s">
        <v>1317</v>
      </c>
      <c r="B1303" s="44" t="s">
        <v>23</v>
      </c>
      <c r="C1303" s="44" t="s">
        <v>19</v>
      </c>
      <c r="D1303" s="44">
        <v>-0.2551</v>
      </c>
      <c r="E1303" s="44">
        <v>0.0228</v>
      </c>
      <c r="F1303" s="44">
        <v>2</v>
      </c>
      <c r="G1303" s="44">
        <v>0.0515</v>
      </c>
      <c r="H1303" s="44">
        <v>7.29e-7</v>
      </c>
      <c r="I1303" s="44">
        <v>11438</v>
      </c>
      <c r="J1303" s="44">
        <v>0.00214092534567194</v>
      </c>
      <c r="K1303" s="44">
        <v>11438</v>
      </c>
      <c r="L1303" s="44">
        <v>33.2586460251581</v>
      </c>
    </row>
    <row r="1304" spans="1:12">
      <c r="A1304" s="44" t="s">
        <v>1318</v>
      </c>
      <c r="B1304" s="44" t="s">
        <v>23</v>
      </c>
      <c r="C1304" s="44" t="s">
        <v>15</v>
      </c>
      <c r="D1304" s="44">
        <v>0.0884</v>
      </c>
      <c r="E1304" s="44">
        <v>0.1818</v>
      </c>
      <c r="F1304" s="44">
        <v>20</v>
      </c>
      <c r="G1304" s="44">
        <v>0.016</v>
      </c>
      <c r="H1304" s="44">
        <v>3.29e-8</v>
      </c>
      <c r="I1304" s="44">
        <v>14286</v>
      </c>
      <c r="J1304" s="44">
        <v>0.00213249295154341</v>
      </c>
      <c r="K1304" s="44">
        <v>14286</v>
      </c>
      <c r="L1304" s="44">
        <v>33.2849991216229</v>
      </c>
    </row>
    <row r="1305" spans="1:12">
      <c r="A1305" s="44" t="s">
        <v>1319</v>
      </c>
      <c r="B1305" s="44" t="s">
        <v>19</v>
      </c>
      <c r="C1305" s="44" t="s">
        <v>15</v>
      </c>
      <c r="D1305" s="44">
        <v>0.51</v>
      </c>
      <c r="E1305" s="44">
        <v>0.0088</v>
      </c>
      <c r="F1305" s="44">
        <v>20</v>
      </c>
      <c r="G1305" s="44">
        <v>0.1077</v>
      </c>
      <c r="H1305" s="44">
        <v>2.19e-6</v>
      </c>
      <c r="I1305" s="44">
        <v>7308</v>
      </c>
      <c r="J1305" s="44">
        <v>0.00305983754998464</v>
      </c>
      <c r="K1305" s="44">
        <v>7308</v>
      </c>
      <c r="L1305" s="44">
        <v>33.301904133039</v>
      </c>
    </row>
    <row r="1306" spans="1:12">
      <c r="A1306" s="44" t="s">
        <v>1320</v>
      </c>
      <c r="B1306" s="44" t="s">
        <v>14</v>
      </c>
      <c r="C1306" s="44" t="s">
        <v>15</v>
      </c>
      <c r="D1306" s="44">
        <v>0.3328</v>
      </c>
      <c r="E1306" s="44">
        <v>0.989</v>
      </c>
      <c r="F1306" s="44">
        <v>2</v>
      </c>
      <c r="G1306" s="44">
        <v>0.0655</v>
      </c>
      <c r="H1306" s="44">
        <v>3.76e-7</v>
      </c>
      <c r="I1306" s="44">
        <v>13799</v>
      </c>
      <c r="J1306" s="44">
        <v>0.00186761570545593</v>
      </c>
      <c r="K1306" s="44">
        <v>13799</v>
      </c>
      <c r="L1306" s="44">
        <v>33.3286796483575</v>
      </c>
    </row>
    <row r="1307" spans="1:12">
      <c r="A1307" s="44" t="s">
        <v>1321</v>
      </c>
      <c r="B1307" s="44" t="s">
        <v>23</v>
      </c>
      <c r="C1307" s="44" t="s">
        <v>19</v>
      </c>
      <c r="D1307" s="44">
        <v>0.0751</v>
      </c>
      <c r="E1307" s="44">
        <v>0.2772</v>
      </c>
      <c r="F1307" s="44">
        <v>17</v>
      </c>
      <c r="G1307" s="44">
        <v>0.013</v>
      </c>
      <c r="H1307" s="44">
        <v>7.61e-9</v>
      </c>
      <c r="I1307" s="44">
        <v>14733</v>
      </c>
      <c r="J1307" s="44">
        <v>0.00226036287472617</v>
      </c>
      <c r="K1307" s="44">
        <v>14733</v>
      </c>
      <c r="L1307" s="44">
        <v>33.3684561951599</v>
      </c>
    </row>
    <row r="1308" spans="1:12">
      <c r="A1308" s="44" t="s">
        <v>1322</v>
      </c>
      <c r="B1308" s="44" t="s">
        <v>14</v>
      </c>
      <c r="C1308" s="44" t="s">
        <v>15</v>
      </c>
      <c r="D1308" s="44">
        <v>0.3794</v>
      </c>
      <c r="E1308" s="44">
        <v>0.0158</v>
      </c>
      <c r="F1308" s="44">
        <v>21</v>
      </c>
      <c r="G1308" s="44">
        <v>0.0799</v>
      </c>
      <c r="H1308" s="44">
        <v>2.05e-6</v>
      </c>
      <c r="I1308" s="44">
        <v>7423</v>
      </c>
      <c r="J1308" s="44">
        <v>0.00302915238939064</v>
      </c>
      <c r="K1308" s="44">
        <v>7423</v>
      </c>
      <c r="L1308" s="44">
        <v>33.3715309605513</v>
      </c>
    </row>
    <row r="1309" spans="1:12">
      <c r="A1309" s="44" t="s">
        <v>1323</v>
      </c>
      <c r="B1309" s="44" t="s">
        <v>14</v>
      </c>
      <c r="C1309" s="44" t="s">
        <v>15</v>
      </c>
      <c r="D1309" s="44">
        <v>0.0976</v>
      </c>
      <c r="E1309" s="44">
        <v>0.3429</v>
      </c>
      <c r="F1309" s="44">
        <v>22</v>
      </c>
      <c r="G1309" s="44">
        <v>0.0208</v>
      </c>
      <c r="H1309" s="44">
        <v>2.7e-6</v>
      </c>
      <c r="I1309" s="44">
        <v>7743</v>
      </c>
      <c r="J1309" s="44">
        <v>0.00283623613704791</v>
      </c>
      <c r="K1309" s="44">
        <v>7743</v>
      </c>
      <c r="L1309" s="44">
        <v>33.3729003115631</v>
      </c>
    </row>
    <row r="1310" spans="1:12">
      <c r="A1310" s="44" t="s">
        <v>1324</v>
      </c>
      <c r="B1310" s="44" t="s">
        <v>14</v>
      </c>
      <c r="C1310" s="44" t="s">
        <v>15</v>
      </c>
      <c r="D1310" s="44">
        <v>0.1131</v>
      </c>
      <c r="E1310" s="44">
        <v>0.8677</v>
      </c>
      <c r="F1310" s="44">
        <v>4</v>
      </c>
      <c r="G1310" s="44">
        <v>0.0207</v>
      </c>
      <c r="H1310" s="44">
        <v>4.66e-8</v>
      </c>
      <c r="I1310" s="44">
        <v>11341</v>
      </c>
      <c r="J1310" s="44">
        <v>0.00262583768561956</v>
      </c>
      <c r="K1310" s="44">
        <v>11341</v>
      </c>
      <c r="L1310" s="44">
        <v>33.3992523605844</v>
      </c>
    </row>
    <row r="1311" spans="1:12">
      <c r="A1311" s="44" t="s">
        <v>1325</v>
      </c>
      <c r="B1311" s="44" t="s">
        <v>19</v>
      </c>
      <c r="C1311" s="44" t="s">
        <v>15</v>
      </c>
      <c r="D1311" s="44">
        <v>0.3395</v>
      </c>
      <c r="E1311" s="44">
        <v>0.0119</v>
      </c>
      <c r="F1311" s="44">
        <v>12</v>
      </c>
      <c r="G1311" s="44">
        <v>0.0656</v>
      </c>
      <c r="H1311" s="44">
        <v>2.28e-7</v>
      </c>
      <c r="I1311" s="44">
        <v>12303</v>
      </c>
      <c r="J1311" s="44">
        <v>0.00217263549211063</v>
      </c>
      <c r="K1311" s="44">
        <v>12303</v>
      </c>
      <c r="L1311" s="44">
        <v>33.4330969153852</v>
      </c>
    </row>
    <row r="1312" spans="1:12">
      <c r="A1312" s="44" t="s">
        <v>1326</v>
      </c>
      <c r="B1312" s="44" t="s">
        <v>19</v>
      </c>
      <c r="C1312" s="44" t="s">
        <v>15</v>
      </c>
      <c r="D1312" s="44">
        <v>-0.2164</v>
      </c>
      <c r="E1312" s="44">
        <v>0.0256</v>
      </c>
      <c r="F1312" s="44">
        <v>22</v>
      </c>
      <c r="G1312" s="44">
        <v>0.0467</v>
      </c>
      <c r="H1312" s="44">
        <v>3.59e-6</v>
      </c>
      <c r="I1312" s="44">
        <v>14295</v>
      </c>
      <c r="J1312" s="44">
        <v>0.00150004886254222</v>
      </c>
      <c r="K1312" s="44">
        <v>14295</v>
      </c>
      <c r="L1312" s="44">
        <v>33.4704041232783</v>
      </c>
    </row>
    <row r="1313" spans="1:12">
      <c r="A1313" s="44" t="s">
        <v>1327</v>
      </c>
      <c r="B1313" s="44" t="s">
        <v>23</v>
      </c>
      <c r="C1313" s="44" t="s">
        <v>19</v>
      </c>
      <c r="D1313" s="44">
        <v>-0.2255</v>
      </c>
      <c r="E1313" s="44">
        <v>0.0287</v>
      </c>
      <c r="F1313" s="44">
        <v>15</v>
      </c>
      <c r="G1313" s="44">
        <v>0.0472</v>
      </c>
      <c r="H1313" s="44">
        <v>1.77e-6</v>
      </c>
      <c r="I1313" s="44">
        <v>11778</v>
      </c>
      <c r="J1313" s="44">
        <v>0.00193450714766994</v>
      </c>
      <c r="K1313" s="44">
        <v>11778</v>
      </c>
      <c r="L1313" s="44">
        <v>33.4802859882413</v>
      </c>
    </row>
    <row r="1314" spans="1:12">
      <c r="A1314" s="44" t="s">
        <v>1328</v>
      </c>
      <c r="B1314" s="44" t="s">
        <v>14</v>
      </c>
      <c r="C1314" s="44" t="s">
        <v>15</v>
      </c>
      <c r="D1314" s="44">
        <v>0.3666</v>
      </c>
      <c r="E1314" s="44">
        <v>0.9898</v>
      </c>
      <c r="F1314" s="44">
        <v>6</v>
      </c>
      <c r="G1314" s="44">
        <v>0.0761</v>
      </c>
      <c r="H1314" s="44">
        <v>1.45e-6</v>
      </c>
      <c r="I1314" s="44">
        <v>12313</v>
      </c>
      <c r="J1314" s="44">
        <v>0.00188150068754875</v>
      </c>
      <c r="K1314" s="44">
        <v>12313</v>
      </c>
      <c r="L1314" s="44">
        <v>33.4993220751938</v>
      </c>
    </row>
    <row r="1315" spans="1:12">
      <c r="A1315" s="44" t="s">
        <v>1329</v>
      </c>
      <c r="B1315" s="44" t="s">
        <v>14</v>
      </c>
      <c r="C1315" s="44" t="s">
        <v>23</v>
      </c>
      <c r="D1315" s="44">
        <v>0.3494</v>
      </c>
      <c r="E1315" s="44">
        <v>0.0125</v>
      </c>
      <c r="F1315" s="44">
        <v>18</v>
      </c>
      <c r="G1315" s="44">
        <v>0.0754</v>
      </c>
      <c r="H1315" s="44">
        <v>3.59e-6</v>
      </c>
      <c r="I1315" s="44">
        <v>11095</v>
      </c>
      <c r="J1315" s="44">
        <v>0.00193203155077222</v>
      </c>
      <c r="K1315" s="44">
        <v>11095</v>
      </c>
      <c r="L1315" s="44">
        <v>33.5338027886036</v>
      </c>
    </row>
    <row r="1316" spans="1:12">
      <c r="A1316" s="44" t="s">
        <v>1330</v>
      </c>
      <c r="B1316" s="44" t="s">
        <v>23</v>
      </c>
      <c r="C1316" s="44" t="s">
        <v>19</v>
      </c>
      <c r="D1316" s="44">
        <v>0.2215</v>
      </c>
      <c r="E1316" s="44">
        <v>0.0311</v>
      </c>
      <c r="F1316" s="44">
        <v>2</v>
      </c>
      <c r="G1316" s="44">
        <v>0.0469</v>
      </c>
      <c r="H1316" s="44">
        <v>2.33e-6</v>
      </c>
      <c r="I1316" s="44">
        <v>11340</v>
      </c>
      <c r="J1316" s="44">
        <v>0.00196341355596601</v>
      </c>
      <c r="K1316" s="44">
        <v>11340</v>
      </c>
      <c r="L1316" s="44">
        <v>33.623216979351</v>
      </c>
    </row>
    <row r="1317" spans="1:12">
      <c r="A1317" s="44" t="s">
        <v>1331</v>
      </c>
      <c r="B1317" s="44" t="s">
        <v>23</v>
      </c>
      <c r="C1317" s="44" t="s">
        <v>19</v>
      </c>
      <c r="D1317" s="44">
        <v>0.0816</v>
      </c>
      <c r="E1317" s="44">
        <v>0.3119</v>
      </c>
      <c r="F1317" s="44">
        <v>19</v>
      </c>
      <c r="G1317" s="44">
        <v>0.014</v>
      </c>
      <c r="H1317" s="44">
        <v>5.59e-9</v>
      </c>
      <c r="I1317" s="44">
        <v>11755</v>
      </c>
      <c r="J1317" s="44">
        <v>0.00288218587370172</v>
      </c>
      <c r="K1317" s="44">
        <v>11755</v>
      </c>
      <c r="L1317" s="44">
        <v>33.687518085974</v>
      </c>
    </row>
    <row r="1318" spans="1:12">
      <c r="A1318" s="44" t="s">
        <v>1332</v>
      </c>
      <c r="B1318" s="44" t="s">
        <v>23</v>
      </c>
      <c r="C1318" s="44" t="s">
        <v>19</v>
      </c>
      <c r="D1318" s="44">
        <v>0.3373</v>
      </c>
      <c r="E1318" s="44">
        <v>0.0111</v>
      </c>
      <c r="F1318" s="44">
        <v>5</v>
      </c>
      <c r="G1318" s="44">
        <v>0.0676</v>
      </c>
      <c r="H1318" s="44">
        <v>6.05e-7</v>
      </c>
      <c r="I1318" s="44">
        <v>13457</v>
      </c>
      <c r="J1318" s="44">
        <v>0.00184693976141672</v>
      </c>
      <c r="K1318" s="44">
        <v>13457</v>
      </c>
      <c r="L1318" s="44">
        <v>33.6905285545696</v>
      </c>
    </row>
    <row r="1319" spans="1:12">
      <c r="A1319" s="44" t="s">
        <v>1333</v>
      </c>
      <c r="B1319" s="44" t="s">
        <v>19</v>
      </c>
      <c r="C1319" s="44" t="s">
        <v>15</v>
      </c>
      <c r="D1319" s="44">
        <v>0.0757</v>
      </c>
      <c r="E1319" s="44">
        <v>0.289</v>
      </c>
      <c r="F1319" s="44">
        <v>21</v>
      </c>
      <c r="G1319" s="44">
        <v>0.0129</v>
      </c>
      <c r="H1319" s="44">
        <v>4.41e-9</v>
      </c>
      <c r="I1319" s="44">
        <v>14287</v>
      </c>
      <c r="J1319" s="44">
        <v>0.00240484132648367</v>
      </c>
      <c r="K1319" s="44">
        <v>14287</v>
      </c>
      <c r="L1319" s="44">
        <v>33.7204536391022</v>
      </c>
    </row>
    <row r="1320" spans="1:12">
      <c r="A1320" s="44" t="s">
        <v>1334</v>
      </c>
      <c r="B1320" s="44" t="s">
        <v>23</v>
      </c>
      <c r="C1320" s="44" t="s">
        <v>19</v>
      </c>
      <c r="D1320" s="44">
        <v>-0.0998</v>
      </c>
      <c r="E1320" s="44">
        <v>0.1822</v>
      </c>
      <c r="F1320" s="44">
        <v>11</v>
      </c>
      <c r="G1320" s="44">
        <v>0.0179</v>
      </c>
      <c r="H1320" s="44">
        <v>2.47e-8</v>
      </c>
      <c r="I1320" s="44">
        <v>11335</v>
      </c>
      <c r="J1320" s="44">
        <v>0.00273539806776815</v>
      </c>
      <c r="K1320" s="44">
        <v>11335</v>
      </c>
      <c r="L1320" s="44">
        <v>33.7382394324333</v>
      </c>
    </row>
    <row r="1321" spans="1:12">
      <c r="A1321" s="44" t="s">
        <v>1335</v>
      </c>
      <c r="B1321" s="44" t="s">
        <v>23</v>
      </c>
      <c r="C1321" s="44" t="s">
        <v>19</v>
      </c>
      <c r="D1321" s="44">
        <v>0.0754</v>
      </c>
      <c r="E1321" s="44">
        <v>0.2938</v>
      </c>
      <c r="F1321" s="44">
        <v>7</v>
      </c>
      <c r="G1321" s="44">
        <v>0.0142</v>
      </c>
      <c r="H1321" s="44">
        <v>1.1e-7</v>
      </c>
      <c r="I1321" s="44">
        <v>14288</v>
      </c>
      <c r="J1321" s="44">
        <v>0.00196969546835892</v>
      </c>
      <c r="K1321" s="44">
        <v>14288</v>
      </c>
      <c r="L1321" s="44">
        <v>33.7822526976341</v>
      </c>
    </row>
    <row r="1322" spans="1:12">
      <c r="A1322" s="44" t="s">
        <v>1336</v>
      </c>
      <c r="B1322" s="44" t="s">
        <v>23</v>
      </c>
      <c r="C1322" s="44" t="s">
        <v>19</v>
      </c>
      <c r="D1322" s="44">
        <v>-0.4361</v>
      </c>
      <c r="E1322" s="44">
        <v>0.0118</v>
      </c>
      <c r="F1322" s="44">
        <v>4</v>
      </c>
      <c r="G1322" s="44">
        <v>0.0867</v>
      </c>
      <c r="H1322" s="44">
        <v>4.91e-7</v>
      </c>
      <c r="I1322" s="44">
        <v>7585</v>
      </c>
      <c r="J1322" s="44">
        <v>0.0033254184720393</v>
      </c>
      <c r="K1322" s="44">
        <v>7585</v>
      </c>
      <c r="L1322" s="44">
        <v>33.7831871739996</v>
      </c>
    </row>
    <row r="1323" spans="1:12">
      <c r="A1323" s="44" t="s">
        <v>1337</v>
      </c>
      <c r="B1323" s="44" t="s">
        <v>23</v>
      </c>
      <c r="C1323" s="44" t="s">
        <v>19</v>
      </c>
      <c r="D1323" s="44">
        <v>0.0702</v>
      </c>
      <c r="E1323" s="44">
        <v>0.3671</v>
      </c>
      <c r="F1323" s="44">
        <v>11</v>
      </c>
      <c r="G1323" s="44">
        <v>0.0118</v>
      </c>
      <c r="H1323" s="44">
        <v>2.7e-9</v>
      </c>
      <c r="I1323" s="44">
        <v>14726</v>
      </c>
      <c r="J1323" s="44">
        <v>0.0023979588708625</v>
      </c>
      <c r="K1323" s="44">
        <v>14726</v>
      </c>
      <c r="L1323" s="44">
        <v>33.7944324081744</v>
      </c>
    </row>
    <row r="1324" spans="1:12">
      <c r="A1324" s="44" t="s">
        <v>1338</v>
      </c>
      <c r="B1324" s="44" t="s">
        <v>23</v>
      </c>
      <c r="C1324" s="44" t="s">
        <v>19</v>
      </c>
      <c r="D1324" s="44">
        <v>0.2119</v>
      </c>
      <c r="E1324" s="44">
        <v>0.038</v>
      </c>
      <c r="F1324" s="44">
        <v>9</v>
      </c>
      <c r="G1324" s="44">
        <v>0.0435</v>
      </c>
      <c r="H1324" s="44">
        <v>1.11e-6</v>
      </c>
      <c r="I1324" s="44">
        <v>10266</v>
      </c>
      <c r="J1324" s="44">
        <v>0.00230655531864132</v>
      </c>
      <c r="K1324" s="44">
        <v>10266</v>
      </c>
      <c r="L1324" s="44">
        <v>33.8061168747342</v>
      </c>
    </row>
    <row r="1325" spans="1:12">
      <c r="A1325" s="44" t="s">
        <v>1339</v>
      </c>
      <c r="B1325" s="44" t="s">
        <v>14</v>
      </c>
      <c r="C1325" s="44" t="s">
        <v>15</v>
      </c>
      <c r="D1325" s="44">
        <v>-0.0789</v>
      </c>
      <c r="E1325" s="44">
        <v>0.2555</v>
      </c>
      <c r="F1325" s="44">
        <v>8</v>
      </c>
      <c r="G1325" s="44">
        <v>0.0164</v>
      </c>
      <c r="H1325" s="44">
        <v>1.5e-6</v>
      </c>
      <c r="I1325" s="44">
        <v>14296</v>
      </c>
      <c r="J1325" s="44">
        <v>0.0016166271649462</v>
      </c>
      <c r="K1325" s="44">
        <v>14296</v>
      </c>
      <c r="L1325" s="44">
        <v>33.9330699814838</v>
      </c>
    </row>
    <row r="1326" spans="1:12">
      <c r="A1326" s="44" t="s">
        <v>1340</v>
      </c>
      <c r="B1326" s="44" t="s">
        <v>23</v>
      </c>
      <c r="C1326" s="44" t="s">
        <v>19</v>
      </c>
      <c r="D1326" s="44">
        <v>-0.1048</v>
      </c>
      <c r="E1326" s="44">
        <v>0.8812</v>
      </c>
      <c r="F1326" s="44">
        <v>6</v>
      </c>
      <c r="G1326" s="44">
        <v>0.0191</v>
      </c>
      <c r="H1326" s="44">
        <v>4.09e-8</v>
      </c>
      <c r="I1326" s="44">
        <v>14736</v>
      </c>
      <c r="J1326" s="44">
        <v>0.00203914763768364</v>
      </c>
      <c r="K1326" s="44">
        <v>14736</v>
      </c>
      <c r="L1326" s="44">
        <v>33.959711254515</v>
      </c>
    </row>
    <row r="1327" spans="1:12">
      <c r="A1327" s="44" t="s">
        <v>1341</v>
      </c>
      <c r="B1327" s="44" t="s">
        <v>23</v>
      </c>
      <c r="C1327" s="44" t="s">
        <v>15</v>
      </c>
      <c r="D1327" s="44">
        <v>0.2137</v>
      </c>
      <c r="E1327" s="44">
        <v>0.9647</v>
      </c>
      <c r="F1327" s="44">
        <v>2</v>
      </c>
      <c r="G1327" s="44">
        <v>0.0434</v>
      </c>
      <c r="H1327" s="44">
        <v>8.48e-7</v>
      </c>
      <c r="I1327" s="44">
        <v>10894</v>
      </c>
      <c r="J1327" s="44">
        <v>0.00222103956299002</v>
      </c>
      <c r="K1327" s="44">
        <v>10894</v>
      </c>
      <c r="L1327" s="44">
        <v>33.98337903309</v>
      </c>
    </row>
    <row r="1328" spans="1:12">
      <c r="A1328" s="44" t="s">
        <v>1342</v>
      </c>
      <c r="B1328" s="44" t="s">
        <v>19</v>
      </c>
      <c r="C1328" s="44" t="s">
        <v>15</v>
      </c>
      <c r="D1328" s="44">
        <v>-0.2242</v>
      </c>
      <c r="E1328" s="44">
        <v>0.9758</v>
      </c>
      <c r="F1328" s="44">
        <v>4</v>
      </c>
      <c r="G1328" s="44">
        <v>0.0486</v>
      </c>
      <c r="H1328" s="44">
        <v>3.97e-6</v>
      </c>
      <c r="I1328" s="44">
        <v>14285</v>
      </c>
      <c r="J1328" s="44">
        <v>0.00148775916763256</v>
      </c>
      <c r="K1328" s="44">
        <v>14285</v>
      </c>
      <c r="L1328" s="44">
        <v>33.9882701163869</v>
      </c>
    </row>
    <row r="1329" spans="1:12">
      <c r="A1329" s="44" t="s">
        <v>1343</v>
      </c>
      <c r="B1329" s="44" t="s">
        <v>14</v>
      </c>
      <c r="C1329" s="44" t="s">
        <v>15</v>
      </c>
      <c r="D1329" s="44">
        <v>0.1</v>
      </c>
      <c r="E1329" s="44">
        <v>0.1744</v>
      </c>
      <c r="F1329" s="44">
        <v>9</v>
      </c>
      <c r="G1329" s="44">
        <v>0.017</v>
      </c>
      <c r="H1329" s="44">
        <v>4.04e-9</v>
      </c>
      <c r="I1329" s="44">
        <v>11781</v>
      </c>
      <c r="J1329" s="44">
        <v>0.00292900301716601</v>
      </c>
      <c r="K1329" s="44">
        <v>11781</v>
      </c>
      <c r="L1329" s="44">
        <v>34.0178624848691</v>
      </c>
    </row>
    <row r="1330" spans="1:12">
      <c r="A1330" s="44" t="s">
        <v>1344</v>
      </c>
      <c r="B1330" s="44" t="s">
        <v>23</v>
      </c>
      <c r="C1330" s="44" t="s">
        <v>19</v>
      </c>
      <c r="D1330" s="44">
        <v>0.2157</v>
      </c>
      <c r="E1330" s="44">
        <v>0.0255</v>
      </c>
      <c r="F1330" s="44">
        <v>3</v>
      </c>
      <c r="G1330" s="44">
        <v>0.0449</v>
      </c>
      <c r="H1330" s="44">
        <v>1.56e-6</v>
      </c>
      <c r="I1330" s="44">
        <v>14730</v>
      </c>
      <c r="J1330" s="44">
        <v>0.00156452977944895</v>
      </c>
      <c r="K1330" s="44">
        <v>14730</v>
      </c>
      <c r="L1330" s="44">
        <v>34.1351240966615</v>
      </c>
    </row>
    <row r="1331" spans="1:12">
      <c r="A1331" s="44" t="s">
        <v>1345</v>
      </c>
      <c r="B1331" s="44" t="s">
        <v>14</v>
      </c>
      <c r="C1331" s="44" t="s">
        <v>15</v>
      </c>
      <c r="D1331" s="44">
        <v>-0.1842</v>
      </c>
      <c r="E1331" s="44">
        <v>0.0464</v>
      </c>
      <c r="F1331" s="44">
        <v>18</v>
      </c>
      <c r="G1331" s="44">
        <v>0.0395</v>
      </c>
      <c r="H1331" s="44">
        <v>3.11e-6</v>
      </c>
      <c r="I1331" s="44">
        <v>11341</v>
      </c>
      <c r="J1331" s="44">
        <v>0.00191415983644211</v>
      </c>
      <c r="K1331" s="44">
        <v>11341</v>
      </c>
      <c r="L1331" s="44">
        <v>34.1487009864487</v>
      </c>
    </row>
    <row r="1332" spans="1:12">
      <c r="A1332" s="44" t="s">
        <v>1346</v>
      </c>
      <c r="B1332" s="44" t="s">
        <v>19</v>
      </c>
      <c r="C1332" s="44" t="s">
        <v>15</v>
      </c>
      <c r="D1332" s="44">
        <v>0.2646</v>
      </c>
      <c r="E1332" s="44">
        <v>0.018</v>
      </c>
      <c r="F1332" s="44">
        <v>6</v>
      </c>
      <c r="G1332" s="44">
        <v>0.0498</v>
      </c>
      <c r="H1332" s="44">
        <v>1.08e-7</v>
      </c>
      <c r="I1332" s="44">
        <v>13801</v>
      </c>
      <c r="J1332" s="44">
        <v>0.00204167112483827</v>
      </c>
      <c r="K1332" s="44">
        <v>13801</v>
      </c>
      <c r="L1332" s="44">
        <v>34.2387215396143</v>
      </c>
    </row>
    <row r="1333" spans="1:12">
      <c r="A1333" s="44" t="s">
        <v>1347</v>
      </c>
      <c r="B1333" s="44" t="s">
        <v>23</v>
      </c>
      <c r="C1333" s="44" t="s">
        <v>19</v>
      </c>
      <c r="D1333" s="44">
        <v>0.3405</v>
      </c>
      <c r="E1333" s="44">
        <v>0.0132</v>
      </c>
      <c r="F1333" s="44">
        <v>12</v>
      </c>
      <c r="G1333" s="44">
        <v>0.066</v>
      </c>
      <c r="H1333" s="44">
        <v>2.48e-7</v>
      </c>
      <c r="I1333" s="44">
        <v>11337</v>
      </c>
      <c r="J1333" s="44">
        <v>0.00234264373089234</v>
      </c>
      <c r="K1333" s="44">
        <v>11337</v>
      </c>
      <c r="L1333" s="44">
        <v>34.3401795281224</v>
      </c>
    </row>
    <row r="1334" spans="1:12">
      <c r="A1334" s="44" t="s">
        <v>1348</v>
      </c>
      <c r="B1334" s="44" t="s">
        <v>23</v>
      </c>
      <c r="C1334" s="44" t="s">
        <v>19</v>
      </c>
      <c r="D1334" s="44">
        <v>-0.0747</v>
      </c>
      <c r="E1334" s="44">
        <v>0.2977</v>
      </c>
      <c r="F1334" s="44">
        <v>10</v>
      </c>
      <c r="G1334" s="44">
        <v>0.0126</v>
      </c>
      <c r="H1334" s="44">
        <v>3.06e-9</v>
      </c>
      <c r="I1334" s="44">
        <v>14733</v>
      </c>
      <c r="J1334" s="44">
        <v>0.00238030658238214</v>
      </c>
      <c r="K1334" s="44">
        <v>14733</v>
      </c>
      <c r="L1334" s="44">
        <v>34.4523983636687</v>
      </c>
    </row>
    <row r="1335" spans="1:12">
      <c r="A1335" s="44" t="s">
        <v>1349</v>
      </c>
      <c r="B1335" s="44" t="s">
        <v>23</v>
      </c>
      <c r="C1335" s="44" t="s">
        <v>19</v>
      </c>
      <c r="D1335" s="44">
        <v>0.2583</v>
      </c>
      <c r="E1335" s="44">
        <v>0.0178</v>
      </c>
      <c r="F1335" s="44">
        <v>15</v>
      </c>
      <c r="G1335" s="44">
        <v>0.0564</v>
      </c>
      <c r="H1335" s="44">
        <v>4.65e-6</v>
      </c>
      <c r="I1335" s="44">
        <v>14744</v>
      </c>
      <c r="J1335" s="44">
        <v>0.00142074696251496</v>
      </c>
      <c r="K1335" s="44">
        <v>14744</v>
      </c>
      <c r="L1335" s="44">
        <v>34.472239812726</v>
      </c>
    </row>
    <row r="1336" spans="1:12">
      <c r="A1336" s="44" t="s">
        <v>1350</v>
      </c>
      <c r="B1336" s="44" t="s">
        <v>14</v>
      </c>
      <c r="C1336" s="44" t="s">
        <v>15</v>
      </c>
      <c r="D1336" s="44">
        <v>0.1962</v>
      </c>
      <c r="E1336" s="44">
        <v>0.9686</v>
      </c>
      <c r="F1336" s="44">
        <v>18</v>
      </c>
      <c r="G1336" s="44">
        <v>0.0399</v>
      </c>
      <c r="H1336" s="44">
        <v>8.77e-7</v>
      </c>
      <c r="I1336" s="44">
        <v>14730</v>
      </c>
      <c r="J1336" s="44">
        <v>0.00163906440353999</v>
      </c>
      <c r="K1336" s="44">
        <v>14730</v>
      </c>
      <c r="L1336" s="44">
        <v>34.5671840193696</v>
      </c>
    </row>
    <row r="1337" spans="1:12">
      <c r="A1337" s="44" t="s">
        <v>1351</v>
      </c>
      <c r="B1337" s="44" t="s">
        <v>23</v>
      </c>
      <c r="C1337" s="44" t="s">
        <v>19</v>
      </c>
      <c r="D1337" s="44">
        <v>0.2469</v>
      </c>
      <c r="E1337" s="44">
        <v>0.9743</v>
      </c>
      <c r="F1337" s="44">
        <v>5</v>
      </c>
      <c r="G1337" s="44">
        <v>0.049</v>
      </c>
      <c r="H1337" s="44">
        <v>4.69e-7</v>
      </c>
      <c r="I1337" s="44">
        <v>11305</v>
      </c>
      <c r="J1337" s="44">
        <v>0.00224120641183506</v>
      </c>
      <c r="K1337" s="44">
        <v>11305</v>
      </c>
      <c r="L1337" s="44">
        <v>34.6114321578492</v>
      </c>
    </row>
    <row r="1338" spans="1:12">
      <c r="A1338" s="44" t="s">
        <v>1352</v>
      </c>
      <c r="B1338" s="44" t="s">
        <v>14</v>
      </c>
      <c r="C1338" s="44" t="s">
        <v>15</v>
      </c>
      <c r="D1338" s="44">
        <v>0.3618</v>
      </c>
      <c r="E1338" s="44">
        <v>0.9877</v>
      </c>
      <c r="F1338" s="44">
        <v>20</v>
      </c>
      <c r="G1338" s="44">
        <v>0.0747</v>
      </c>
      <c r="H1338" s="44">
        <v>1.28e-6</v>
      </c>
      <c r="I1338" s="44">
        <v>10858</v>
      </c>
      <c r="J1338" s="44">
        <v>0.00215619805939506</v>
      </c>
      <c r="K1338" s="44">
        <v>10858</v>
      </c>
      <c r="L1338" s="44">
        <v>34.6378240203594</v>
      </c>
    </row>
    <row r="1339" spans="1:12">
      <c r="A1339" s="44" t="s">
        <v>1353</v>
      </c>
      <c r="B1339" s="44" t="s">
        <v>23</v>
      </c>
      <c r="C1339" s="44" t="s">
        <v>15</v>
      </c>
      <c r="D1339" s="44">
        <v>-0.2685</v>
      </c>
      <c r="E1339" s="44">
        <v>0.9818</v>
      </c>
      <c r="F1339" s="44">
        <v>12</v>
      </c>
      <c r="G1339" s="44">
        <v>0.0539</v>
      </c>
      <c r="H1339" s="44">
        <v>6.31e-7</v>
      </c>
      <c r="I1339" s="44">
        <v>13422</v>
      </c>
      <c r="J1339" s="44">
        <v>0.00184567922971459</v>
      </c>
      <c r="K1339" s="44">
        <v>13422</v>
      </c>
      <c r="L1339" s="44">
        <v>34.664573942691</v>
      </c>
    </row>
    <row r="1340" spans="1:12">
      <c r="A1340" s="44" t="s">
        <v>1354</v>
      </c>
      <c r="B1340" s="44" t="s">
        <v>14</v>
      </c>
      <c r="C1340" s="44" t="s">
        <v>15</v>
      </c>
      <c r="D1340" s="44">
        <v>-0.3062</v>
      </c>
      <c r="E1340" s="44">
        <v>0.0173</v>
      </c>
      <c r="F1340" s="44">
        <v>7</v>
      </c>
      <c r="G1340" s="44">
        <v>0.0629</v>
      </c>
      <c r="H1340" s="44">
        <v>1.13e-6</v>
      </c>
      <c r="I1340" s="44">
        <v>10850</v>
      </c>
      <c r="J1340" s="44">
        <v>0.00217977520272007</v>
      </c>
      <c r="K1340" s="44">
        <v>10850</v>
      </c>
      <c r="L1340" s="44">
        <v>34.6931562220392</v>
      </c>
    </row>
    <row r="1341" spans="1:12">
      <c r="A1341" s="44" t="s">
        <v>1355</v>
      </c>
      <c r="B1341" s="44" t="s">
        <v>19</v>
      </c>
      <c r="C1341" s="44" t="s">
        <v>15</v>
      </c>
      <c r="D1341" s="44">
        <v>0.0785</v>
      </c>
      <c r="E1341" s="44">
        <v>0.323</v>
      </c>
      <c r="F1341" s="44">
        <v>12</v>
      </c>
      <c r="G1341" s="44">
        <v>0.0133</v>
      </c>
      <c r="H1341" s="44">
        <v>3.59e-9</v>
      </c>
      <c r="I1341" s="44">
        <v>12841</v>
      </c>
      <c r="J1341" s="44">
        <v>0.00270600153265362</v>
      </c>
      <c r="K1341" s="44">
        <v>12841</v>
      </c>
      <c r="L1341" s="44">
        <v>34.6947455964271</v>
      </c>
    </row>
    <row r="1342" spans="1:12">
      <c r="A1342" s="44" t="s">
        <v>1356</v>
      </c>
      <c r="B1342" s="44" t="s">
        <v>23</v>
      </c>
      <c r="C1342" s="44" t="s">
        <v>19</v>
      </c>
      <c r="D1342" s="44">
        <v>0.3067</v>
      </c>
      <c r="E1342" s="44">
        <v>0.0154</v>
      </c>
      <c r="F1342" s="44">
        <v>6</v>
      </c>
      <c r="G1342" s="44">
        <v>0.0628</v>
      </c>
      <c r="H1342" s="44">
        <v>1.04e-6</v>
      </c>
      <c r="I1342" s="44">
        <v>12145</v>
      </c>
      <c r="J1342" s="44">
        <v>0.00196033399679729</v>
      </c>
      <c r="K1342" s="44">
        <v>12145</v>
      </c>
      <c r="L1342" s="44">
        <v>34.7379931967771</v>
      </c>
    </row>
    <row r="1343" spans="1:12">
      <c r="A1343" s="44" t="s">
        <v>1357</v>
      </c>
      <c r="B1343" s="44" t="s">
        <v>19</v>
      </c>
      <c r="C1343" s="44" t="s">
        <v>15</v>
      </c>
      <c r="D1343" s="44">
        <v>0.0721</v>
      </c>
      <c r="E1343" s="44">
        <v>0.3473</v>
      </c>
      <c r="F1343" s="44">
        <v>12</v>
      </c>
      <c r="G1343" s="44">
        <v>0.0122</v>
      </c>
      <c r="H1343" s="44">
        <v>3.42e-9</v>
      </c>
      <c r="I1343" s="44">
        <v>14725</v>
      </c>
      <c r="J1343" s="44">
        <v>0.00236660367708882</v>
      </c>
      <c r="K1343" s="44">
        <v>14725</v>
      </c>
      <c r="L1343" s="44">
        <v>34.7808328675832</v>
      </c>
    </row>
    <row r="1344" spans="1:12">
      <c r="A1344" s="44" t="s">
        <v>1358</v>
      </c>
      <c r="B1344" s="44" t="s">
        <v>14</v>
      </c>
      <c r="C1344" s="44" t="s">
        <v>15</v>
      </c>
      <c r="D1344" s="44">
        <v>-0.3801</v>
      </c>
      <c r="E1344" s="44">
        <v>0.0104</v>
      </c>
      <c r="F1344" s="44">
        <v>10</v>
      </c>
      <c r="G1344" s="44">
        <v>0.0749</v>
      </c>
      <c r="H1344" s="44">
        <v>3.88e-7</v>
      </c>
      <c r="I1344" s="44">
        <v>11668</v>
      </c>
      <c r="J1344" s="44">
        <v>0.00220268534588026</v>
      </c>
      <c r="K1344" s="44">
        <v>11668</v>
      </c>
      <c r="L1344" s="44">
        <v>34.7963894440682</v>
      </c>
    </row>
    <row r="1345" spans="1:12">
      <c r="A1345" s="44" t="s">
        <v>1359</v>
      </c>
      <c r="B1345" s="44" t="s">
        <v>23</v>
      </c>
      <c r="C1345" s="44" t="s">
        <v>15</v>
      </c>
      <c r="D1345" s="44">
        <v>0.2641</v>
      </c>
      <c r="E1345" s="44">
        <v>0.019</v>
      </c>
      <c r="F1345" s="44">
        <v>4</v>
      </c>
      <c r="G1345" s="44">
        <v>0.0535</v>
      </c>
      <c r="H1345" s="44">
        <v>7.96e-7</v>
      </c>
      <c r="I1345" s="44">
        <v>13386</v>
      </c>
      <c r="J1345" s="44">
        <v>0.00181741161998831</v>
      </c>
      <c r="K1345" s="44">
        <v>13386</v>
      </c>
      <c r="L1345" s="44">
        <v>34.8904051344697</v>
      </c>
    </row>
    <row r="1346" spans="1:12">
      <c r="A1346" s="44" t="s">
        <v>1360</v>
      </c>
      <c r="B1346" s="44" t="s">
        <v>23</v>
      </c>
      <c r="C1346" s="44" t="s">
        <v>19</v>
      </c>
      <c r="D1346" s="44">
        <v>-0.0759</v>
      </c>
      <c r="E1346" s="44">
        <v>0.3451</v>
      </c>
      <c r="F1346" s="44">
        <v>8</v>
      </c>
      <c r="G1346" s="44">
        <v>0.0156</v>
      </c>
      <c r="H1346" s="44">
        <v>1.14e-6</v>
      </c>
      <c r="I1346" s="44">
        <v>13421</v>
      </c>
      <c r="J1346" s="44">
        <v>0.00176095701159193</v>
      </c>
      <c r="K1346" s="44">
        <v>13421</v>
      </c>
      <c r="L1346" s="44">
        <v>35.0337001332491</v>
      </c>
    </row>
    <row r="1347" spans="1:12">
      <c r="A1347" s="44" t="s">
        <v>1361</v>
      </c>
      <c r="B1347" s="44" t="s">
        <v>23</v>
      </c>
      <c r="C1347" s="44" t="s">
        <v>19</v>
      </c>
      <c r="D1347" s="44">
        <v>0.0973</v>
      </c>
      <c r="E1347" s="44">
        <v>0.1469</v>
      </c>
      <c r="F1347" s="44">
        <v>6</v>
      </c>
      <c r="G1347" s="44">
        <v>0.0165</v>
      </c>
      <c r="H1347" s="44">
        <v>3.7e-9</v>
      </c>
      <c r="I1347" s="44">
        <v>14735</v>
      </c>
      <c r="J1347" s="44">
        <v>0.00235473883975406</v>
      </c>
      <c r="K1347" s="44">
        <v>14735</v>
      </c>
      <c r="L1347" s="44">
        <v>35.0429258732032</v>
      </c>
    </row>
    <row r="1348" spans="1:12">
      <c r="A1348" s="44" t="s">
        <v>1362</v>
      </c>
      <c r="B1348" s="44" t="s">
        <v>23</v>
      </c>
      <c r="C1348" s="44" t="s">
        <v>15</v>
      </c>
      <c r="D1348" s="44">
        <v>0.0788</v>
      </c>
      <c r="E1348" s="44">
        <v>0.5419</v>
      </c>
      <c r="F1348" s="44">
        <v>5</v>
      </c>
      <c r="G1348" s="44">
        <v>0.0134</v>
      </c>
      <c r="H1348" s="44">
        <v>4.09e-9</v>
      </c>
      <c r="I1348" s="44">
        <v>11336</v>
      </c>
      <c r="J1348" s="44">
        <v>0.00304184136705958</v>
      </c>
      <c r="K1348" s="44">
        <v>11336</v>
      </c>
      <c r="L1348" s="44">
        <v>35.0498403245542</v>
      </c>
    </row>
    <row r="1349" spans="1:12">
      <c r="A1349" s="44" t="s">
        <v>1363</v>
      </c>
      <c r="B1349" s="44" t="s">
        <v>23</v>
      </c>
      <c r="C1349" s="44" t="s">
        <v>19</v>
      </c>
      <c r="D1349" s="44">
        <v>0.1766</v>
      </c>
      <c r="E1349" s="44">
        <v>0.0397</v>
      </c>
      <c r="F1349" s="44">
        <v>1</v>
      </c>
      <c r="G1349" s="44">
        <v>0.0329</v>
      </c>
      <c r="H1349" s="44">
        <v>7.97e-8</v>
      </c>
      <c r="I1349" s="44">
        <v>14733</v>
      </c>
      <c r="J1349" s="44">
        <v>0.00195213004274835</v>
      </c>
      <c r="K1349" s="44">
        <v>14733</v>
      </c>
      <c r="L1349" s="44">
        <v>35.1135738636555</v>
      </c>
    </row>
    <row r="1350" spans="1:12">
      <c r="A1350" s="44" t="s">
        <v>1364</v>
      </c>
      <c r="B1350" s="44" t="s">
        <v>14</v>
      </c>
      <c r="C1350" s="44" t="s">
        <v>19</v>
      </c>
      <c r="D1350" s="44">
        <v>-0.3284</v>
      </c>
      <c r="E1350" s="44">
        <v>0.9877</v>
      </c>
      <c r="F1350" s="44">
        <v>6</v>
      </c>
      <c r="G1350" s="44">
        <v>0.0669</v>
      </c>
      <c r="H1350" s="44">
        <v>9.16e-7</v>
      </c>
      <c r="I1350" s="44">
        <v>13386</v>
      </c>
      <c r="J1350" s="44">
        <v>0.00179716078798761</v>
      </c>
      <c r="K1350" s="44">
        <v>13386</v>
      </c>
      <c r="L1350" s="44">
        <v>35.1634842590761</v>
      </c>
    </row>
    <row r="1351" spans="1:12">
      <c r="A1351" s="44" t="s">
        <v>1365</v>
      </c>
      <c r="B1351" s="44" t="s">
        <v>14</v>
      </c>
      <c r="C1351" s="44" t="s">
        <v>15</v>
      </c>
      <c r="D1351" s="44">
        <v>-0.21</v>
      </c>
      <c r="E1351" s="44">
        <v>0.0278</v>
      </c>
      <c r="F1351" s="44">
        <v>3</v>
      </c>
      <c r="G1351" s="44">
        <v>0.0426</v>
      </c>
      <c r="H1351" s="44">
        <v>8.24e-7</v>
      </c>
      <c r="I1351" s="44">
        <v>14724</v>
      </c>
      <c r="J1351" s="44">
        <v>0.00164792068327715</v>
      </c>
      <c r="K1351" s="44">
        <v>14724</v>
      </c>
      <c r="L1351" s="44">
        <v>35.178094912437</v>
      </c>
    </row>
    <row r="1352" spans="1:12">
      <c r="A1352" s="44" t="s">
        <v>1366</v>
      </c>
      <c r="B1352" s="44" t="s">
        <v>23</v>
      </c>
      <c r="C1352" s="44" t="s">
        <v>15</v>
      </c>
      <c r="D1352" s="44">
        <v>-0.3895</v>
      </c>
      <c r="E1352" s="44">
        <v>0.0095</v>
      </c>
      <c r="F1352" s="44">
        <v>18</v>
      </c>
      <c r="G1352" s="44">
        <v>0.076</v>
      </c>
      <c r="H1352" s="44">
        <v>2.98e-7</v>
      </c>
      <c r="I1352" s="44">
        <v>12291</v>
      </c>
      <c r="J1352" s="44">
        <v>0.00213276966975692</v>
      </c>
      <c r="K1352" s="44">
        <v>12291</v>
      </c>
      <c r="L1352" s="44">
        <v>35.1869222624766</v>
      </c>
    </row>
    <row r="1353" spans="1:12">
      <c r="A1353" s="44" t="s">
        <v>1367</v>
      </c>
      <c r="B1353" s="44" t="s">
        <v>14</v>
      </c>
      <c r="C1353" s="44" t="s">
        <v>23</v>
      </c>
      <c r="D1353" s="44">
        <v>0.449</v>
      </c>
      <c r="E1353" s="44">
        <v>0.9882</v>
      </c>
      <c r="F1353" s="44">
        <v>7</v>
      </c>
      <c r="G1353" s="44">
        <v>0.0914</v>
      </c>
      <c r="H1353" s="44">
        <v>8.99e-7</v>
      </c>
      <c r="I1353" s="44">
        <v>7456</v>
      </c>
      <c r="J1353" s="44">
        <v>0.00322706075045101</v>
      </c>
      <c r="K1353" s="44">
        <v>7456</v>
      </c>
      <c r="L1353" s="44">
        <v>35.2115899120766</v>
      </c>
    </row>
    <row r="1354" spans="1:12">
      <c r="A1354" s="44" t="s">
        <v>1368</v>
      </c>
      <c r="B1354" s="44" t="s">
        <v>14</v>
      </c>
      <c r="C1354" s="44" t="s">
        <v>15</v>
      </c>
      <c r="D1354" s="44">
        <v>0.2773</v>
      </c>
      <c r="E1354" s="44">
        <v>0.0196</v>
      </c>
      <c r="F1354" s="44">
        <v>16</v>
      </c>
      <c r="G1354" s="44">
        <v>0.0602</v>
      </c>
      <c r="H1354" s="44">
        <v>4.1e-6</v>
      </c>
      <c r="I1354" s="44">
        <v>11925</v>
      </c>
      <c r="J1354" s="44">
        <v>0.00177643381375949</v>
      </c>
      <c r="K1354" s="44">
        <v>11925</v>
      </c>
      <c r="L1354" s="44">
        <v>35.3394663039113</v>
      </c>
    </row>
    <row r="1355" spans="1:12">
      <c r="A1355" s="44" t="s">
        <v>1369</v>
      </c>
      <c r="B1355" s="44" t="s">
        <v>23</v>
      </c>
      <c r="C1355" s="44" t="s">
        <v>19</v>
      </c>
      <c r="D1355" s="44">
        <v>-0.2294</v>
      </c>
      <c r="E1355" s="44">
        <v>0.0248</v>
      </c>
      <c r="F1355" s="44">
        <v>3</v>
      </c>
      <c r="G1355" s="44">
        <v>0.0415</v>
      </c>
      <c r="H1355" s="44">
        <v>3.24e-8</v>
      </c>
      <c r="I1355" s="44">
        <v>13865</v>
      </c>
      <c r="J1355" s="44">
        <v>0.00219926331861154</v>
      </c>
      <c r="K1355" s="44">
        <v>13865</v>
      </c>
      <c r="L1355" s="44">
        <v>35.3774314125617</v>
      </c>
    </row>
    <row r="1356" spans="1:12">
      <c r="A1356" s="44" t="s">
        <v>1370</v>
      </c>
      <c r="B1356" s="44" t="s">
        <v>14</v>
      </c>
      <c r="C1356" s="44" t="s">
        <v>19</v>
      </c>
      <c r="D1356" s="44">
        <v>-0.3374</v>
      </c>
      <c r="E1356" s="44">
        <v>0.0128</v>
      </c>
      <c r="F1356" s="44">
        <v>4</v>
      </c>
      <c r="G1356" s="44">
        <v>0.0714</v>
      </c>
      <c r="H1356" s="44">
        <v>2.3e-6</v>
      </c>
      <c r="I1356" s="44">
        <v>12303</v>
      </c>
      <c r="J1356" s="44">
        <v>0.00181203109277009</v>
      </c>
      <c r="K1356" s="44">
        <v>12303</v>
      </c>
      <c r="L1356" s="44">
        <v>35.4917112677308</v>
      </c>
    </row>
    <row r="1357" spans="1:12">
      <c r="A1357" s="44" t="s">
        <v>1371</v>
      </c>
      <c r="B1357" s="44" t="s">
        <v>14</v>
      </c>
      <c r="C1357" s="44" t="s">
        <v>19</v>
      </c>
      <c r="D1357" s="44">
        <v>-0.1806</v>
      </c>
      <c r="E1357" s="44">
        <v>0.0383</v>
      </c>
      <c r="F1357" s="44">
        <v>17</v>
      </c>
      <c r="G1357" s="44">
        <v>0.0325</v>
      </c>
      <c r="H1357" s="44">
        <v>2.75e-8</v>
      </c>
      <c r="I1357" s="44">
        <v>14743</v>
      </c>
      <c r="J1357" s="44">
        <v>0.00209041742482744</v>
      </c>
      <c r="K1357" s="44">
        <v>14743</v>
      </c>
      <c r="L1357" s="44">
        <v>35.5038597411517</v>
      </c>
    </row>
    <row r="1358" spans="1:12">
      <c r="A1358" s="44" t="s">
        <v>1372</v>
      </c>
      <c r="B1358" s="44" t="s">
        <v>19</v>
      </c>
      <c r="C1358" s="44" t="s">
        <v>15</v>
      </c>
      <c r="D1358" s="44">
        <v>-0.278</v>
      </c>
      <c r="E1358" s="44">
        <v>0.9792</v>
      </c>
      <c r="F1358" s="44">
        <v>16</v>
      </c>
      <c r="G1358" s="44">
        <v>0.0581</v>
      </c>
      <c r="H1358" s="44">
        <v>1.71e-6</v>
      </c>
      <c r="I1358" s="44">
        <v>11249</v>
      </c>
      <c r="J1358" s="44">
        <v>0.0020315029812602</v>
      </c>
      <c r="K1358" s="44">
        <v>11249</v>
      </c>
      <c r="L1358" s="44">
        <v>35.5189729782974</v>
      </c>
    </row>
    <row r="1359" spans="1:12">
      <c r="A1359" s="44" t="s">
        <v>1373</v>
      </c>
      <c r="B1359" s="44" t="s">
        <v>23</v>
      </c>
      <c r="C1359" s="44" t="s">
        <v>15</v>
      </c>
      <c r="D1359" s="44">
        <v>0.2123</v>
      </c>
      <c r="E1359" s="44">
        <v>0.0284</v>
      </c>
      <c r="F1359" s="44">
        <v>5</v>
      </c>
      <c r="G1359" s="44">
        <v>0.0455</v>
      </c>
      <c r="H1359" s="44">
        <v>3.07e-6</v>
      </c>
      <c r="I1359" s="44">
        <v>14255</v>
      </c>
      <c r="J1359" s="44">
        <v>0.00152513415438138</v>
      </c>
      <c r="K1359" s="44">
        <v>14255</v>
      </c>
      <c r="L1359" s="44">
        <v>35.5405136962136</v>
      </c>
    </row>
    <row r="1360" spans="1:12">
      <c r="A1360" s="44" t="s">
        <v>1374</v>
      </c>
      <c r="B1360" s="44" t="s">
        <v>19</v>
      </c>
      <c r="C1360" s="44" t="s">
        <v>15</v>
      </c>
      <c r="D1360" s="44">
        <v>-0.0935</v>
      </c>
      <c r="E1360" s="44">
        <v>0.8179</v>
      </c>
      <c r="F1360" s="44">
        <v>8</v>
      </c>
      <c r="G1360" s="44">
        <v>0.0157</v>
      </c>
      <c r="H1360" s="44">
        <v>2.59e-9</v>
      </c>
      <c r="I1360" s="44">
        <v>13657</v>
      </c>
      <c r="J1360" s="44">
        <v>0.00259063158159255</v>
      </c>
      <c r="K1360" s="44">
        <v>13657</v>
      </c>
      <c r="L1360" s="44">
        <v>35.652296706151</v>
      </c>
    </row>
    <row r="1361" spans="1:12">
      <c r="A1361" s="44" t="s">
        <v>1375</v>
      </c>
      <c r="B1361" s="44" t="s">
        <v>23</v>
      </c>
      <c r="C1361" s="44" t="s">
        <v>19</v>
      </c>
      <c r="D1361" s="44">
        <v>-0.163</v>
      </c>
      <c r="E1361" s="44">
        <v>0.0477</v>
      </c>
      <c r="F1361" s="44">
        <v>7</v>
      </c>
      <c r="G1361" s="44">
        <v>0.0301</v>
      </c>
      <c r="H1361" s="44">
        <v>6.12e-8</v>
      </c>
      <c r="I1361" s="44">
        <v>14743</v>
      </c>
      <c r="J1361" s="44">
        <v>0.00198541892766438</v>
      </c>
      <c r="K1361" s="44">
        <v>14743</v>
      </c>
      <c r="L1361" s="44">
        <v>35.6675987091817</v>
      </c>
    </row>
    <row r="1362" spans="1:12">
      <c r="A1362" s="44" t="s">
        <v>1376</v>
      </c>
      <c r="B1362" s="44" t="s">
        <v>14</v>
      </c>
      <c r="C1362" s="44" t="s">
        <v>15</v>
      </c>
      <c r="D1362" s="44">
        <v>-0.4926</v>
      </c>
      <c r="E1362" s="44">
        <v>0.0079</v>
      </c>
      <c r="F1362" s="44">
        <v>1</v>
      </c>
      <c r="G1362" s="44">
        <v>0.0993</v>
      </c>
      <c r="H1362" s="44">
        <v>7.02e-7</v>
      </c>
      <c r="I1362" s="44">
        <v>9354</v>
      </c>
      <c r="J1362" s="44">
        <v>0.00262448757514859</v>
      </c>
      <c r="K1362" s="44">
        <v>9354</v>
      </c>
      <c r="L1362" s="44">
        <v>35.7076201870294</v>
      </c>
    </row>
    <row r="1363" spans="1:12">
      <c r="A1363" s="44" t="s">
        <v>1377</v>
      </c>
      <c r="B1363" s="44" t="s">
        <v>14</v>
      </c>
      <c r="C1363" s="44" t="s">
        <v>15</v>
      </c>
      <c r="D1363" s="44">
        <v>0.311</v>
      </c>
      <c r="E1363" s="44">
        <v>0.0191</v>
      </c>
      <c r="F1363" s="44">
        <v>7</v>
      </c>
      <c r="G1363" s="44">
        <v>0.0639</v>
      </c>
      <c r="H1363" s="44">
        <v>1.13e-6</v>
      </c>
      <c r="I1363" s="44">
        <v>9834</v>
      </c>
      <c r="J1363" s="44">
        <v>0.00240343365095739</v>
      </c>
      <c r="K1363" s="44">
        <v>9834</v>
      </c>
      <c r="L1363" s="44">
        <v>35.7624746204566</v>
      </c>
    </row>
    <row r="1364" spans="1:12">
      <c r="A1364" s="44" t="s">
        <v>1378</v>
      </c>
      <c r="B1364" s="44" t="s">
        <v>23</v>
      </c>
      <c r="C1364" s="44" t="s">
        <v>19</v>
      </c>
      <c r="D1364" s="44">
        <v>-0.2352</v>
      </c>
      <c r="E1364" s="44">
        <v>0.0232</v>
      </c>
      <c r="F1364" s="44">
        <v>21</v>
      </c>
      <c r="G1364" s="44">
        <v>0.0455</v>
      </c>
      <c r="H1364" s="44">
        <v>2.35e-7</v>
      </c>
      <c r="I1364" s="44">
        <v>14252</v>
      </c>
      <c r="J1364" s="44">
        <v>0.00187164453555095</v>
      </c>
      <c r="K1364" s="44">
        <v>14252</v>
      </c>
      <c r="L1364" s="44">
        <v>35.8181692598352</v>
      </c>
    </row>
    <row r="1365" spans="1:12">
      <c r="A1365" s="44" t="s">
        <v>1379</v>
      </c>
      <c r="B1365" s="44" t="s">
        <v>14</v>
      </c>
      <c r="C1365" s="44" t="s">
        <v>23</v>
      </c>
      <c r="D1365" s="44">
        <v>0.0727</v>
      </c>
      <c r="E1365" s="44">
        <v>0.6151</v>
      </c>
      <c r="F1365" s="44">
        <v>3</v>
      </c>
      <c r="G1365" s="44">
        <v>0.0121</v>
      </c>
      <c r="H1365" s="44">
        <v>1.88e-9</v>
      </c>
      <c r="I1365" s="44">
        <v>14285</v>
      </c>
      <c r="J1365" s="44">
        <v>0.00252105535727734</v>
      </c>
      <c r="K1365" s="44">
        <v>14285</v>
      </c>
      <c r="L1365" s="44">
        <v>35.8343987379665</v>
      </c>
    </row>
    <row r="1366" spans="1:12">
      <c r="A1366" s="44" t="s">
        <v>1380</v>
      </c>
      <c r="B1366" s="44" t="s">
        <v>14</v>
      </c>
      <c r="C1366" s="44" t="s">
        <v>15</v>
      </c>
      <c r="D1366" s="44">
        <v>0.2663</v>
      </c>
      <c r="E1366" s="44">
        <v>0.0247</v>
      </c>
      <c r="F1366" s="44">
        <v>2</v>
      </c>
      <c r="G1366" s="44">
        <v>0.0547</v>
      </c>
      <c r="H1366" s="44">
        <v>1.13e-6</v>
      </c>
      <c r="I1366" s="44">
        <v>10469</v>
      </c>
      <c r="J1366" s="44">
        <v>0.00225924416212051</v>
      </c>
      <c r="K1366" s="44">
        <v>10469</v>
      </c>
      <c r="L1366" s="44">
        <v>35.885262474687</v>
      </c>
    </row>
    <row r="1367" spans="1:12">
      <c r="A1367" s="44" t="s">
        <v>1381</v>
      </c>
      <c r="B1367" s="44" t="s">
        <v>14</v>
      </c>
      <c r="C1367" s="44" t="s">
        <v>19</v>
      </c>
      <c r="D1367" s="44">
        <v>0.0785</v>
      </c>
      <c r="E1367" s="44">
        <v>0.5494</v>
      </c>
      <c r="F1367" s="44">
        <v>5</v>
      </c>
      <c r="G1367" s="44">
        <v>0.0132</v>
      </c>
      <c r="H1367" s="44">
        <v>2.73e-9</v>
      </c>
      <c r="I1367" s="44">
        <v>11793</v>
      </c>
      <c r="J1367" s="44">
        <v>0.00299047460861762</v>
      </c>
      <c r="K1367" s="44">
        <v>11793</v>
      </c>
      <c r="L1367" s="44">
        <v>36.0850133385129</v>
      </c>
    </row>
    <row r="1368" spans="1:12">
      <c r="A1368" s="44" t="s">
        <v>1382</v>
      </c>
      <c r="B1368" s="44" t="s">
        <v>23</v>
      </c>
      <c r="C1368" s="44" t="s">
        <v>19</v>
      </c>
      <c r="D1368" s="44">
        <v>0.3494</v>
      </c>
      <c r="E1368" s="44">
        <v>0.9856</v>
      </c>
      <c r="F1368" s="44">
        <v>12</v>
      </c>
      <c r="G1368" s="44">
        <v>0.0713</v>
      </c>
      <c r="H1368" s="44">
        <v>9.56e-7</v>
      </c>
      <c r="I1368" s="44">
        <v>10407</v>
      </c>
      <c r="J1368" s="44">
        <v>0.0023026264337735</v>
      </c>
      <c r="K1368" s="44">
        <v>10407</v>
      </c>
      <c r="L1368" s="44">
        <v>36.1816723311339</v>
      </c>
    </row>
    <row r="1369" spans="1:12">
      <c r="A1369" s="44" t="s">
        <v>1383</v>
      </c>
      <c r="B1369" s="44" t="s">
        <v>14</v>
      </c>
      <c r="C1369" s="44" t="s">
        <v>15</v>
      </c>
      <c r="D1369" s="44">
        <v>0.2665</v>
      </c>
      <c r="E1369" s="44">
        <v>0.0176</v>
      </c>
      <c r="F1369" s="44">
        <v>10</v>
      </c>
      <c r="G1369" s="44">
        <v>0.0525</v>
      </c>
      <c r="H1369" s="44">
        <v>3.85e-7</v>
      </c>
      <c r="I1369" s="44">
        <v>14735</v>
      </c>
      <c r="J1369" s="44">
        <v>0.00174592555810355</v>
      </c>
      <c r="K1369" s="44">
        <v>14735</v>
      </c>
      <c r="L1369" s="44">
        <v>36.2730909545752</v>
      </c>
    </row>
    <row r="1370" spans="1:12">
      <c r="A1370" s="44" t="s">
        <v>1384</v>
      </c>
      <c r="B1370" s="44" t="s">
        <v>14</v>
      </c>
      <c r="C1370" s="44" t="s">
        <v>15</v>
      </c>
      <c r="D1370" s="44">
        <v>-0.1804</v>
      </c>
      <c r="E1370" s="44">
        <v>0.0393</v>
      </c>
      <c r="F1370" s="44">
        <v>4</v>
      </c>
      <c r="G1370" s="44">
        <v>0.0337</v>
      </c>
      <c r="H1370" s="44">
        <v>8.65e-8</v>
      </c>
      <c r="I1370" s="44">
        <v>14728</v>
      </c>
      <c r="J1370" s="44">
        <v>0.00194215631200891</v>
      </c>
      <c r="K1370" s="44">
        <v>14728</v>
      </c>
      <c r="L1370" s="44">
        <v>36.2774512035263</v>
      </c>
    </row>
    <row r="1371" spans="1:12">
      <c r="A1371" s="44" t="s">
        <v>1385</v>
      </c>
      <c r="B1371" s="44" t="s">
        <v>14</v>
      </c>
      <c r="C1371" s="44" t="s">
        <v>15</v>
      </c>
      <c r="D1371" s="44">
        <v>-0.2485</v>
      </c>
      <c r="E1371" s="44">
        <v>0.0294</v>
      </c>
      <c r="F1371" s="44">
        <v>12</v>
      </c>
      <c r="G1371" s="44">
        <v>0.0521</v>
      </c>
      <c r="H1371" s="44">
        <v>1.85e-6</v>
      </c>
      <c r="I1371" s="44">
        <v>10280</v>
      </c>
      <c r="J1371" s="44">
        <v>0.00220855643680915</v>
      </c>
      <c r="K1371" s="44">
        <v>10280</v>
      </c>
      <c r="L1371" s="44">
        <v>36.3506592295113</v>
      </c>
    </row>
    <row r="1372" spans="1:12">
      <c r="A1372" s="44" t="s">
        <v>1386</v>
      </c>
      <c r="B1372" s="44" t="s">
        <v>14</v>
      </c>
      <c r="C1372" s="44" t="s">
        <v>15</v>
      </c>
      <c r="D1372" s="44">
        <v>0.0941</v>
      </c>
      <c r="E1372" s="44">
        <v>0.1671</v>
      </c>
      <c r="F1372" s="44">
        <v>3</v>
      </c>
      <c r="G1372" s="44">
        <v>0.0154</v>
      </c>
      <c r="H1372" s="44">
        <v>9.94e-10</v>
      </c>
      <c r="I1372" s="44">
        <v>14740</v>
      </c>
      <c r="J1372" s="44">
        <v>0.0025269719087642</v>
      </c>
      <c r="K1372" s="44">
        <v>14740</v>
      </c>
      <c r="L1372" s="44">
        <v>36.4157173396491</v>
      </c>
    </row>
    <row r="1373" spans="1:12">
      <c r="A1373" s="44" t="s">
        <v>1387</v>
      </c>
      <c r="B1373" s="44" t="s">
        <v>23</v>
      </c>
      <c r="C1373" s="44" t="s">
        <v>19</v>
      </c>
      <c r="D1373" s="44">
        <v>-0.2587</v>
      </c>
      <c r="E1373" s="44">
        <v>0.9806</v>
      </c>
      <c r="F1373" s="44">
        <v>11</v>
      </c>
      <c r="G1373" s="44">
        <v>0.0562</v>
      </c>
      <c r="H1373" s="44">
        <v>4.16e-6</v>
      </c>
      <c r="I1373" s="44">
        <v>14285</v>
      </c>
      <c r="J1373" s="44">
        <v>0.00148134757899318</v>
      </c>
      <c r="K1373" s="44">
        <v>14285</v>
      </c>
      <c r="L1373" s="44">
        <v>36.4622261266686</v>
      </c>
    </row>
    <row r="1374" spans="1:12">
      <c r="A1374" s="44" t="s">
        <v>1388</v>
      </c>
      <c r="B1374" s="44" t="s">
        <v>19</v>
      </c>
      <c r="C1374" s="44" t="s">
        <v>15</v>
      </c>
      <c r="D1374" s="44">
        <v>-0.1948</v>
      </c>
      <c r="E1374" s="44">
        <v>0.0337</v>
      </c>
      <c r="F1374" s="44">
        <v>1</v>
      </c>
      <c r="G1374" s="44">
        <v>0.034</v>
      </c>
      <c r="H1374" s="44">
        <v>1.01e-8</v>
      </c>
      <c r="I1374" s="44">
        <v>14727</v>
      </c>
      <c r="J1374" s="44">
        <v>0.0022243221200403</v>
      </c>
      <c r="K1374" s="44">
        <v>14727</v>
      </c>
      <c r="L1374" s="44">
        <v>36.4820929219667</v>
      </c>
    </row>
    <row r="1375" spans="1:12">
      <c r="A1375" s="44" t="s">
        <v>1389</v>
      </c>
      <c r="B1375" s="44" t="s">
        <v>23</v>
      </c>
      <c r="C1375" s="44" t="s">
        <v>19</v>
      </c>
      <c r="D1375" s="44">
        <v>0.2797</v>
      </c>
      <c r="E1375" s="44">
        <v>0.0186</v>
      </c>
      <c r="F1375" s="44">
        <v>19</v>
      </c>
      <c r="G1375" s="44">
        <v>0.0551</v>
      </c>
      <c r="H1375" s="44">
        <v>3.85e-7</v>
      </c>
      <c r="I1375" s="44">
        <v>12745</v>
      </c>
      <c r="J1375" s="44">
        <v>0.00201805378473036</v>
      </c>
      <c r="K1375" s="44">
        <v>12745</v>
      </c>
      <c r="L1375" s="44">
        <v>36.4995721820781</v>
      </c>
    </row>
    <row r="1376" spans="1:12">
      <c r="A1376" s="44" t="s">
        <v>1390</v>
      </c>
      <c r="B1376" s="44" t="s">
        <v>14</v>
      </c>
      <c r="C1376" s="44" t="s">
        <v>19</v>
      </c>
      <c r="D1376" s="44">
        <v>-0.2853</v>
      </c>
      <c r="E1376" s="44">
        <v>0.0176</v>
      </c>
      <c r="F1376" s="44">
        <v>9</v>
      </c>
      <c r="G1376" s="44">
        <v>0.0513</v>
      </c>
      <c r="H1376" s="44">
        <v>2.68e-8</v>
      </c>
      <c r="I1376" s="44">
        <v>12933</v>
      </c>
      <c r="J1376" s="44">
        <v>0.00238615783875254</v>
      </c>
      <c r="K1376" s="44">
        <v>12933</v>
      </c>
      <c r="L1376" s="44">
        <v>36.4998274590223</v>
      </c>
    </row>
    <row r="1377" spans="1:12">
      <c r="A1377" s="44" t="s">
        <v>1391</v>
      </c>
      <c r="B1377" s="44" t="s">
        <v>23</v>
      </c>
      <c r="C1377" s="44" t="s">
        <v>19</v>
      </c>
      <c r="D1377" s="44">
        <v>-0.0735</v>
      </c>
      <c r="E1377" s="44">
        <v>0.6459</v>
      </c>
      <c r="F1377" s="44">
        <v>11</v>
      </c>
      <c r="G1377" s="44">
        <v>0.0121</v>
      </c>
      <c r="H1377" s="44">
        <v>1.24e-9</v>
      </c>
      <c r="I1377" s="44">
        <v>14736</v>
      </c>
      <c r="J1377" s="44">
        <v>0.00249802646776551</v>
      </c>
      <c r="K1377" s="44">
        <v>14736</v>
      </c>
      <c r="L1377" s="44">
        <v>36.4998498329615</v>
      </c>
    </row>
    <row r="1378" spans="1:12">
      <c r="A1378" s="44" t="s">
        <v>1392</v>
      </c>
      <c r="B1378" s="44" t="s">
        <v>14</v>
      </c>
      <c r="C1378" s="44" t="s">
        <v>15</v>
      </c>
      <c r="D1378" s="44">
        <v>-0.244</v>
      </c>
      <c r="E1378" s="44">
        <v>0.0227</v>
      </c>
      <c r="F1378" s="44">
        <v>11</v>
      </c>
      <c r="G1378" s="44">
        <v>0.0491</v>
      </c>
      <c r="H1378" s="44">
        <v>6.71e-7</v>
      </c>
      <c r="I1378" s="44">
        <v>13800</v>
      </c>
      <c r="J1378" s="44">
        <v>0.00178658601225503</v>
      </c>
      <c r="K1378" s="44">
        <v>13800</v>
      </c>
      <c r="L1378" s="44">
        <v>36.5450268655486</v>
      </c>
    </row>
    <row r="1379" spans="1:12">
      <c r="A1379" s="44" t="s">
        <v>1393</v>
      </c>
      <c r="B1379" s="44" t="s">
        <v>19</v>
      </c>
      <c r="C1379" s="44" t="s">
        <v>15</v>
      </c>
      <c r="D1379" s="44">
        <v>0.4485</v>
      </c>
      <c r="E1379" s="44">
        <v>0.992</v>
      </c>
      <c r="F1379" s="44">
        <v>3</v>
      </c>
      <c r="G1379" s="44">
        <v>0.0922</v>
      </c>
      <c r="H1379" s="44">
        <v>1.15e-6</v>
      </c>
      <c r="I1379" s="44">
        <v>11439</v>
      </c>
      <c r="J1379" s="44">
        <v>0.0020646827258489</v>
      </c>
      <c r="K1379" s="44">
        <v>11439</v>
      </c>
      <c r="L1379" s="44">
        <v>36.6317322223851</v>
      </c>
    </row>
    <row r="1380" spans="1:12">
      <c r="A1380" s="44" t="s">
        <v>1394</v>
      </c>
      <c r="B1380" s="44" t="s">
        <v>23</v>
      </c>
      <c r="C1380" s="44" t="s">
        <v>19</v>
      </c>
      <c r="D1380" s="44">
        <v>-0.365</v>
      </c>
      <c r="E1380" s="44">
        <v>0.0146</v>
      </c>
      <c r="F1380" s="44">
        <v>13</v>
      </c>
      <c r="G1380" s="44">
        <v>0.0779</v>
      </c>
      <c r="H1380" s="44">
        <v>2.79e-6</v>
      </c>
      <c r="I1380" s="44">
        <v>9555</v>
      </c>
      <c r="J1380" s="44">
        <v>0.00229284197574958</v>
      </c>
      <c r="K1380" s="44">
        <v>9555</v>
      </c>
      <c r="L1380" s="44">
        <v>36.7611363841606</v>
      </c>
    </row>
    <row r="1381" spans="1:12">
      <c r="A1381" s="44" t="s">
        <v>1395</v>
      </c>
      <c r="B1381" s="44" t="s">
        <v>14</v>
      </c>
      <c r="C1381" s="44" t="s">
        <v>23</v>
      </c>
      <c r="D1381" s="44">
        <v>0.3764</v>
      </c>
      <c r="E1381" s="44">
        <v>0.0166</v>
      </c>
      <c r="F1381" s="44">
        <v>13</v>
      </c>
      <c r="G1381" s="44">
        <v>0.0809</v>
      </c>
      <c r="H1381" s="44">
        <v>3.28e-6</v>
      </c>
      <c r="I1381" s="44">
        <v>7943</v>
      </c>
      <c r="J1381" s="44">
        <v>0.00271859623510165</v>
      </c>
      <c r="K1381" s="44">
        <v>7943</v>
      </c>
      <c r="L1381" s="44">
        <v>36.9025386403037</v>
      </c>
    </row>
    <row r="1382" spans="1:12">
      <c r="A1382" s="44" t="s">
        <v>1396</v>
      </c>
      <c r="B1382" s="44" t="s">
        <v>19</v>
      </c>
      <c r="C1382" s="44" t="s">
        <v>15</v>
      </c>
      <c r="D1382" s="44">
        <v>0.2407</v>
      </c>
      <c r="E1382" s="44">
        <v>0.0351</v>
      </c>
      <c r="F1382" s="44">
        <v>16</v>
      </c>
      <c r="G1382" s="44">
        <v>0.0521</v>
      </c>
      <c r="H1382" s="44">
        <v>3.84e-6</v>
      </c>
      <c r="I1382" s="44">
        <v>9377</v>
      </c>
      <c r="J1382" s="44">
        <v>0.00227152658481645</v>
      </c>
      <c r="K1382" s="44">
        <v>9377</v>
      </c>
      <c r="L1382" s="44">
        <v>36.9360600163828</v>
      </c>
    </row>
    <row r="1383" spans="1:12">
      <c r="A1383" s="44" t="s">
        <v>1397</v>
      </c>
      <c r="B1383" s="44" t="s">
        <v>14</v>
      </c>
      <c r="C1383" s="44" t="s">
        <v>15</v>
      </c>
      <c r="D1383" s="44">
        <v>0.1171</v>
      </c>
      <c r="E1383" s="44">
        <v>0.1374</v>
      </c>
      <c r="F1383" s="44">
        <v>8</v>
      </c>
      <c r="G1383" s="44">
        <v>0.0198</v>
      </c>
      <c r="H1383" s="44">
        <v>3.34e-9</v>
      </c>
      <c r="I1383" s="44">
        <v>11344</v>
      </c>
      <c r="J1383" s="44">
        <v>0.00307437278420764</v>
      </c>
      <c r="K1383" s="44">
        <v>11344</v>
      </c>
      <c r="L1383" s="44">
        <v>36.9865271847211</v>
      </c>
    </row>
    <row r="1384" spans="1:12">
      <c r="A1384" s="44" t="s">
        <v>1398</v>
      </c>
      <c r="B1384" s="44" t="s">
        <v>23</v>
      </c>
      <c r="C1384" s="44" t="s">
        <v>15</v>
      </c>
      <c r="D1384" s="44">
        <v>0.3161</v>
      </c>
      <c r="E1384" s="44">
        <v>0.9869</v>
      </c>
      <c r="F1384" s="44">
        <v>5</v>
      </c>
      <c r="G1384" s="44">
        <v>0.056</v>
      </c>
      <c r="H1384" s="44">
        <v>1.66e-8</v>
      </c>
      <c r="I1384" s="44">
        <v>14287</v>
      </c>
      <c r="J1384" s="44">
        <v>0.00222548719127881</v>
      </c>
      <c r="K1384" s="44">
        <v>14287</v>
      </c>
      <c r="L1384" s="44">
        <v>37.0021676987554</v>
      </c>
    </row>
    <row r="1385" spans="1:12">
      <c r="A1385" s="44" t="s">
        <v>1399</v>
      </c>
      <c r="B1385" s="44" t="s">
        <v>14</v>
      </c>
      <c r="C1385" s="44" t="s">
        <v>15</v>
      </c>
      <c r="D1385" s="44">
        <v>-0.1935</v>
      </c>
      <c r="E1385" s="44">
        <v>0.0347</v>
      </c>
      <c r="F1385" s="44">
        <v>11</v>
      </c>
      <c r="G1385" s="44">
        <v>0.0355</v>
      </c>
      <c r="H1385" s="44">
        <v>5.02e-8</v>
      </c>
      <c r="I1385" s="44">
        <v>14734</v>
      </c>
      <c r="J1385" s="44">
        <v>0.00201265139316063</v>
      </c>
      <c r="K1385" s="44">
        <v>14734</v>
      </c>
      <c r="L1385" s="44">
        <v>37.0455584080717</v>
      </c>
    </row>
    <row r="1386" spans="1:12">
      <c r="A1386" s="44" t="s">
        <v>1400</v>
      </c>
      <c r="B1386" s="44" t="s">
        <v>23</v>
      </c>
      <c r="C1386" s="44" t="s">
        <v>19</v>
      </c>
      <c r="D1386" s="44">
        <v>0.1841</v>
      </c>
      <c r="E1386" s="44">
        <v>0.0399</v>
      </c>
      <c r="F1386" s="44">
        <v>1</v>
      </c>
      <c r="G1386" s="44">
        <v>0.0313</v>
      </c>
      <c r="H1386" s="44">
        <v>4.06e-9</v>
      </c>
      <c r="I1386" s="44">
        <v>14287</v>
      </c>
      <c r="J1386" s="44">
        <v>0.00241595117635898</v>
      </c>
      <c r="K1386" s="44">
        <v>14287</v>
      </c>
      <c r="L1386" s="44">
        <v>37.1908749289698</v>
      </c>
    </row>
    <row r="1387" spans="1:12">
      <c r="A1387" s="44" t="s">
        <v>1401</v>
      </c>
      <c r="B1387" s="44" t="s">
        <v>23</v>
      </c>
      <c r="C1387" s="44" t="s">
        <v>19</v>
      </c>
      <c r="D1387" s="44">
        <v>-0.0818</v>
      </c>
      <c r="E1387" s="44">
        <v>0.7358</v>
      </c>
      <c r="F1387" s="44">
        <v>16</v>
      </c>
      <c r="G1387" s="44">
        <v>0.0133</v>
      </c>
      <c r="H1387" s="44">
        <v>7.73e-10</v>
      </c>
      <c r="I1387" s="44">
        <v>14286</v>
      </c>
      <c r="J1387" s="44">
        <v>0.00264122195257892</v>
      </c>
      <c r="K1387" s="44">
        <v>14286</v>
      </c>
      <c r="L1387" s="44">
        <v>37.2572112745423</v>
      </c>
    </row>
    <row r="1388" spans="1:12">
      <c r="A1388" s="44" t="s">
        <v>1402</v>
      </c>
      <c r="B1388" s="44" t="s">
        <v>14</v>
      </c>
      <c r="C1388" s="44" t="s">
        <v>15</v>
      </c>
      <c r="D1388" s="44">
        <v>-0.3598</v>
      </c>
      <c r="E1388" s="44">
        <v>0.0177</v>
      </c>
      <c r="F1388" s="44">
        <v>7</v>
      </c>
      <c r="G1388" s="44">
        <v>0.071</v>
      </c>
      <c r="H1388" s="44">
        <v>4.03e-7</v>
      </c>
      <c r="I1388" s="44">
        <v>8243</v>
      </c>
      <c r="J1388" s="44">
        <v>0.00310652219662504</v>
      </c>
      <c r="K1388" s="44">
        <v>8243</v>
      </c>
      <c r="L1388" s="44">
        <v>37.2656829413817</v>
      </c>
    </row>
    <row r="1389" spans="1:12">
      <c r="A1389" s="44" t="s">
        <v>1403</v>
      </c>
      <c r="B1389" s="44" t="s">
        <v>23</v>
      </c>
      <c r="C1389" s="44" t="s">
        <v>19</v>
      </c>
      <c r="D1389" s="44">
        <v>-0.1128</v>
      </c>
      <c r="E1389" s="44">
        <v>0.7641</v>
      </c>
      <c r="F1389" s="44">
        <v>14</v>
      </c>
      <c r="G1389" s="44">
        <v>0.0244</v>
      </c>
      <c r="H1389" s="44">
        <v>3.78e-6</v>
      </c>
      <c r="I1389" s="44">
        <v>8099</v>
      </c>
      <c r="J1389" s="44">
        <v>0.00263250749516832</v>
      </c>
      <c r="K1389" s="44">
        <v>8099</v>
      </c>
      <c r="L1389" s="44">
        <v>37.3118820135559</v>
      </c>
    </row>
    <row r="1390" spans="1:12">
      <c r="A1390" s="44" t="s">
        <v>1404</v>
      </c>
      <c r="B1390" s="44" t="s">
        <v>14</v>
      </c>
      <c r="C1390" s="44" t="s">
        <v>15</v>
      </c>
      <c r="D1390" s="44">
        <v>-0.2863</v>
      </c>
      <c r="E1390" s="44">
        <v>0.0181</v>
      </c>
      <c r="F1390" s="44">
        <v>10</v>
      </c>
      <c r="G1390" s="44">
        <v>0.0577</v>
      </c>
      <c r="H1390" s="44">
        <v>6.98e-7</v>
      </c>
      <c r="I1390" s="44">
        <v>12790</v>
      </c>
      <c r="J1390" s="44">
        <v>0.00192155632014741</v>
      </c>
      <c r="K1390" s="44">
        <v>12790</v>
      </c>
      <c r="L1390" s="44">
        <v>37.3670082793786</v>
      </c>
    </row>
    <row r="1391" spans="1:12">
      <c r="A1391" s="44" t="s">
        <v>1405</v>
      </c>
      <c r="B1391" s="44" t="s">
        <v>23</v>
      </c>
      <c r="C1391" s="44" t="s">
        <v>19</v>
      </c>
      <c r="D1391" s="44">
        <v>-0.1376</v>
      </c>
      <c r="E1391" s="44">
        <v>0.9058</v>
      </c>
      <c r="F1391" s="44">
        <v>4</v>
      </c>
      <c r="G1391" s="44">
        <v>0.0281</v>
      </c>
      <c r="H1391" s="44">
        <v>9.74e-7</v>
      </c>
      <c r="I1391" s="44">
        <v>11538</v>
      </c>
      <c r="J1391" s="44">
        <v>0.00207427912639011</v>
      </c>
      <c r="K1391" s="44">
        <v>11538</v>
      </c>
      <c r="L1391" s="44">
        <v>37.3947685678015</v>
      </c>
    </row>
    <row r="1392" spans="1:12">
      <c r="A1392" s="44" t="s">
        <v>1406</v>
      </c>
      <c r="B1392" s="44" t="s">
        <v>14</v>
      </c>
      <c r="C1392" s="44" t="s">
        <v>15</v>
      </c>
      <c r="D1392" s="44">
        <v>-0.1293</v>
      </c>
      <c r="E1392" s="44">
        <v>0.9146</v>
      </c>
      <c r="F1392" s="44">
        <v>3</v>
      </c>
      <c r="G1392" s="44">
        <v>0.0218</v>
      </c>
      <c r="H1392" s="44">
        <v>3.01e-9</v>
      </c>
      <c r="I1392" s="44">
        <v>14296</v>
      </c>
      <c r="J1392" s="44">
        <v>0.00245506363363248</v>
      </c>
      <c r="K1392" s="44">
        <v>14296</v>
      </c>
      <c r="L1392" s="44">
        <v>37.4287740843161</v>
      </c>
    </row>
    <row r="1393" spans="1:12">
      <c r="A1393" s="44" t="s">
        <v>1407</v>
      </c>
      <c r="B1393" s="44" t="s">
        <v>23</v>
      </c>
      <c r="C1393" s="44" t="s">
        <v>15</v>
      </c>
      <c r="D1393" s="44">
        <v>0.2803</v>
      </c>
      <c r="E1393" s="44">
        <v>0.9812</v>
      </c>
      <c r="F1393" s="44">
        <v>15</v>
      </c>
      <c r="G1393" s="44">
        <v>0.0512</v>
      </c>
      <c r="H1393" s="44">
        <v>4.38e-8</v>
      </c>
      <c r="I1393" s="44">
        <v>12935</v>
      </c>
      <c r="J1393" s="44">
        <v>0.00231207390687506</v>
      </c>
      <c r="K1393" s="44">
        <v>12935</v>
      </c>
      <c r="L1393" s="44">
        <v>37.5968570468046</v>
      </c>
    </row>
    <row r="1394" spans="1:12">
      <c r="A1394" s="44" t="s">
        <v>1408</v>
      </c>
      <c r="B1394" s="44" t="s">
        <v>14</v>
      </c>
      <c r="C1394" s="44" t="s">
        <v>15</v>
      </c>
      <c r="D1394" s="44">
        <v>-0.1646</v>
      </c>
      <c r="E1394" s="44">
        <v>0.0498</v>
      </c>
      <c r="F1394" s="44">
        <v>20</v>
      </c>
      <c r="G1394" s="44">
        <v>0.03</v>
      </c>
      <c r="H1394" s="44">
        <v>4.1e-8</v>
      </c>
      <c r="I1394" s="44">
        <v>14723</v>
      </c>
      <c r="J1394" s="44">
        <v>0.00204076332922727</v>
      </c>
      <c r="K1394" s="44">
        <v>14723</v>
      </c>
      <c r="L1394" s="44">
        <v>37.8430682631231</v>
      </c>
    </row>
    <row r="1395" spans="1:12">
      <c r="A1395" s="44" t="s">
        <v>1409</v>
      </c>
      <c r="B1395" s="44" t="s">
        <v>19</v>
      </c>
      <c r="C1395" s="44" t="s">
        <v>15</v>
      </c>
      <c r="D1395" s="44">
        <v>-0.1989</v>
      </c>
      <c r="E1395" s="44">
        <v>0.0348</v>
      </c>
      <c r="F1395" s="44">
        <v>19</v>
      </c>
      <c r="G1395" s="44">
        <v>0.0435</v>
      </c>
      <c r="H1395" s="44">
        <v>4.82e-6</v>
      </c>
      <c r="I1395" s="44">
        <v>14286</v>
      </c>
      <c r="J1395" s="44">
        <v>0.00146152421279526</v>
      </c>
      <c r="K1395" s="44">
        <v>14286</v>
      </c>
      <c r="L1395" s="44">
        <v>38.0628843464624</v>
      </c>
    </row>
    <row r="1396" spans="1:12">
      <c r="A1396" s="44" t="s">
        <v>1410</v>
      </c>
      <c r="B1396" s="44" t="s">
        <v>14</v>
      </c>
      <c r="C1396" s="44" t="s">
        <v>19</v>
      </c>
      <c r="D1396" s="44">
        <v>-0.2292</v>
      </c>
      <c r="E1396" s="44">
        <v>0.0477</v>
      </c>
      <c r="F1396" s="44">
        <v>13</v>
      </c>
      <c r="G1396" s="44">
        <v>0.0499</v>
      </c>
      <c r="H1396" s="44">
        <v>4.37e-6</v>
      </c>
      <c r="I1396" s="44">
        <v>7943</v>
      </c>
      <c r="J1396" s="44">
        <v>0.00264972407370563</v>
      </c>
      <c r="K1396" s="44">
        <v>7943</v>
      </c>
      <c r="L1396" s="44">
        <v>38.0806401028933</v>
      </c>
    </row>
    <row r="1397" spans="1:12">
      <c r="A1397" s="44" t="s">
        <v>1411</v>
      </c>
      <c r="B1397" s="44" t="s">
        <v>14</v>
      </c>
      <c r="C1397" s="44" t="s">
        <v>15</v>
      </c>
      <c r="D1397" s="44">
        <v>0.2066</v>
      </c>
      <c r="E1397" s="44">
        <v>0.0323</v>
      </c>
      <c r="F1397" s="44">
        <v>20</v>
      </c>
      <c r="G1397" s="44">
        <v>0.0444</v>
      </c>
      <c r="H1397" s="44">
        <v>3.27e-6</v>
      </c>
      <c r="I1397" s="44">
        <v>14286</v>
      </c>
      <c r="J1397" s="44">
        <v>0.00151351609262822</v>
      </c>
      <c r="K1397" s="44">
        <v>14286</v>
      </c>
      <c r="L1397" s="44">
        <v>38.2159015672998</v>
      </c>
    </row>
    <row r="1398" spans="1:12">
      <c r="A1398" s="44" t="s">
        <v>1412</v>
      </c>
      <c r="B1398" s="44" t="s">
        <v>14</v>
      </c>
      <c r="C1398" s="44" t="s">
        <v>19</v>
      </c>
      <c r="D1398" s="44">
        <v>-0.0797</v>
      </c>
      <c r="E1398" s="44">
        <v>0.3498</v>
      </c>
      <c r="F1398" s="44">
        <v>1</v>
      </c>
      <c r="G1398" s="44">
        <v>0.0122</v>
      </c>
      <c r="H1398" s="44">
        <v>6.46e-11</v>
      </c>
      <c r="I1398" s="44">
        <v>13224</v>
      </c>
      <c r="J1398" s="44">
        <v>0.00321736469786575</v>
      </c>
      <c r="K1398" s="44">
        <v>13224</v>
      </c>
      <c r="L1398" s="44">
        <v>38.31486018213</v>
      </c>
    </row>
    <row r="1399" spans="1:12">
      <c r="A1399" s="44" t="s">
        <v>1413</v>
      </c>
      <c r="B1399" s="44" t="s">
        <v>23</v>
      </c>
      <c r="C1399" s="44" t="s">
        <v>19</v>
      </c>
      <c r="D1399" s="44">
        <v>0.0798</v>
      </c>
      <c r="E1399" s="44">
        <v>0.7151</v>
      </c>
      <c r="F1399" s="44">
        <v>14</v>
      </c>
      <c r="G1399" s="44">
        <v>0.0128</v>
      </c>
      <c r="H1399" s="44">
        <v>4.54e-10</v>
      </c>
      <c r="I1399" s="44">
        <v>14735</v>
      </c>
      <c r="J1399" s="44">
        <v>0.00263117928863705</v>
      </c>
      <c r="K1399" s="44">
        <v>14735</v>
      </c>
      <c r="L1399" s="44">
        <v>38.3278575098403</v>
      </c>
    </row>
    <row r="1400" spans="1:12">
      <c r="A1400" s="44" t="s">
        <v>1414</v>
      </c>
      <c r="B1400" s="44" t="s">
        <v>23</v>
      </c>
      <c r="C1400" s="44" t="s">
        <v>15</v>
      </c>
      <c r="D1400" s="44">
        <v>0.6177</v>
      </c>
      <c r="E1400" s="44">
        <v>0.0057</v>
      </c>
      <c r="F1400" s="44">
        <v>1</v>
      </c>
      <c r="G1400" s="44">
        <v>0.1287</v>
      </c>
      <c r="H1400" s="44">
        <v>1.59e-6</v>
      </c>
      <c r="I1400" s="44">
        <v>8829</v>
      </c>
      <c r="J1400" s="44">
        <v>0.00260287369791849</v>
      </c>
      <c r="K1400" s="44">
        <v>8829</v>
      </c>
      <c r="L1400" s="44">
        <v>38.3418425854007</v>
      </c>
    </row>
    <row r="1401" spans="1:12">
      <c r="A1401" s="44" t="s">
        <v>1415</v>
      </c>
      <c r="B1401" s="44" t="s">
        <v>14</v>
      </c>
      <c r="C1401" s="44" t="s">
        <v>15</v>
      </c>
      <c r="D1401" s="44">
        <v>0.302</v>
      </c>
      <c r="E1401" s="44">
        <v>0.9818</v>
      </c>
      <c r="F1401" s="44">
        <v>1</v>
      </c>
      <c r="G1401" s="44">
        <v>0.0635</v>
      </c>
      <c r="H1401" s="44">
        <v>1.98e-6</v>
      </c>
      <c r="I1401" s="44">
        <v>11728</v>
      </c>
      <c r="J1401" s="44">
        <v>0.00192521673702001</v>
      </c>
      <c r="K1401" s="44">
        <v>11728</v>
      </c>
      <c r="L1401" s="44">
        <v>38.3447614794893</v>
      </c>
    </row>
    <row r="1402" spans="1:12">
      <c r="A1402" s="44" t="s">
        <v>1416</v>
      </c>
      <c r="B1402" s="44" t="s">
        <v>23</v>
      </c>
      <c r="C1402" s="44" t="s">
        <v>19</v>
      </c>
      <c r="D1402" s="44">
        <v>0.0984</v>
      </c>
      <c r="E1402" s="44">
        <v>0.1662</v>
      </c>
      <c r="F1402" s="44">
        <v>2</v>
      </c>
      <c r="G1402" s="44">
        <v>0.0194</v>
      </c>
      <c r="H1402" s="44">
        <v>3.93e-7</v>
      </c>
      <c r="I1402" s="44">
        <v>14287</v>
      </c>
      <c r="J1402" s="44">
        <v>0.00179773239479182</v>
      </c>
      <c r="K1402" s="44">
        <v>14287</v>
      </c>
      <c r="L1402" s="44">
        <v>38.4379638674915</v>
      </c>
    </row>
    <row r="1403" spans="1:12">
      <c r="A1403" s="44" t="s">
        <v>1417</v>
      </c>
      <c r="B1403" s="44" t="s">
        <v>23</v>
      </c>
      <c r="C1403" s="44" t="s">
        <v>19</v>
      </c>
      <c r="D1403" s="44">
        <v>-0.2991</v>
      </c>
      <c r="E1403" s="44">
        <v>0.9813</v>
      </c>
      <c r="F1403" s="44">
        <v>6</v>
      </c>
      <c r="G1403" s="44">
        <v>0.0606</v>
      </c>
      <c r="H1403" s="44">
        <v>7.99e-7</v>
      </c>
      <c r="I1403" s="44">
        <v>11719</v>
      </c>
      <c r="J1403" s="44">
        <v>0.00207476614262869</v>
      </c>
      <c r="K1403" s="44">
        <v>11719</v>
      </c>
      <c r="L1403" s="44">
        <v>38.5967651897838</v>
      </c>
    </row>
    <row r="1404" spans="1:12">
      <c r="A1404" s="44" t="s">
        <v>1418</v>
      </c>
      <c r="B1404" s="44" t="s">
        <v>14</v>
      </c>
      <c r="C1404" s="44" t="s">
        <v>23</v>
      </c>
      <c r="D1404" s="44">
        <v>-0.3321</v>
      </c>
      <c r="E1404" s="44">
        <v>0.02</v>
      </c>
      <c r="F1404" s="44">
        <v>21</v>
      </c>
      <c r="G1404" s="44">
        <v>0.0721</v>
      </c>
      <c r="H1404" s="44">
        <v>4.1e-6</v>
      </c>
      <c r="I1404" s="44">
        <v>8911</v>
      </c>
      <c r="J1404" s="44">
        <v>0.00237577467948051</v>
      </c>
      <c r="K1404" s="44">
        <v>8911</v>
      </c>
      <c r="L1404" s="44">
        <v>38.6842756787544</v>
      </c>
    </row>
    <row r="1405" spans="1:12">
      <c r="A1405" s="44" t="s">
        <v>1419</v>
      </c>
      <c r="B1405" s="44" t="s">
        <v>14</v>
      </c>
      <c r="C1405" s="44" t="s">
        <v>19</v>
      </c>
      <c r="D1405" s="44">
        <v>0.2679</v>
      </c>
      <c r="E1405" s="44">
        <v>0.0253</v>
      </c>
      <c r="F1405" s="44">
        <v>4</v>
      </c>
      <c r="G1405" s="44">
        <v>0.0561</v>
      </c>
      <c r="H1405" s="44">
        <v>1.79e-6</v>
      </c>
      <c r="I1405" s="44">
        <v>10916</v>
      </c>
      <c r="J1405" s="44">
        <v>0.00208511137488186</v>
      </c>
      <c r="K1405" s="44">
        <v>10916</v>
      </c>
      <c r="L1405" s="44">
        <v>38.7695589607697</v>
      </c>
    </row>
    <row r="1406" spans="1:12">
      <c r="A1406" s="44" t="s">
        <v>1420</v>
      </c>
      <c r="B1406" s="44" t="s">
        <v>23</v>
      </c>
      <c r="C1406" s="44" t="s">
        <v>15</v>
      </c>
      <c r="D1406" s="44">
        <v>-0.1416</v>
      </c>
      <c r="E1406" s="44">
        <v>0.0705</v>
      </c>
      <c r="F1406" s="44">
        <v>11</v>
      </c>
      <c r="G1406" s="44">
        <v>0.0238</v>
      </c>
      <c r="H1406" s="44">
        <v>2.69e-9</v>
      </c>
      <c r="I1406" s="44">
        <v>14744</v>
      </c>
      <c r="J1406" s="44">
        <v>0.00239538120133253</v>
      </c>
      <c r="K1406" s="44">
        <v>14744</v>
      </c>
      <c r="L1406" s="44">
        <v>38.8413368023902</v>
      </c>
    </row>
    <row r="1407" spans="1:12">
      <c r="A1407" s="44" t="s">
        <v>1421</v>
      </c>
      <c r="B1407" s="44" t="s">
        <v>14</v>
      </c>
      <c r="C1407" s="44" t="s">
        <v>15</v>
      </c>
      <c r="D1407" s="44">
        <v>-0.2297</v>
      </c>
      <c r="E1407" s="44">
        <v>0.0323</v>
      </c>
      <c r="F1407" s="44">
        <v>2</v>
      </c>
      <c r="G1407" s="44">
        <v>0.0501</v>
      </c>
      <c r="H1407" s="44">
        <v>4.54e-6</v>
      </c>
      <c r="I1407" s="44">
        <v>11760</v>
      </c>
      <c r="J1407" s="44">
        <v>0.00178458547876181</v>
      </c>
      <c r="K1407" s="44">
        <v>11760</v>
      </c>
      <c r="L1407" s="44">
        <v>38.9102053793757</v>
      </c>
    </row>
    <row r="1408" spans="1:12">
      <c r="A1408" s="44" t="s">
        <v>1422</v>
      </c>
      <c r="B1408" s="44" t="s">
        <v>14</v>
      </c>
      <c r="C1408" s="44" t="s">
        <v>15</v>
      </c>
      <c r="D1408" s="44">
        <v>0.2386</v>
      </c>
      <c r="E1408" s="44">
        <v>0.9763</v>
      </c>
      <c r="F1408" s="44">
        <v>5</v>
      </c>
      <c r="G1408" s="44">
        <v>0.0459</v>
      </c>
      <c r="H1408" s="44">
        <v>2.01e-7</v>
      </c>
      <c r="I1408" s="44">
        <v>14736</v>
      </c>
      <c r="J1408" s="44">
        <v>0.00183062371303775</v>
      </c>
      <c r="K1408" s="44">
        <v>14736</v>
      </c>
      <c r="L1408" s="44">
        <v>38.9196427492551</v>
      </c>
    </row>
    <row r="1409" spans="1:12">
      <c r="A1409" s="44" t="s">
        <v>1423</v>
      </c>
      <c r="B1409" s="44" t="s">
        <v>14</v>
      </c>
      <c r="C1409" s="44" t="s">
        <v>19</v>
      </c>
      <c r="D1409" s="44">
        <v>0.3059</v>
      </c>
      <c r="E1409" s="44">
        <v>0.983</v>
      </c>
      <c r="F1409" s="44">
        <v>7</v>
      </c>
      <c r="G1409" s="44">
        <v>0.0665</v>
      </c>
      <c r="H1409" s="44">
        <v>4.22e-6</v>
      </c>
      <c r="I1409" s="44">
        <v>12412</v>
      </c>
      <c r="J1409" s="44">
        <v>0.00170217421383041</v>
      </c>
      <c r="K1409" s="44">
        <v>12412</v>
      </c>
      <c r="L1409" s="44">
        <v>38.9335079744887</v>
      </c>
    </row>
    <row r="1410" spans="1:12">
      <c r="A1410" s="44" t="s">
        <v>1424</v>
      </c>
      <c r="B1410" s="44" t="s">
        <v>23</v>
      </c>
      <c r="C1410" s="44" t="s">
        <v>19</v>
      </c>
      <c r="D1410" s="44">
        <v>0.4666</v>
      </c>
      <c r="E1410" s="44">
        <v>0.0122</v>
      </c>
      <c r="F1410" s="44">
        <v>11</v>
      </c>
      <c r="G1410" s="44">
        <v>0.0897</v>
      </c>
      <c r="H1410" s="44">
        <v>1.97e-7</v>
      </c>
      <c r="I1410" s="44">
        <v>7396</v>
      </c>
      <c r="J1410" s="44">
        <v>0.00364618520521768</v>
      </c>
      <c r="K1410" s="44">
        <v>7396</v>
      </c>
      <c r="L1410" s="44">
        <v>39.0043192292453</v>
      </c>
    </row>
    <row r="1411" spans="1:12">
      <c r="A1411" s="44" t="s">
        <v>1425</v>
      </c>
      <c r="B1411" s="44" t="s">
        <v>23</v>
      </c>
      <c r="C1411" s="44" t="s">
        <v>15</v>
      </c>
      <c r="D1411" s="44">
        <v>0.1252</v>
      </c>
      <c r="E1411" s="44">
        <v>0.1051</v>
      </c>
      <c r="F1411" s="44">
        <v>3</v>
      </c>
      <c r="G1411" s="44">
        <v>0.02</v>
      </c>
      <c r="H1411" s="44">
        <v>3.85e-10</v>
      </c>
      <c r="I1411" s="44">
        <v>13228</v>
      </c>
      <c r="J1411" s="44">
        <v>0.00295416854866041</v>
      </c>
      <c r="K1411" s="44">
        <v>13228</v>
      </c>
      <c r="L1411" s="44">
        <v>39.1135151808916</v>
      </c>
    </row>
    <row r="1412" spans="1:12">
      <c r="A1412" s="44" t="s">
        <v>1426</v>
      </c>
      <c r="B1412" s="44" t="s">
        <v>23</v>
      </c>
      <c r="C1412" s="44" t="s">
        <v>19</v>
      </c>
      <c r="D1412" s="44">
        <v>-0.186</v>
      </c>
      <c r="E1412" s="44">
        <v>0.9588</v>
      </c>
      <c r="F1412" s="44">
        <v>4</v>
      </c>
      <c r="G1412" s="44">
        <v>0.0407</v>
      </c>
      <c r="H1412" s="44">
        <v>4.88e-6</v>
      </c>
      <c r="I1412" s="44">
        <v>14288</v>
      </c>
      <c r="J1412" s="44">
        <v>0.00145979536347574</v>
      </c>
      <c r="K1412" s="44">
        <v>14288</v>
      </c>
      <c r="L1412" s="44">
        <v>39.1543876908987</v>
      </c>
    </row>
    <row r="1413" spans="1:12">
      <c r="A1413" s="44" t="s">
        <v>1427</v>
      </c>
      <c r="B1413" s="44" t="s">
        <v>14</v>
      </c>
      <c r="C1413" s="44" t="s">
        <v>15</v>
      </c>
      <c r="D1413" s="44">
        <v>0.0926</v>
      </c>
      <c r="E1413" s="44">
        <v>0.2629</v>
      </c>
      <c r="F1413" s="44">
        <v>6</v>
      </c>
      <c r="G1413" s="44">
        <v>0.0149</v>
      </c>
      <c r="H1413" s="44">
        <v>5.14e-10</v>
      </c>
      <c r="I1413" s="44">
        <v>11784</v>
      </c>
      <c r="J1413" s="44">
        <v>0.00326745081533429</v>
      </c>
      <c r="K1413" s="44">
        <v>11784</v>
      </c>
      <c r="L1413" s="44">
        <v>39.2856259440758</v>
      </c>
    </row>
    <row r="1414" spans="1:12">
      <c r="A1414" s="44" t="s">
        <v>1428</v>
      </c>
      <c r="B1414" s="44" t="s">
        <v>14</v>
      </c>
      <c r="C1414" s="44" t="s">
        <v>15</v>
      </c>
      <c r="D1414" s="44">
        <v>-0.2027</v>
      </c>
      <c r="E1414" s="44">
        <v>0.9577</v>
      </c>
      <c r="F1414" s="44">
        <v>6</v>
      </c>
      <c r="G1414" s="44">
        <v>0.0438</v>
      </c>
      <c r="H1414" s="44">
        <v>3.69e-6</v>
      </c>
      <c r="I1414" s="44">
        <v>11784</v>
      </c>
      <c r="J1414" s="44">
        <v>0.00181447723902532</v>
      </c>
      <c r="K1414" s="44">
        <v>11784</v>
      </c>
      <c r="L1414" s="44">
        <v>39.352698920522</v>
      </c>
    </row>
    <row r="1415" spans="1:12">
      <c r="A1415" s="44" t="s">
        <v>1429</v>
      </c>
      <c r="B1415" s="44" t="s">
        <v>14</v>
      </c>
      <c r="C1415" s="44" t="s">
        <v>15</v>
      </c>
      <c r="D1415" s="44">
        <v>-0.1477</v>
      </c>
      <c r="E1415" s="44">
        <v>0.0654</v>
      </c>
      <c r="F1415" s="44">
        <v>22</v>
      </c>
      <c r="G1415" s="44">
        <v>0.0246</v>
      </c>
      <c r="H1415" s="44">
        <v>1.92e-9</v>
      </c>
      <c r="I1415" s="44">
        <v>14729</v>
      </c>
      <c r="J1415" s="44">
        <v>0.00244182604203379</v>
      </c>
      <c r="K1415" s="44">
        <v>14729</v>
      </c>
      <c r="L1415" s="44">
        <v>39.3793490234077</v>
      </c>
    </row>
    <row r="1416" spans="1:12">
      <c r="A1416" s="44" t="s">
        <v>1430</v>
      </c>
      <c r="B1416" s="44" t="s">
        <v>23</v>
      </c>
      <c r="C1416" s="44" t="s">
        <v>19</v>
      </c>
      <c r="D1416" s="44">
        <v>0.0744</v>
      </c>
      <c r="E1416" s="44">
        <v>0.4677</v>
      </c>
      <c r="F1416" s="44">
        <v>1</v>
      </c>
      <c r="G1416" s="44">
        <v>0.0119</v>
      </c>
      <c r="H1416" s="44">
        <v>4.05e-10</v>
      </c>
      <c r="I1416" s="44">
        <v>14286</v>
      </c>
      <c r="J1416" s="44">
        <v>0.00272907370465188</v>
      </c>
      <c r="K1416" s="44">
        <v>14286</v>
      </c>
      <c r="L1416" s="44">
        <v>39.4773660816446</v>
      </c>
    </row>
    <row r="1417" spans="1:12">
      <c r="A1417" s="44" t="s">
        <v>1431</v>
      </c>
      <c r="B1417" s="44" t="s">
        <v>14</v>
      </c>
      <c r="C1417" s="44" t="s">
        <v>15</v>
      </c>
      <c r="D1417" s="44">
        <v>0.3284</v>
      </c>
      <c r="E1417" s="44">
        <v>0.019</v>
      </c>
      <c r="F1417" s="44">
        <v>17</v>
      </c>
      <c r="G1417" s="44">
        <v>0.0668</v>
      </c>
      <c r="H1417" s="44">
        <v>8.83e-7</v>
      </c>
      <c r="I1417" s="44">
        <v>9785</v>
      </c>
      <c r="J1417" s="44">
        <v>0.00246439163385106</v>
      </c>
      <c r="K1417" s="44">
        <v>9785</v>
      </c>
      <c r="L1417" s="44">
        <v>39.4893940262575</v>
      </c>
    </row>
    <row r="1418" spans="1:12">
      <c r="A1418" s="44" t="s">
        <v>1432</v>
      </c>
      <c r="B1418" s="44" t="s">
        <v>14</v>
      </c>
      <c r="C1418" s="44" t="s">
        <v>15</v>
      </c>
      <c r="D1418" s="44">
        <v>-0.1386</v>
      </c>
      <c r="E1418" s="44">
        <v>0.0779</v>
      </c>
      <c r="F1418" s="44">
        <v>17</v>
      </c>
      <c r="G1418" s="44">
        <v>0.0238</v>
      </c>
      <c r="H1418" s="44">
        <v>5.76e-9</v>
      </c>
      <c r="I1418" s="44">
        <v>14288</v>
      </c>
      <c r="J1418" s="44">
        <v>0.00236827511716329</v>
      </c>
      <c r="K1418" s="44">
        <v>14288</v>
      </c>
      <c r="L1418" s="44">
        <v>39.5350951951576</v>
      </c>
    </row>
    <row r="1419" spans="1:12">
      <c r="A1419" s="44" t="s">
        <v>1433</v>
      </c>
      <c r="B1419" s="44" t="s">
        <v>14</v>
      </c>
      <c r="C1419" s="44" t="s">
        <v>15</v>
      </c>
      <c r="D1419" s="44">
        <v>-0.1024</v>
      </c>
      <c r="E1419" s="44">
        <v>0.1509</v>
      </c>
      <c r="F1419" s="44">
        <v>11</v>
      </c>
      <c r="G1419" s="44">
        <v>0.0161</v>
      </c>
      <c r="H1419" s="44">
        <v>2.01e-10</v>
      </c>
      <c r="I1419" s="44">
        <v>14731</v>
      </c>
      <c r="J1419" s="44">
        <v>0.00273894781117968</v>
      </c>
      <c r="K1419" s="44">
        <v>14731</v>
      </c>
      <c r="L1419" s="44">
        <v>39.6843982638849</v>
      </c>
    </row>
    <row r="1420" spans="1:12">
      <c r="A1420" s="44" t="s">
        <v>1434</v>
      </c>
      <c r="B1420" s="44" t="s">
        <v>23</v>
      </c>
      <c r="C1420" s="44" t="s">
        <v>19</v>
      </c>
      <c r="D1420" s="44">
        <v>-0.1625</v>
      </c>
      <c r="E1420" s="44">
        <v>0.9462</v>
      </c>
      <c r="F1420" s="44">
        <v>5</v>
      </c>
      <c r="G1420" s="44">
        <v>0.0267</v>
      </c>
      <c r="H1420" s="44">
        <v>1.16e-9</v>
      </c>
      <c r="I1420" s="44">
        <v>14728</v>
      </c>
      <c r="J1420" s="44">
        <v>0.00250904458253227</v>
      </c>
      <c r="K1420" s="44">
        <v>14728</v>
      </c>
      <c r="L1420" s="44">
        <v>39.6968359975968</v>
      </c>
    </row>
    <row r="1421" spans="1:12">
      <c r="A1421" s="44" t="s">
        <v>1435</v>
      </c>
      <c r="B1421" s="44" t="s">
        <v>23</v>
      </c>
      <c r="C1421" s="44" t="s">
        <v>19</v>
      </c>
      <c r="D1421" s="44">
        <v>-0.0776</v>
      </c>
      <c r="E1421" s="44">
        <v>0.6405</v>
      </c>
      <c r="F1421" s="44">
        <v>17</v>
      </c>
      <c r="G1421" s="44">
        <v>0.0125</v>
      </c>
      <c r="H1421" s="44">
        <v>5.37e-10</v>
      </c>
      <c r="I1421" s="44">
        <v>14287</v>
      </c>
      <c r="J1421" s="44">
        <v>0.00269062438337866</v>
      </c>
      <c r="K1421" s="44">
        <v>14287</v>
      </c>
      <c r="L1421" s="44">
        <v>39.7244363032515</v>
      </c>
    </row>
    <row r="1422" spans="1:12">
      <c r="A1422" s="44" t="s">
        <v>1436</v>
      </c>
      <c r="B1422" s="44" t="s">
        <v>14</v>
      </c>
      <c r="C1422" s="44" t="s">
        <v>19</v>
      </c>
      <c r="D1422" s="44">
        <v>-0.1076</v>
      </c>
      <c r="E1422" s="44">
        <v>0.8004</v>
      </c>
      <c r="F1422" s="44">
        <v>14</v>
      </c>
      <c r="G1422" s="44">
        <v>0.0219</v>
      </c>
      <c r="H1422" s="44">
        <v>8.96e-7</v>
      </c>
      <c r="I1422" s="44">
        <v>10703</v>
      </c>
      <c r="J1422" s="44">
        <v>0.00225078154313177</v>
      </c>
      <c r="K1422" s="44">
        <v>10703</v>
      </c>
      <c r="L1422" s="44">
        <v>39.7334333153263</v>
      </c>
    </row>
    <row r="1423" spans="1:12">
      <c r="A1423" s="44" t="s">
        <v>1437</v>
      </c>
      <c r="B1423" s="44" t="s">
        <v>23</v>
      </c>
      <c r="C1423" s="44" t="s">
        <v>19</v>
      </c>
      <c r="D1423" s="44">
        <v>0.0926</v>
      </c>
      <c r="E1423" s="44">
        <v>0.2679</v>
      </c>
      <c r="F1423" s="44">
        <v>5</v>
      </c>
      <c r="G1423" s="44">
        <v>0.0152</v>
      </c>
      <c r="H1423" s="44">
        <v>1.11e-9</v>
      </c>
      <c r="I1423" s="44">
        <v>11783</v>
      </c>
      <c r="J1423" s="44">
        <v>0.0031404120262652</v>
      </c>
      <c r="K1423" s="44">
        <v>11783</v>
      </c>
      <c r="L1423" s="44">
        <v>39.7594592796279</v>
      </c>
    </row>
    <row r="1424" spans="1:12">
      <c r="A1424" s="44" t="s">
        <v>1438</v>
      </c>
      <c r="B1424" s="44" t="s">
        <v>14</v>
      </c>
      <c r="C1424" s="44" t="s">
        <v>15</v>
      </c>
      <c r="D1424" s="44">
        <v>-0.176</v>
      </c>
      <c r="E1424" s="44">
        <v>0.0455</v>
      </c>
      <c r="F1424" s="44">
        <v>11</v>
      </c>
      <c r="G1424" s="44">
        <v>0.03</v>
      </c>
      <c r="H1424" s="44">
        <v>4.45e-9</v>
      </c>
      <c r="I1424" s="44">
        <v>14744</v>
      </c>
      <c r="J1424" s="44">
        <v>0.00232923691623951</v>
      </c>
      <c r="K1424" s="44">
        <v>14744</v>
      </c>
      <c r="L1424" s="44">
        <v>39.7712405368722</v>
      </c>
    </row>
    <row r="1425" spans="1:12">
      <c r="A1425" s="44" t="s">
        <v>1439</v>
      </c>
      <c r="B1425" s="44" t="s">
        <v>23</v>
      </c>
      <c r="C1425" s="44" t="s">
        <v>19</v>
      </c>
      <c r="D1425" s="44">
        <v>0.2541</v>
      </c>
      <c r="E1425" s="44">
        <v>0.0235</v>
      </c>
      <c r="F1425" s="44">
        <v>21</v>
      </c>
      <c r="G1425" s="44">
        <v>0.0556</v>
      </c>
      <c r="H1425" s="44">
        <v>4.87e-6</v>
      </c>
      <c r="I1425" s="44">
        <v>13421</v>
      </c>
      <c r="J1425" s="44">
        <v>0.00155404702051019</v>
      </c>
      <c r="K1425" s="44">
        <v>13421</v>
      </c>
      <c r="L1425" s="44">
        <v>39.8830584797793</v>
      </c>
    </row>
    <row r="1426" spans="1:12">
      <c r="A1426" s="44" t="s">
        <v>1440</v>
      </c>
      <c r="B1426" s="44" t="s">
        <v>14</v>
      </c>
      <c r="C1426" s="44" t="s">
        <v>15</v>
      </c>
      <c r="D1426" s="44">
        <v>0.235</v>
      </c>
      <c r="E1426" s="44">
        <v>0.0269</v>
      </c>
      <c r="F1426" s="44">
        <v>17</v>
      </c>
      <c r="G1426" s="44">
        <v>0.0512</v>
      </c>
      <c r="H1426" s="44">
        <v>4.44e-6</v>
      </c>
      <c r="I1426" s="44">
        <v>13801</v>
      </c>
      <c r="J1426" s="44">
        <v>0.00152435340285127</v>
      </c>
      <c r="K1426" s="44">
        <v>13801</v>
      </c>
      <c r="L1426" s="44">
        <v>40.0111036132142</v>
      </c>
    </row>
    <row r="1427" spans="1:12">
      <c r="A1427" s="44" t="s">
        <v>1441</v>
      </c>
      <c r="B1427" s="44" t="s">
        <v>19</v>
      </c>
      <c r="C1427" s="44" t="s">
        <v>15</v>
      </c>
      <c r="D1427" s="44">
        <v>-0.2256</v>
      </c>
      <c r="E1427" s="44">
        <v>0.9694</v>
      </c>
      <c r="F1427" s="44">
        <v>17</v>
      </c>
      <c r="G1427" s="44">
        <v>0.0429</v>
      </c>
      <c r="H1427" s="44">
        <v>1.45e-7</v>
      </c>
      <c r="I1427" s="44">
        <v>13224</v>
      </c>
      <c r="J1427" s="44">
        <v>0.00208717592744566</v>
      </c>
      <c r="K1427" s="44">
        <v>13224</v>
      </c>
      <c r="L1427" s="44">
        <v>40.0445216043462</v>
      </c>
    </row>
    <row r="1428" spans="1:12">
      <c r="A1428" s="44" t="s">
        <v>1442</v>
      </c>
      <c r="B1428" s="44" t="s">
        <v>14</v>
      </c>
      <c r="C1428" s="44" t="s">
        <v>19</v>
      </c>
      <c r="D1428" s="44">
        <v>-0.3485</v>
      </c>
      <c r="E1428" s="44">
        <v>0.9837</v>
      </c>
      <c r="F1428" s="44">
        <v>22</v>
      </c>
      <c r="G1428" s="44">
        <v>0.0719</v>
      </c>
      <c r="H1428" s="44">
        <v>1.25e-6</v>
      </c>
      <c r="I1428" s="44">
        <v>10271</v>
      </c>
      <c r="J1428" s="44">
        <v>0.00228258617512719</v>
      </c>
      <c r="K1428" s="44">
        <v>10271</v>
      </c>
      <c r="L1428" s="44">
        <v>40.1521481921488</v>
      </c>
    </row>
    <row r="1429" spans="1:12">
      <c r="A1429" s="44" t="s">
        <v>1443</v>
      </c>
      <c r="B1429" s="44" t="s">
        <v>14</v>
      </c>
      <c r="C1429" s="44" t="s">
        <v>19</v>
      </c>
      <c r="D1429" s="44">
        <v>-0.2421</v>
      </c>
      <c r="E1429" s="44">
        <v>0.0299</v>
      </c>
      <c r="F1429" s="44">
        <v>4</v>
      </c>
      <c r="G1429" s="44">
        <v>0.0498</v>
      </c>
      <c r="H1429" s="44">
        <v>1.17e-6</v>
      </c>
      <c r="I1429" s="44">
        <v>11788</v>
      </c>
      <c r="J1429" s="44">
        <v>0.00200121830977595</v>
      </c>
      <c r="K1429" s="44">
        <v>11788</v>
      </c>
      <c r="L1429" s="44">
        <v>40.2117448390517</v>
      </c>
    </row>
    <row r="1430" spans="1:12">
      <c r="A1430" s="44" t="s">
        <v>1444</v>
      </c>
      <c r="B1430" s="44" t="s">
        <v>23</v>
      </c>
      <c r="C1430" s="44" t="s">
        <v>19</v>
      </c>
      <c r="D1430" s="44">
        <v>0.0785</v>
      </c>
      <c r="E1430" s="44">
        <v>0.3561</v>
      </c>
      <c r="F1430" s="44">
        <v>3</v>
      </c>
      <c r="G1430" s="44">
        <v>0.0123</v>
      </c>
      <c r="H1430" s="44">
        <v>1.75e-10</v>
      </c>
      <c r="I1430" s="44">
        <v>14286</v>
      </c>
      <c r="J1430" s="44">
        <v>0.0028434304109784</v>
      </c>
      <c r="K1430" s="44">
        <v>14286</v>
      </c>
      <c r="L1430" s="44">
        <v>40.4798195490205</v>
      </c>
    </row>
    <row r="1431" spans="1:12">
      <c r="A1431" s="44" t="s">
        <v>1445</v>
      </c>
      <c r="B1431" s="44" t="s">
        <v>23</v>
      </c>
      <c r="C1431" s="44" t="s">
        <v>15</v>
      </c>
      <c r="D1431" s="44">
        <v>0.2618</v>
      </c>
      <c r="E1431" s="44">
        <v>0.0205</v>
      </c>
      <c r="F1431" s="44">
        <v>14</v>
      </c>
      <c r="G1431" s="44">
        <v>0.0433</v>
      </c>
      <c r="H1431" s="44">
        <v>1.48e-9</v>
      </c>
      <c r="I1431" s="44">
        <v>14733</v>
      </c>
      <c r="J1431" s="44">
        <v>0.00247545395939875</v>
      </c>
      <c r="K1431" s="44">
        <v>14733</v>
      </c>
      <c r="L1431" s="44">
        <v>40.6590152036978</v>
      </c>
    </row>
    <row r="1432" spans="1:12">
      <c r="A1432" s="44" t="s">
        <v>1446</v>
      </c>
      <c r="B1432" s="44" t="s">
        <v>14</v>
      </c>
      <c r="C1432" s="44" t="s">
        <v>15</v>
      </c>
      <c r="D1432" s="44">
        <v>-0.1724</v>
      </c>
      <c r="E1432" s="44">
        <v>0.0585</v>
      </c>
      <c r="F1432" s="44">
        <v>22</v>
      </c>
      <c r="G1432" s="44">
        <v>0.036</v>
      </c>
      <c r="H1432" s="44">
        <v>1.68e-6</v>
      </c>
      <c r="I1432" s="44">
        <v>12404</v>
      </c>
      <c r="J1432" s="44">
        <v>0.00184576093464633</v>
      </c>
      <c r="K1432" s="44">
        <v>12404</v>
      </c>
      <c r="L1432" s="44">
        <v>40.7377140688198</v>
      </c>
    </row>
    <row r="1433" spans="1:12">
      <c r="A1433" s="44" t="s">
        <v>1447</v>
      </c>
      <c r="B1433" s="44" t="s">
        <v>23</v>
      </c>
      <c r="C1433" s="44" t="s">
        <v>19</v>
      </c>
      <c r="D1433" s="44">
        <v>-0.2662</v>
      </c>
      <c r="E1433" s="44">
        <v>0.0227</v>
      </c>
      <c r="F1433" s="44">
        <v>12</v>
      </c>
      <c r="G1433" s="44">
        <v>0.0526</v>
      </c>
      <c r="H1433" s="44">
        <v>4.17e-7</v>
      </c>
      <c r="I1433" s="44">
        <v>12935</v>
      </c>
      <c r="J1433" s="44">
        <v>0.00197645133354819</v>
      </c>
      <c r="K1433" s="44">
        <v>12935</v>
      </c>
      <c r="L1433" s="44">
        <v>40.7912260426809</v>
      </c>
    </row>
    <row r="1434" spans="1:12">
      <c r="A1434" s="44" t="s">
        <v>1448</v>
      </c>
      <c r="B1434" s="44" t="s">
        <v>14</v>
      </c>
      <c r="C1434" s="44" t="s">
        <v>15</v>
      </c>
      <c r="D1434" s="44">
        <v>0.1389</v>
      </c>
      <c r="E1434" s="44">
        <v>0.0802</v>
      </c>
      <c r="F1434" s="44">
        <v>7</v>
      </c>
      <c r="G1434" s="44">
        <v>0.0276</v>
      </c>
      <c r="H1434" s="44">
        <v>4.84e-7</v>
      </c>
      <c r="I1434" s="44">
        <v>14295</v>
      </c>
      <c r="J1434" s="44">
        <v>0.00176886238299509</v>
      </c>
      <c r="K1434" s="44">
        <v>14295</v>
      </c>
      <c r="L1434" s="44">
        <v>40.8003239098302</v>
      </c>
    </row>
    <row r="1435" spans="1:12">
      <c r="A1435" s="44" t="s">
        <v>1449</v>
      </c>
      <c r="B1435" s="44" t="s">
        <v>14</v>
      </c>
      <c r="C1435" s="44" t="s">
        <v>15</v>
      </c>
      <c r="D1435" s="44">
        <v>-0.2215</v>
      </c>
      <c r="E1435" s="44">
        <v>0.031</v>
      </c>
      <c r="F1435" s="44">
        <v>18</v>
      </c>
      <c r="G1435" s="44">
        <v>0.0444</v>
      </c>
      <c r="H1435" s="44">
        <v>6.08e-7</v>
      </c>
      <c r="I1435" s="44">
        <v>13808</v>
      </c>
      <c r="J1435" s="44">
        <v>0.00179941556012474</v>
      </c>
      <c r="K1435" s="44">
        <v>13808</v>
      </c>
      <c r="L1435" s="44">
        <v>40.8143417740034</v>
      </c>
    </row>
    <row r="1436" spans="1:12">
      <c r="A1436" s="44" t="s">
        <v>1450</v>
      </c>
      <c r="B1436" s="44" t="s">
        <v>14</v>
      </c>
      <c r="C1436" s="44" t="s">
        <v>15</v>
      </c>
      <c r="D1436" s="44">
        <v>0.106</v>
      </c>
      <c r="E1436" s="44">
        <v>0.2799</v>
      </c>
      <c r="F1436" s="44">
        <v>6</v>
      </c>
      <c r="G1436" s="44">
        <v>0.0208</v>
      </c>
      <c r="H1436" s="44">
        <v>3.47e-7</v>
      </c>
      <c r="I1436" s="44">
        <v>8978</v>
      </c>
      <c r="J1436" s="44">
        <v>0.00288501092113746</v>
      </c>
      <c r="K1436" s="44">
        <v>8978</v>
      </c>
      <c r="L1436" s="44">
        <v>40.8405729877218</v>
      </c>
    </row>
    <row r="1437" spans="1:12">
      <c r="A1437" s="44" t="s">
        <v>1451</v>
      </c>
      <c r="B1437" s="44" t="s">
        <v>19</v>
      </c>
      <c r="C1437" s="44" t="s">
        <v>15</v>
      </c>
      <c r="D1437" s="44">
        <v>0.2674</v>
      </c>
      <c r="E1437" s="44">
        <v>0.9763</v>
      </c>
      <c r="F1437" s="44">
        <v>3</v>
      </c>
      <c r="G1437" s="44">
        <v>0.0518</v>
      </c>
      <c r="H1437" s="44">
        <v>2.44e-7</v>
      </c>
      <c r="I1437" s="44">
        <v>12305</v>
      </c>
      <c r="J1437" s="44">
        <v>0.00216128784579065</v>
      </c>
      <c r="K1437" s="44">
        <v>12305</v>
      </c>
      <c r="L1437" s="44">
        <v>40.844622193484</v>
      </c>
    </row>
    <row r="1438" spans="1:12">
      <c r="A1438" s="44" t="s">
        <v>1452</v>
      </c>
      <c r="B1438" s="44" t="s">
        <v>23</v>
      </c>
      <c r="C1438" s="44" t="s">
        <v>19</v>
      </c>
      <c r="D1438" s="44">
        <v>-0.0815</v>
      </c>
      <c r="E1438" s="44">
        <v>0.6875</v>
      </c>
      <c r="F1438" s="44">
        <v>10</v>
      </c>
      <c r="G1438" s="44">
        <v>0.0127</v>
      </c>
      <c r="H1438" s="44">
        <v>1.39e-10</v>
      </c>
      <c r="I1438" s="44">
        <v>14287</v>
      </c>
      <c r="J1438" s="44">
        <v>0.00287459926664557</v>
      </c>
      <c r="K1438" s="44">
        <v>14287</v>
      </c>
      <c r="L1438" s="44">
        <v>40.8873977047441</v>
      </c>
    </row>
    <row r="1439" spans="1:12">
      <c r="A1439" s="44" t="s">
        <v>1453</v>
      </c>
      <c r="B1439" s="44" t="s">
        <v>23</v>
      </c>
      <c r="C1439" s="44" t="s">
        <v>19</v>
      </c>
      <c r="D1439" s="44">
        <v>-0.1285</v>
      </c>
      <c r="E1439" s="44">
        <v>0.0956</v>
      </c>
      <c r="F1439" s="44">
        <v>17</v>
      </c>
      <c r="G1439" s="44">
        <v>0.025</v>
      </c>
      <c r="H1439" s="44">
        <v>2.75e-7</v>
      </c>
      <c r="I1439" s="44">
        <v>14288</v>
      </c>
      <c r="J1439" s="44">
        <v>0.00184592128643294</v>
      </c>
      <c r="K1439" s="44">
        <v>14288</v>
      </c>
      <c r="L1439" s="44">
        <v>40.9078981449634</v>
      </c>
    </row>
    <row r="1440" spans="1:12">
      <c r="A1440" s="44" t="s">
        <v>1454</v>
      </c>
      <c r="B1440" s="44" t="s">
        <v>14</v>
      </c>
      <c r="C1440" s="44" t="s">
        <v>15</v>
      </c>
      <c r="D1440" s="44">
        <v>0.0749</v>
      </c>
      <c r="E1440" s="44">
        <v>0.5547</v>
      </c>
      <c r="F1440" s="44">
        <v>1</v>
      </c>
      <c r="G1440" s="44">
        <v>0.0114</v>
      </c>
      <c r="H1440" s="44">
        <v>5.03e-11</v>
      </c>
      <c r="I1440" s="44">
        <v>14731</v>
      </c>
      <c r="J1440" s="44">
        <v>0.00292219853011592</v>
      </c>
      <c r="K1440" s="44">
        <v>14731</v>
      </c>
      <c r="L1440" s="44">
        <v>40.9338923937434</v>
      </c>
    </row>
    <row r="1441" spans="1:12">
      <c r="A1441" s="44" t="s">
        <v>1455</v>
      </c>
      <c r="B1441" s="44" t="s">
        <v>14</v>
      </c>
      <c r="C1441" s="44" t="s">
        <v>19</v>
      </c>
      <c r="D1441" s="44">
        <v>0.3672</v>
      </c>
      <c r="E1441" s="44">
        <v>0.0207</v>
      </c>
      <c r="F1441" s="44">
        <v>9</v>
      </c>
      <c r="G1441" s="44">
        <v>0.0763</v>
      </c>
      <c r="H1441" s="44">
        <v>1.49e-6</v>
      </c>
      <c r="I1441" s="44">
        <v>7456</v>
      </c>
      <c r="J1441" s="44">
        <v>0.00309755866504895</v>
      </c>
      <c r="K1441" s="44">
        <v>7456</v>
      </c>
      <c r="L1441" s="44">
        <v>40.9724070821027</v>
      </c>
    </row>
    <row r="1442" spans="1:12">
      <c r="A1442" s="44" t="s">
        <v>1456</v>
      </c>
      <c r="B1442" s="44" t="s">
        <v>23</v>
      </c>
      <c r="C1442" s="44" t="s">
        <v>19</v>
      </c>
      <c r="D1442" s="44">
        <v>-0.0746</v>
      </c>
      <c r="E1442" s="44">
        <v>0.4771</v>
      </c>
      <c r="F1442" s="44">
        <v>2</v>
      </c>
      <c r="G1442" s="44">
        <v>0.0115</v>
      </c>
      <c r="H1442" s="44">
        <v>8.76e-11</v>
      </c>
      <c r="I1442" s="44">
        <v>14732</v>
      </c>
      <c r="J1442" s="44">
        <v>0.00284865795417694</v>
      </c>
      <c r="K1442" s="44">
        <v>14732</v>
      </c>
      <c r="L1442" s="44">
        <v>41.0153155796674</v>
      </c>
    </row>
    <row r="1443" spans="1:12">
      <c r="A1443" s="44" t="s">
        <v>1457</v>
      </c>
      <c r="B1443" s="44" t="s">
        <v>23</v>
      </c>
      <c r="C1443" s="44" t="s">
        <v>19</v>
      </c>
      <c r="D1443" s="44">
        <v>0.2643</v>
      </c>
      <c r="E1443" s="44">
        <v>0.0204</v>
      </c>
      <c r="F1443" s="44">
        <v>14</v>
      </c>
      <c r="G1443" s="44">
        <v>0.0445</v>
      </c>
      <c r="H1443" s="44">
        <v>2.86e-9</v>
      </c>
      <c r="I1443" s="44">
        <v>14743</v>
      </c>
      <c r="J1443" s="44">
        <v>0.00238731277359892</v>
      </c>
      <c r="K1443" s="44">
        <v>14743</v>
      </c>
      <c r="L1443" s="44">
        <v>41.2709460285711</v>
      </c>
    </row>
    <row r="1444" spans="1:12">
      <c r="A1444" s="44" t="s">
        <v>1458</v>
      </c>
      <c r="B1444" s="44" t="s">
        <v>14</v>
      </c>
      <c r="C1444" s="44" t="s">
        <v>15</v>
      </c>
      <c r="D1444" s="44">
        <v>0.2704</v>
      </c>
      <c r="E1444" s="44">
        <v>0.0209</v>
      </c>
      <c r="F1444" s="44">
        <v>14</v>
      </c>
      <c r="G1444" s="44">
        <v>0.0553</v>
      </c>
      <c r="H1444" s="44">
        <v>1.01e-6</v>
      </c>
      <c r="I1444" s="44">
        <v>13753</v>
      </c>
      <c r="J1444" s="44">
        <v>0.00173569882909013</v>
      </c>
      <c r="K1444" s="44">
        <v>13753</v>
      </c>
      <c r="L1444" s="44">
        <v>41.2717145617164</v>
      </c>
    </row>
    <row r="1445" spans="1:12">
      <c r="A1445" s="44" t="s">
        <v>1459</v>
      </c>
      <c r="B1445" s="44" t="s">
        <v>14</v>
      </c>
      <c r="C1445" s="44" t="s">
        <v>15</v>
      </c>
      <c r="D1445" s="44">
        <v>-0.2822</v>
      </c>
      <c r="E1445" s="44">
        <v>0.9756</v>
      </c>
      <c r="F1445" s="44">
        <v>20</v>
      </c>
      <c r="G1445" s="44">
        <v>0.0592</v>
      </c>
      <c r="H1445" s="44">
        <v>1.87e-6</v>
      </c>
      <c r="I1445" s="44">
        <v>10894</v>
      </c>
      <c r="J1445" s="44">
        <v>0.00208189046769338</v>
      </c>
      <c r="K1445" s="44">
        <v>10894</v>
      </c>
      <c r="L1445" s="44">
        <v>41.4536715014977</v>
      </c>
    </row>
    <row r="1446" spans="1:12">
      <c r="A1446" s="44" t="s">
        <v>1460</v>
      </c>
      <c r="B1446" s="44" t="s">
        <v>14</v>
      </c>
      <c r="C1446" s="44" t="s">
        <v>15</v>
      </c>
      <c r="D1446" s="44">
        <v>0.3666</v>
      </c>
      <c r="E1446" s="44">
        <v>0.014</v>
      </c>
      <c r="F1446" s="44">
        <v>8</v>
      </c>
      <c r="G1446" s="44">
        <v>0.0747</v>
      </c>
      <c r="H1446" s="44">
        <v>9.22e-7</v>
      </c>
      <c r="I1446" s="44">
        <v>11137</v>
      </c>
      <c r="J1446" s="44">
        <v>0.00215831653692055</v>
      </c>
      <c r="K1446" s="44">
        <v>11137</v>
      </c>
      <c r="L1446" s="44">
        <v>41.4690884287288</v>
      </c>
    </row>
    <row r="1447" spans="1:12">
      <c r="A1447" s="44" t="s">
        <v>1461</v>
      </c>
      <c r="B1447" s="44" t="s">
        <v>23</v>
      </c>
      <c r="C1447" s="44" t="s">
        <v>19</v>
      </c>
      <c r="D1447" s="44">
        <v>-0.2583</v>
      </c>
      <c r="E1447" s="44">
        <v>0.9784</v>
      </c>
      <c r="F1447" s="44">
        <v>20</v>
      </c>
      <c r="G1447" s="44">
        <v>0.0447</v>
      </c>
      <c r="H1447" s="44">
        <v>7.54e-9</v>
      </c>
      <c r="I1447" s="44">
        <v>14735</v>
      </c>
      <c r="J1447" s="44">
        <v>0.00226130629813708</v>
      </c>
      <c r="K1447" s="44">
        <v>14735</v>
      </c>
      <c r="L1447" s="44">
        <v>41.6645439281476</v>
      </c>
    </row>
    <row r="1448" spans="1:12">
      <c r="A1448" s="44" t="s">
        <v>1462</v>
      </c>
      <c r="B1448" s="44" t="s">
        <v>14</v>
      </c>
      <c r="C1448" s="44" t="s">
        <v>15</v>
      </c>
      <c r="D1448" s="44">
        <v>0.0787</v>
      </c>
      <c r="E1448" s="44">
        <v>0.3509</v>
      </c>
      <c r="F1448" s="44">
        <v>11</v>
      </c>
      <c r="G1448" s="44">
        <v>0.0121</v>
      </c>
      <c r="H1448" s="44">
        <v>7.81e-11</v>
      </c>
      <c r="I1448" s="44">
        <v>14732</v>
      </c>
      <c r="J1448" s="44">
        <v>0.00286371962284173</v>
      </c>
      <c r="K1448" s="44">
        <v>14732</v>
      </c>
      <c r="L1448" s="44">
        <v>41.677749734958</v>
      </c>
    </row>
    <row r="1449" spans="1:12">
      <c r="A1449" s="44" t="s">
        <v>1463</v>
      </c>
      <c r="B1449" s="44" t="s">
        <v>23</v>
      </c>
      <c r="C1449" s="44" t="s">
        <v>19</v>
      </c>
      <c r="D1449" s="44">
        <v>-0.1077</v>
      </c>
      <c r="E1449" s="44">
        <v>0.2079</v>
      </c>
      <c r="F1449" s="44">
        <v>14</v>
      </c>
      <c r="G1449" s="44">
        <v>0.0178</v>
      </c>
      <c r="H1449" s="44">
        <v>1.44e-9</v>
      </c>
      <c r="I1449" s="44">
        <v>10894</v>
      </c>
      <c r="J1449" s="44">
        <v>0.00334985880361705</v>
      </c>
      <c r="K1449" s="44">
        <v>10894</v>
      </c>
      <c r="L1449" s="44">
        <v>41.77013164892</v>
      </c>
    </row>
    <row r="1450" spans="1:12">
      <c r="A1450" s="44" t="s">
        <v>1464</v>
      </c>
      <c r="B1450" s="44" t="s">
        <v>14</v>
      </c>
      <c r="C1450" s="44" t="s">
        <v>15</v>
      </c>
      <c r="D1450" s="44">
        <v>-0.1199</v>
      </c>
      <c r="E1450" s="44">
        <v>0.8853</v>
      </c>
      <c r="F1450" s="44">
        <v>18</v>
      </c>
      <c r="G1450" s="44">
        <v>0.0187</v>
      </c>
      <c r="H1450" s="44">
        <v>1.44e-10</v>
      </c>
      <c r="I1450" s="44">
        <v>14287</v>
      </c>
      <c r="J1450" s="44">
        <v>0.00286963624866735</v>
      </c>
      <c r="K1450" s="44">
        <v>14287</v>
      </c>
      <c r="L1450" s="44">
        <v>41.8285014887039</v>
      </c>
    </row>
    <row r="1451" spans="1:12">
      <c r="A1451" s="44" t="s">
        <v>1465</v>
      </c>
      <c r="B1451" s="44" t="s">
        <v>14</v>
      </c>
      <c r="C1451" s="44" t="s">
        <v>15</v>
      </c>
      <c r="D1451" s="44">
        <v>0.3833</v>
      </c>
      <c r="E1451" s="44">
        <v>0.9859</v>
      </c>
      <c r="F1451" s="44">
        <v>6</v>
      </c>
      <c r="G1451" s="44">
        <v>0.0825</v>
      </c>
      <c r="H1451" s="44">
        <v>3.38e-6</v>
      </c>
      <c r="I1451" s="44">
        <v>10280</v>
      </c>
      <c r="J1451" s="44">
        <v>0.00209580068640185</v>
      </c>
      <c r="K1451" s="44">
        <v>10280</v>
      </c>
      <c r="L1451" s="44">
        <v>42.154682258266</v>
      </c>
    </row>
    <row r="1452" spans="1:12">
      <c r="A1452" s="44" t="s">
        <v>1466</v>
      </c>
      <c r="B1452" s="44" t="s">
        <v>14</v>
      </c>
      <c r="C1452" s="44" t="s">
        <v>15</v>
      </c>
      <c r="D1452" s="44">
        <v>0.0882</v>
      </c>
      <c r="E1452" s="44">
        <v>0.5176</v>
      </c>
      <c r="F1452" s="44">
        <v>3</v>
      </c>
      <c r="G1452" s="44">
        <v>0.0167</v>
      </c>
      <c r="H1452" s="44">
        <v>1.28e-7</v>
      </c>
      <c r="I1452" s="44">
        <v>10894</v>
      </c>
      <c r="J1452" s="44">
        <v>0.00255438186404506</v>
      </c>
      <c r="K1452" s="44">
        <v>10894</v>
      </c>
      <c r="L1452" s="44">
        <v>42.478267792652</v>
      </c>
    </row>
    <row r="1453" spans="1:12">
      <c r="A1453" s="44" t="s">
        <v>1467</v>
      </c>
      <c r="B1453" s="44" t="s">
        <v>23</v>
      </c>
      <c r="C1453" s="44" t="s">
        <v>19</v>
      </c>
      <c r="D1453" s="44">
        <v>-0.3705</v>
      </c>
      <c r="E1453" s="44">
        <v>0.9873</v>
      </c>
      <c r="F1453" s="44">
        <v>9</v>
      </c>
      <c r="G1453" s="44">
        <v>0.0763</v>
      </c>
      <c r="H1453" s="44">
        <v>1.2e-6</v>
      </c>
      <c r="I1453" s="44">
        <v>12304</v>
      </c>
      <c r="J1453" s="44">
        <v>0.00191302222394592</v>
      </c>
      <c r="K1453" s="44">
        <v>12304</v>
      </c>
      <c r="L1453" s="44">
        <v>42.4944867634285</v>
      </c>
    </row>
    <row r="1454" spans="1:12">
      <c r="A1454" s="44" t="s">
        <v>1468</v>
      </c>
      <c r="B1454" s="44" t="s">
        <v>14</v>
      </c>
      <c r="C1454" s="44" t="s">
        <v>19</v>
      </c>
      <c r="D1454" s="44">
        <v>-0.1927</v>
      </c>
      <c r="E1454" s="44">
        <v>0.0662</v>
      </c>
      <c r="F1454" s="44">
        <v>12</v>
      </c>
      <c r="G1454" s="44">
        <v>0.0361</v>
      </c>
      <c r="H1454" s="44">
        <v>9.4e-8</v>
      </c>
      <c r="I1454" s="44">
        <v>9265</v>
      </c>
      <c r="J1454" s="44">
        <v>0.00306664488674567</v>
      </c>
      <c r="K1454" s="44">
        <v>9265</v>
      </c>
      <c r="L1454" s="44">
        <v>42.7223738125061</v>
      </c>
    </row>
    <row r="1455" spans="1:12">
      <c r="A1455" s="44" t="s">
        <v>1469</v>
      </c>
      <c r="B1455" s="44" t="s">
        <v>23</v>
      </c>
      <c r="C1455" s="44" t="s">
        <v>19</v>
      </c>
      <c r="D1455" s="44">
        <v>-0.1985</v>
      </c>
      <c r="E1455" s="44">
        <v>0.0394</v>
      </c>
      <c r="F1455" s="44">
        <v>20</v>
      </c>
      <c r="G1455" s="44">
        <v>0.0341</v>
      </c>
      <c r="H1455" s="44">
        <v>5.85e-9</v>
      </c>
      <c r="I1455" s="44">
        <v>14288</v>
      </c>
      <c r="J1455" s="44">
        <v>0.00236631590416802</v>
      </c>
      <c r="K1455" s="44">
        <v>14288</v>
      </c>
      <c r="L1455" s="44">
        <v>42.7363782504479</v>
      </c>
    </row>
    <row r="1456" spans="1:12">
      <c r="A1456" s="44" t="s">
        <v>1470</v>
      </c>
      <c r="B1456" s="44" t="s">
        <v>14</v>
      </c>
      <c r="C1456" s="44" t="s">
        <v>15</v>
      </c>
      <c r="D1456" s="44">
        <v>0.2553</v>
      </c>
      <c r="E1456" s="44">
        <v>0.0243</v>
      </c>
      <c r="F1456" s="44">
        <v>5</v>
      </c>
      <c r="G1456" s="44">
        <v>0.0538</v>
      </c>
      <c r="H1456" s="44">
        <v>2.08e-6</v>
      </c>
      <c r="I1456" s="44">
        <v>13798</v>
      </c>
      <c r="J1456" s="44">
        <v>0.00162957966968614</v>
      </c>
      <c r="K1456" s="44">
        <v>13798</v>
      </c>
      <c r="L1456" s="44">
        <v>42.7712294232184</v>
      </c>
    </row>
    <row r="1457" spans="1:12">
      <c r="A1457" s="44" t="s">
        <v>1471</v>
      </c>
      <c r="B1457" s="44" t="s">
        <v>14</v>
      </c>
      <c r="C1457" s="44" t="s">
        <v>15</v>
      </c>
      <c r="D1457" s="44">
        <v>-0.0772</v>
      </c>
      <c r="E1457" s="44">
        <v>0.4171</v>
      </c>
      <c r="F1457" s="44">
        <v>11</v>
      </c>
      <c r="G1457" s="44">
        <v>0.0117</v>
      </c>
      <c r="H1457" s="44">
        <v>4.16e-11</v>
      </c>
      <c r="I1457" s="44">
        <v>14723</v>
      </c>
      <c r="J1457" s="44">
        <v>0.00294878447766469</v>
      </c>
      <c r="K1457" s="44">
        <v>14723</v>
      </c>
      <c r="L1457" s="44">
        <v>42.7854957205219</v>
      </c>
    </row>
    <row r="1458" spans="1:12">
      <c r="A1458" s="44" t="s">
        <v>1472</v>
      </c>
      <c r="B1458" s="44" t="s">
        <v>14</v>
      </c>
      <c r="C1458" s="44" t="s">
        <v>15</v>
      </c>
      <c r="D1458" s="44">
        <v>0.2184</v>
      </c>
      <c r="E1458" s="44">
        <v>0.0412</v>
      </c>
      <c r="F1458" s="44">
        <v>21</v>
      </c>
      <c r="G1458" s="44">
        <v>0.0403</v>
      </c>
      <c r="H1458" s="44">
        <v>5.98e-8</v>
      </c>
      <c r="I1458" s="44">
        <v>11345</v>
      </c>
      <c r="J1458" s="44">
        <v>0.00258252311520145</v>
      </c>
      <c r="K1458" s="44">
        <v>11345</v>
      </c>
      <c r="L1458" s="44">
        <v>42.9069987102646</v>
      </c>
    </row>
    <row r="1459" spans="1:12">
      <c r="A1459" s="44" t="s">
        <v>1473</v>
      </c>
      <c r="B1459" s="44" t="s">
        <v>23</v>
      </c>
      <c r="C1459" s="44" t="s">
        <v>19</v>
      </c>
      <c r="D1459" s="44">
        <v>-0.1462</v>
      </c>
      <c r="E1459" s="44">
        <v>0.076</v>
      </c>
      <c r="F1459" s="44">
        <v>17</v>
      </c>
      <c r="G1459" s="44">
        <v>0.0253</v>
      </c>
      <c r="H1459" s="44">
        <v>7.53e-9</v>
      </c>
      <c r="I1459" s="44">
        <v>14295</v>
      </c>
      <c r="J1459" s="44">
        <v>0.00233086352852404</v>
      </c>
      <c r="K1459" s="44">
        <v>14295</v>
      </c>
      <c r="L1459" s="44">
        <v>43.0367443032854</v>
      </c>
    </row>
    <row r="1460" spans="1:12">
      <c r="A1460" s="44" t="s">
        <v>1474</v>
      </c>
      <c r="B1460" s="44" t="s">
        <v>23</v>
      </c>
      <c r="C1460" s="44" t="s">
        <v>19</v>
      </c>
      <c r="D1460" s="44">
        <v>-0.0775</v>
      </c>
      <c r="E1460" s="44">
        <v>0.4965</v>
      </c>
      <c r="F1460" s="44">
        <v>9</v>
      </c>
      <c r="G1460" s="44">
        <v>0.0118</v>
      </c>
      <c r="H1460" s="44">
        <v>5.11e-11</v>
      </c>
      <c r="I1460" s="44">
        <v>14295</v>
      </c>
      <c r="J1460" s="44">
        <v>0.00300889671080411</v>
      </c>
      <c r="K1460" s="44">
        <v>14295</v>
      </c>
      <c r="L1460" s="44">
        <v>43.0508430934834</v>
      </c>
    </row>
    <row r="1461" spans="1:12">
      <c r="A1461" s="44" t="s">
        <v>1475</v>
      </c>
      <c r="B1461" s="44" t="s">
        <v>14</v>
      </c>
      <c r="C1461" s="44" t="s">
        <v>19</v>
      </c>
      <c r="D1461" s="44">
        <v>0.2346</v>
      </c>
      <c r="E1461" s="44">
        <v>0.9586</v>
      </c>
      <c r="F1461" s="44">
        <v>1</v>
      </c>
      <c r="G1461" s="44">
        <v>0.0505</v>
      </c>
      <c r="H1461" s="44">
        <v>3.39e-6</v>
      </c>
      <c r="I1461" s="44">
        <v>9830</v>
      </c>
      <c r="J1461" s="44">
        <v>0.0021910662009812</v>
      </c>
      <c r="K1461" s="44">
        <v>9830</v>
      </c>
      <c r="L1461" s="44">
        <v>43.1211424766251</v>
      </c>
    </row>
    <row r="1462" spans="1:12">
      <c r="A1462" s="44" t="s">
        <v>1476</v>
      </c>
      <c r="B1462" s="44" t="s">
        <v>23</v>
      </c>
      <c r="C1462" s="44" t="s">
        <v>19</v>
      </c>
      <c r="D1462" s="44">
        <v>-0.0857</v>
      </c>
      <c r="E1462" s="44">
        <v>0.7246</v>
      </c>
      <c r="F1462" s="44">
        <v>5</v>
      </c>
      <c r="G1462" s="44">
        <v>0.0131</v>
      </c>
      <c r="H1462" s="44">
        <v>6.07e-11</v>
      </c>
      <c r="I1462" s="44">
        <v>14729</v>
      </c>
      <c r="J1462" s="44">
        <v>0.00289764054370755</v>
      </c>
      <c r="K1462" s="44">
        <v>14729</v>
      </c>
      <c r="L1462" s="44">
        <v>43.2955329656957</v>
      </c>
    </row>
    <row r="1463" spans="1:12">
      <c r="A1463" s="44" t="s">
        <v>1477</v>
      </c>
      <c r="B1463" s="44" t="s">
        <v>14</v>
      </c>
      <c r="C1463" s="44" t="s">
        <v>23</v>
      </c>
      <c r="D1463" s="44">
        <v>0.5548</v>
      </c>
      <c r="E1463" s="44">
        <v>0.0104</v>
      </c>
      <c r="F1463" s="44">
        <v>10</v>
      </c>
      <c r="G1463" s="44">
        <v>0.1204</v>
      </c>
      <c r="H1463" s="44">
        <v>4.07e-6</v>
      </c>
      <c r="I1463" s="44">
        <v>6862</v>
      </c>
      <c r="J1463" s="44">
        <v>0.00308569957798264</v>
      </c>
      <c r="K1463" s="44">
        <v>6862</v>
      </c>
      <c r="L1463" s="44">
        <v>43.7401596222949</v>
      </c>
    </row>
    <row r="1464" spans="1:12">
      <c r="A1464" s="44" t="s">
        <v>1478</v>
      </c>
      <c r="B1464" s="44" t="s">
        <v>14</v>
      </c>
      <c r="C1464" s="44" t="s">
        <v>23</v>
      </c>
      <c r="D1464" s="44">
        <v>-0.1043</v>
      </c>
      <c r="E1464" s="44">
        <v>0.7203</v>
      </c>
      <c r="F1464" s="44">
        <v>4</v>
      </c>
      <c r="G1464" s="44">
        <v>0.0211</v>
      </c>
      <c r="H1464" s="44">
        <v>7.69e-7</v>
      </c>
      <c r="I1464" s="44">
        <v>9987</v>
      </c>
      <c r="J1464" s="44">
        <v>0.00244114830016147</v>
      </c>
      <c r="K1464" s="44">
        <v>9987</v>
      </c>
      <c r="L1464" s="44">
        <v>43.9602754244304</v>
      </c>
    </row>
    <row r="1465" spans="1:12">
      <c r="A1465" s="44" t="s">
        <v>1479</v>
      </c>
      <c r="B1465" s="44" t="s">
        <v>19</v>
      </c>
      <c r="C1465" s="44" t="s">
        <v>15</v>
      </c>
      <c r="D1465" s="44">
        <v>-0.2699</v>
      </c>
      <c r="E1465" s="44">
        <v>0.9727</v>
      </c>
      <c r="F1465" s="44">
        <v>14</v>
      </c>
      <c r="G1465" s="44">
        <v>0.0576</v>
      </c>
      <c r="H1465" s="44">
        <v>2.79e-6</v>
      </c>
      <c r="I1465" s="44">
        <v>11341</v>
      </c>
      <c r="J1465" s="44">
        <v>0.00193261750875479</v>
      </c>
      <c r="K1465" s="44">
        <v>11341</v>
      </c>
      <c r="L1465" s="44">
        <v>44.0388068582706</v>
      </c>
    </row>
    <row r="1466" spans="1:12">
      <c r="A1466" s="44" t="s">
        <v>1480</v>
      </c>
      <c r="B1466" s="44" t="s">
        <v>14</v>
      </c>
      <c r="C1466" s="44" t="s">
        <v>15</v>
      </c>
      <c r="D1466" s="44">
        <v>0.3474</v>
      </c>
      <c r="E1466" s="44">
        <v>0.0145</v>
      </c>
      <c r="F1466" s="44">
        <v>5</v>
      </c>
      <c r="G1466" s="44">
        <v>0.0683</v>
      </c>
      <c r="H1466" s="44">
        <v>3.65e-7</v>
      </c>
      <c r="I1466" s="44">
        <v>12745</v>
      </c>
      <c r="J1466" s="44">
        <v>0.0020261225554041</v>
      </c>
      <c r="K1466" s="44">
        <v>12745</v>
      </c>
      <c r="L1466" s="44">
        <v>44.104863412077</v>
      </c>
    </row>
    <row r="1467" spans="1:12">
      <c r="A1467" s="44" t="s">
        <v>1481</v>
      </c>
      <c r="B1467" s="44" t="s">
        <v>23</v>
      </c>
      <c r="C1467" s="44" t="s">
        <v>19</v>
      </c>
      <c r="D1467" s="44">
        <v>-0.0811</v>
      </c>
      <c r="E1467" s="44">
        <v>0.651</v>
      </c>
      <c r="F1467" s="44">
        <v>6</v>
      </c>
      <c r="G1467" s="44">
        <v>0.012</v>
      </c>
      <c r="H1467" s="44">
        <v>1.4e-11</v>
      </c>
      <c r="I1467" s="44">
        <v>14742</v>
      </c>
      <c r="J1467" s="44">
        <v>0.0030891433248682</v>
      </c>
      <c r="K1467" s="44">
        <v>14742</v>
      </c>
      <c r="L1467" s="44">
        <v>44.1850661946526</v>
      </c>
    </row>
    <row r="1468" spans="1:12">
      <c r="A1468" s="44" t="s">
        <v>1482</v>
      </c>
      <c r="B1468" s="44" t="s">
        <v>14</v>
      </c>
      <c r="C1468" s="44" t="s">
        <v>15</v>
      </c>
      <c r="D1468" s="44">
        <v>0.0789</v>
      </c>
      <c r="E1468" s="44">
        <v>0.4598</v>
      </c>
      <c r="F1468" s="44">
        <v>7</v>
      </c>
      <c r="G1468" s="44">
        <v>0.012</v>
      </c>
      <c r="H1468" s="44">
        <v>4.87e-11</v>
      </c>
      <c r="I1468" s="44">
        <v>14288</v>
      </c>
      <c r="J1468" s="44">
        <v>0.00301695367541759</v>
      </c>
      <c r="K1468" s="44">
        <v>14288</v>
      </c>
      <c r="L1468" s="44">
        <v>44.3162827509054</v>
      </c>
    </row>
    <row r="1469" spans="1:12">
      <c r="A1469" s="44" t="s">
        <v>1483</v>
      </c>
      <c r="B1469" s="44" t="s">
        <v>14</v>
      </c>
      <c r="C1469" s="44" t="s">
        <v>23</v>
      </c>
      <c r="D1469" s="44">
        <v>0.0821</v>
      </c>
      <c r="E1469" s="44">
        <v>0.3602</v>
      </c>
      <c r="F1469" s="44">
        <v>13</v>
      </c>
      <c r="G1469" s="44">
        <v>0.0128</v>
      </c>
      <c r="H1469" s="44">
        <v>1.42e-10</v>
      </c>
      <c r="I1469" s="44">
        <v>14286</v>
      </c>
      <c r="J1469" s="44">
        <v>0.0028718879666083</v>
      </c>
      <c r="K1469" s="44">
        <v>14286</v>
      </c>
      <c r="L1469" s="44">
        <v>44.5149032569703</v>
      </c>
    </row>
    <row r="1470" spans="1:12">
      <c r="A1470" s="44" t="s">
        <v>1484</v>
      </c>
      <c r="B1470" s="44" t="s">
        <v>14</v>
      </c>
      <c r="C1470" s="44" t="s">
        <v>15</v>
      </c>
      <c r="D1470" s="44">
        <v>0.0859</v>
      </c>
      <c r="E1470" s="44">
        <v>0.6981</v>
      </c>
      <c r="F1470" s="44">
        <v>1</v>
      </c>
      <c r="G1470" s="44">
        <v>0.013</v>
      </c>
      <c r="H1470" s="44">
        <v>3.9e-11</v>
      </c>
      <c r="I1470" s="44">
        <v>14296</v>
      </c>
      <c r="J1470" s="44">
        <v>0.00304523839789494</v>
      </c>
      <c r="K1470" s="44">
        <v>14296</v>
      </c>
      <c r="L1470" s="44">
        <v>44.5968030389991</v>
      </c>
    </row>
    <row r="1471" spans="1:12">
      <c r="A1471" s="44" t="s">
        <v>1485</v>
      </c>
      <c r="B1471" s="44" t="s">
        <v>19</v>
      </c>
      <c r="C1471" s="44" t="s">
        <v>15</v>
      </c>
      <c r="D1471" s="44">
        <v>0.095</v>
      </c>
      <c r="E1471" s="44">
        <v>0.2138</v>
      </c>
      <c r="F1471" s="44">
        <v>19</v>
      </c>
      <c r="G1471" s="44">
        <v>0.0141</v>
      </c>
      <c r="H1471" s="44">
        <v>1.61e-11</v>
      </c>
      <c r="I1471" s="44">
        <v>14725</v>
      </c>
      <c r="J1471" s="44">
        <v>0.00307380054095688</v>
      </c>
      <c r="K1471" s="44">
        <v>14725</v>
      </c>
      <c r="L1471" s="44">
        <v>44.8057672230827</v>
      </c>
    </row>
    <row r="1472" spans="1:12">
      <c r="A1472" s="44" t="s">
        <v>1486</v>
      </c>
      <c r="B1472" s="44" t="s">
        <v>23</v>
      </c>
      <c r="C1472" s="44" t="s">
        <v>19</v>
      </c>
      <c r="D1472" s="44">
        <v>-0.348</v>
      </c>
      <c r="E1472" s="44">
        <v>0.0136</v>
      </c>
      <c r="F1472" s="44">
        <v>20</v>
      </c>
      <c r="G1472" s="44">
        <v>0.0653</v>
      </c>
      <c r="H1472" s="44">
        <v>9.86e-8</v>
      </c>
      <c r="I1472" s="44">
        <v>13752</v>
      </c>
      <c r="J1472" s="44">
        <v>0.00206126252857514</v>
      </c>
      <c r="K1472" s="44">
        <v>13752</v>
      </c>
      <c r="L1472" s="44">
        <v>44.822551393437</v>
      </c>
    </row>
    <row r="1473" spans="1:12">
      <c r="A1473" s="44" t="s">
        <v>1487</v>
      </c>
      <c r="B1473" s="44" t="s">
        <v>23</v>
      </c>
      <c r="C1473" s="44" t="s">
        <v>19</v>
      </c>
      <c r="D1473" s="44">
        <v>0.1509</v>
      </c>
      <c r="E1473" s="44">
        <v>0.9258</v>
      </c>
      <c r="F1473" s="44">
        <v>21</v>
      </c>
      <c r="G1473" s="44">
        <v>0.0251</v>
      </c>
      <c r="H1473" s="44">
        <v>1.83e-9</v>
      </c>
      <c r="I1473" s="44">
        <v>14286</v>
      </c>
      <c r="J1473" s="44">
        <v>0.00252396695432308</v>
      </c>
      <c r="K1473" s="44">
        <v>14286</v>
      </c>
      <c r="L1473" s="44">
        <v>44.8270539487064</v>
      </c>
    </row>
    <row r="1474" spans="1:12">
      <c r="A1474" s="44" t="s">
        <v>1488</v>
      </c>
      <c r="B1474" s="44" t="s">
        <v>23</v>
      </c>
      <c r="C1474" s="44" t="s">
        <v>19</v>
      </c>
      <c r="D1474" s="44">
        <v>0.1401</v>
      </c>
      <c r="E1474" s="44">
        <v>0.1028</v>
      </c>
      <c r="F1474" s="44">
        <v>14</v>
      </c>
      <c r="G1474" s="44">
        <v>0.0291</v>
      </c>
      <c r="H1474" s="44">
        <v>1.48e-6</v>
      </c>
      <c r="I1474" s="44">
        <v>12412</v>
      </c>
      <c r="J1474" s="44">
        <v>0.00186426701089901</v>
      </c>
      <c r="K1474" s="44">
        <v>12412</v>
      </c>
      <c r="L1474" s="44">
        <v>45.09576064922</v>
      </c>
    </row>
    <row r="1475" spans="1:12">
      <c r="A1475" s="44" t="s">
        <v>1489</v>
      </c>
      <c r="B1475" s="44" t="s">
        <v>14</v>
      </c>
      <c r="C1475" s="44" t="s">
        <v>15</v>
      </c>
      <c r="D1475" s="44">
        <v>0.0837</v>
      </c>
      <c r="E1475" s="44">
        <v>0.3415</v>
      </c>
      <c r="F1475" s="44">
        <v>4</v>
      </c>
      <c r="G1475" s="44">
        <v>0.0124</v>
      </c>
      <c r="H1475" s="44">
        <v>1.48e-11</v>
      </c>
      <c r="I1475" s="44">
        <v>14296</v>
      </c>
      <c r="J1475" s="44">
        <v>0.00317739819467993</v>
      </c>
      <c r="K1475" s="44">
        <v>14296</v>
      </c>
      <c r="L1475" s="44">
        <v>45.1805728199495</v>
      </c>
    </row>
    <row r="1476" spans="1:12">
      <c r="A1476" s="44" t="s">
        <v>1490</v>
      </c>
      <c r="B1476" s="44" t="s">
        <v>14</v>
      </c>
      <c r="C1476" s="44" t="s">
        <v>15</v>
      </c>
      <c r="D1476" s="44">
        <v>-0.0978</v>
      </c>
      <c r="E1476" s="44">
        <v>0.2943</v>
      </c>
      <c r="F1476" s="44">
        <v>3</v>
      </c>
      <c r="G1476" s="44">
        <v>0.015</v>
      </c>
      <c r="H1476" s="44">
        <v>7.03e-11</v>
      </c>
      <c r="I1476" s="44">
        <v>11336</v>
      </c>
      <c r="J1476" s="44">
        <v>0.0037366818563274</v>
      </c>
      <c r="K1476" s="44">
        <v>11336</v>
      </c>
      <c r="L1476" s="44">
        <v>45.2095495434668</v>
      </c>
    </row>
    <row r="1477" spans="1:12">
      <c r="A1477" s="44" t="s">
        <v>1491</v>
      </c>
      <c r="B1477" s="44" t="s">
        <v>14</v>
      </c>
      <c r="C1477" s="44" t="s">
        <v>15</v>
      </c>
      <c r="D1477" s="44">
        <v>-0.1009</v>
      </c>
      <c r="E1477" s="44">
        <v>0.8154</v>
      </c>
      <c r="F1477" s="44">
        <v>3</v>
      </c>
      <c r="G1477" s="44">
        <v>0.0151</v>
      </c>
      <c r="H1477" s="44">
        <v>2.36e-11</v>
      </c>
      <c r="I1477" s="44">
        <v>14732</v>
      </c>
      <c r="J1477" s="44">
        <v>0.00302211659205002</v>
      </c>
      <c r="K1477" s="44">
        <v>14732</v>
      </c>
      <c r="L1477" s="44">
        <v>45.2846053291022</v>
      </c>
    </row>
    <row r="1478" spans="1:12">
      <c r="A1478" s="44" t="s">
        <v>1492</v>
      </c>
      <c r="B1478" s="44" t="s">
        <v>23</v>
      </c>
      <c r="C1478" s="44" t="s">
        <v>15</v>
      </c>
      <c r="D1478" s="44">
        <v>0.079</v>
      </c>
      <c r="E1478" s="44">
        <v>0.4609</v>
      </c>
      <c r="F1478" s="44">
        <v>15</v>
      </c>
      <c r="G1478" s="44">
        <v>0.0115</v>
      </c>
      <c r="H1478" s="44">
        <v>6.44e-12</v>
      </c>
      <c r="I1478" s="44">
        <v>14734</v>
      </c>
      <c r="J1478" s="44">
        <v>0.00319306560903084</v>
      </c>
      <c r="K1478" s="44">
        <v>14734</v>
      </c>
      <c r="L1478" s="44">
        <v>45.8322259048283</v>
      </c>
    </row>
    <row r="1479" spans="1:12">
      <c r="A1479" s="44" t="s">
        <v>1493</v>
      </c>
      <c r="B1479" s="44" t="s">
        <v>14</v>
      </c>
      <c r="C1479" s="44" t="s">
        <v>19</v>
      </c>
      <c r="D1479" s="44">
        <v>-0.16</v>
      </c>
      <c r="E1479" s="44">
        <v>0.9351</v>
      </c>
      <c r="F1479" s="44">
        <v>5</v>
      </c>
      <c r="G1479" s="44">
        <v>0.0267</v>
      </c>
      <c r="H1479" s="44">
        <v>2.07e-9</v>
      </c>
      <c r="I1479" s="44">
        <v>14744</v>
      </c>
      <c r="J1479" s="44">
        <v>0.00242998963045589</v>
      </c>
      <c r="K1479" s="44">
        <v>14744</v>
      </c>
      <c r="L1479" s="44">
        <v>45.9494876480969</v>
      </c>
    </row>
    <row r="1480" spans="1:12">
      <c r="A1480" s="44" t="s">
        <v>1494</v>
      </c>
      <c r="B1480" s="44" t="s">
        <v>23</v>
      </c>
      <c r="C1480" s="44" t="s">
        <v>15</v>
      </c>
      <c r="D1480" s="44">
        <v>-0.1716</v>
      </c>
      <c r="E1480" s="44">
        <v>0.9096</v>
      </c>
      <c r="F1480" s="44">
        <v>4</v>
      </c>
      <c r="G1480" s="44">
        <v>0.0359</v>
      </c>
      <c r="H1480" s="44">
        <v>1.75e-6</v>
      </c>
      <c r="I1480" s="44">
        <v>9453</v>
      </c>
      <c r="J1480" s="44">
        <v>0.00241167767651883</v>
      </c>
      <c r="K1480" s="44">
        <v>9453</v>
      </c>
      <c r="L1480" s="44">
        <v>45.9906401718224</v>
      </c>
    </row>
    <row r="1481" spans="1:12">
      <c r="A1481" s="44" t="s">
        <v>1495</v>
      </c>
      <c r="B1481" s="44" t="s">
        <v>14</v>
      </c>
      <c r="C1481" s="44" t="s">
        <v>15</v>
      </c>
      <c r="D1481" s="44">
        <v>0.1274</v>
      </c>
      <c r="E1481" s="44">
        <v>0.211</v>
      </c>
      <c r="F1481" s="44">
        <v>15</v>
      </c>
      <c r="G1481" s="44">
        <v>0.0276</v>
      </c>
      <c r="H1481" s="44">
        <v>3.91e-6</v>
      </c>
      <c r="I1481" s="44">
        <v>8491</v>
      </c>
      <c r="J1481" s="44">
        <v>0.00250366068030299</v>
      </c>
      <c r="K1481" s="44">
        <v>8491</v>
      </c>
      <c r="L1481" s="44">
        <v>46.1251940159297</v>
      </c>
    </row>
    <row r="1482" spans="1:12">
      <c r="A1482" s="44" t="s">
        <v>1496</v>
      </c>
      <c r="B1482" s="44" t="s">
        <v>23</v>
      </c>
      <c r="C1482" s="44" t="s">
        <v>19</v>
      </c>
      <c r="D1482" s="44">
        <v>-0.6334</v>
      </c>
      <c r="E1482" s="44">
        <v>0.0083</v>
      </c>
      <c r="F1482" s="44">
        <v>15</v>
      </c>
      <c r="G1482" s="44">
        <v>0.1109</v>
      </c>
      <c r="H1482" s="44">
        <v>1.12e-8</v>
      </c>
      <c r="I1482" s="44">
        <v>6942</v>
      </c>
      <c r="J1482" s="44">
        <v>0.00467839606933809</v>
      </c>
      <c r="K1482" s="44">
        <v>6942</v>
      </c>
      <c r="L1482" s="44">
        <v>46.1404506442493</v>
      </c>
    </row>
    <row r="1483" spans="1:12">
      <c r="A1483" s="44" t="s">
        <v>1497</v>
      </c>
      <c r="B1483" s="44" t="s">
        <v>14</v>
      </c>
      <c r="C1483" s="44" t="s">
        <v>15</v>
      </c>
      <c r="D1483" s="44">
        <v>0.0816</v>
      </c>
      <c r="E1483" s="44">
        <v>0.4097</v>
      </c>
      <c r="F1483" s="44">
        <v>11</v>
      </c>
      <c r="G1483" s="44">
        <v>0.0116</v>
      </c>
      <c r="H1483" s="44">
        <v>2e-12</v>
      </c>
      <c r="I1483" s="44">
        <v>14286</v>
      </c>
      <c r="J1483" s="44">
        <v>0.00345233216585397</v>
      </c>
      <c r="K1483" s="44">
        <v>14286</v>
      </c>
      <c r="L1483" s="44">
        <v>46.1529948504907</v>
      </c>
    </row>
    <row r="1484" spans="1:12">
      <c r="A1484" s="44" t="s">
        <v>1498</v>
      </c>
      <c r="B1484" s="44" t="s">
        <v>23</v>
      </c>
      <c r="C1484" s="44" t="s">
        <v>19</v>
      </c>
      <c r="D1484" s="44">
        <v>-0.1954</v>
      </c>
      <c r="E1484" s="44">
        <v>0.9572</v>
      </c>
      <c r="F1484" s="44">
        <v>17</v>
      </c>
      <c r="G1484" s="44">
        <v>0.039</v>
      </c>
      <c r="H1484" s="44">
        <v>5.44e-7</v>
      </c>
      <c r="I1484" s="44">
        <v>14718</v>
      </c>
      <c r="J1484" s="44">
        <v>0.00170290309074371</v>
      </c>
      <c r="K1484" s="44">
        <v>14718</v>
      </c>
      <c r="L1484" s="44">
        <v>46.1823618099762</v>
      </c>
    </row>
    <row r="1485" spans="1:12">
      <c r="A1485" s="44" t="s">
        <v>1499</v>
      </c>
      <c r="B1485" s="44" t="s">
        <v>14</v>
      </c>
      <c r="C1485" s="44" t="s">
        <v>15</v>
      </c>
      <c r="D1485" s="44">
        <v>-0.0996</v>
      </c>
      <c r="E1485" s="44">
        <v>0.2042</v>
      </c>
      <c r="F1485" s="44">
        <v>1</v>
      </c>
      <c r="G1485" s="44">
        <v>0.0151</v>
      </c>
      <c r="H1485" s="44">
        <v>4.22e-11</v>
      </c>
      <c r="I1485" s="44">
        <v>14296</v>
      </c>
      <c r="J1485" s="44">
        <v>0.00303452781168709</v>
      </c>
      <c r="K1485" s="44">
        <v>14296</v>
      </c>
      <c r="L1485" s="44">
        <v>46.2343326356203</v>
      </c>
    </row>
    <row r="1486" spans="1:12">
      <c r="A1486" s="44" t="s">
        <v>1500</v>
      </c>
      <c r="B1486" s="44" t="s">
        <v>23</v>
      </c>
      <c r="C1486" s="44" t="s">
        <v>19</v>
      </c>
      <c r="D1486" s="44">
        <v>0.2308</v>
      </c>
      <c r="E1486" s="44">
        <v>0.9618</v>
      </c>
      <c r="F1486" s="44">
        <v>6</v>
      </c>
      <c r="G1486" s="44">
        <v>0.0421</v>
      </c>
      <c r="H1486" s="44">
        <v>4.2e-8</v>
      </c>
      <c r="I1486" s="44">
        <v>11792</v>
      </c>
      <c r="J1486" s="44">
        <v>0.00254265796633929</v>
      </c>
      <c r="K1486" s="44">
        <v>11792</v>
      </c>
      <c r="L1486" s="44">
        <v>46.3304824767156</v>
      </c>
    </row>
    <row r="1487" spans="1:12">
      <c r="A1487" s="44" t="s">
        <v>1501</v>
      </c>
      <c r="B1487" s="44" t="s">
        <v>14</v>
      </c>
      <c r="C1487" s="44" t="s">
        <v>23</v>
      </c>
      <c r="D1487" s="44">
        <v>0.0829</v>
      </c>
      <c r="E1487" s="44">
        <v>0.352</v>
      </c>
      <c r="F1487" s="44">
        <v>5</v>
      </c>
      <c r="G1487" s="44">
        <v>0.0124</v>
      </c>
      <c r="H1487" s="44">
        <v>2.3e-11</v>
      </c>
      <c r="I1487" s="44">
        <v>14734</v>
      </c>
      <c r="J1487" s="44">
        <v>0.00302474216920748</v>
      </c>
      <c r="K1487" s="44">
        <v>14734</v>
      </c>
      <c r="L1487" s="44">
        <v>46.3321174362246</v>
      </c>
    </row>
    <row r="1488" spans="1:12">
      <c r="A1488" s="44" t="s">
        <v>1502</v>
      </c>
      <c r="B1488" s="44" t="s">
        <v>14</v>
      </c>
      <c r="C1488" s="44" t="s">
        <v>23</v>
      </c>
      <c r="D1488" s="44">
        <v>-0.2681</v>
      </c>
      <c r="E1488" s="44">
        <v>0.9693</v>
      </c>
      <c r="F1488" s="44">
        <v>9</v>
      </c>
      <c r="G1488" s="44">
        <v>0.0579</v>
      </c>
      <c r="H1488" s="44">
        <v>3.65e-6</v>
      </c>
      <c r="I1488" s="44">
        <v>10797</v>
      </c>
      <c r="J1488" s="44">
        <v>0.00198222126892018</v>
      </c>
      <c r="K1488" s="44">
        <v>10797</v>
      </c>
      <c r="L1488" s="44">
        <v>46.3772152279687</v>
      </c>
    </row>
    <row r="1489" spans="1:12">
      <c r="A1489" s="44" t="s">
        <v>1503</v>
      </c>
      <c r="B1489" s="44" t="s">
        <v>14</v>
      </c>
      <c r="C1489" s="44" t="s">
        <v>23</v>
      </c>
      <c r="D1489" s="44">
        <v>-0.3259</v>
      </c>
      <c r="E1489" s="44">
        <v>0.9804</v>
      </c>
      <c r="F1489" s="44">
        <v>1</v>
      </c>
      <c r="G1489" s="44">
        <v>0.0548</v>
      </c>
      <c r="H1489" s="44">
        <v>2.73e-9</v>
      </c>
      <c r="I1489" s="44">
        <v>11345</v>
      </c>
      <c r="J1489" s="44">
        <v>0.00310833370240064</v>
      </c>
      <c r="K1489" s="44">
        <v>11345</v>
      </c>
      <c r="L1489" s="44">
        <v>46.4903033230206</v>
      </c>
    </row>
    <row r="1490" spans="1:12">
      <c r="A1490" s="44" t="s">
        <v>1504</v>
      </c>
      <c r="B1490" s="44" t="s">
        <v>19</v>
      </c>
      <c r="C1490" s="44" t="s">
        <v>15</v>
      </c>
      <c r="D1490" s="44">
        <v>-0.401</v>
      </c>
      <c r="E1490" s="44">
        <v>0.9859</v>
      </c>
      <c r="F1490" s="44">
        <v>10</v>
      </c>
      <c r="G1490" s="44">
        <v>0.0871</v>
      </c>
      <c r="H1490" s="44">
        <v>4.15e-6</v>
      </c>
      <c r="I1490" s="44">
        <v>10446</v>
      </c>
      <c r="J1490" s="44">
        <v>0.00202537325890601</v>
      </c>
      <c r="K1490" s="44">
        <v>10446</v>
      </c>
      <c r="L1490" s="44">
        <v>46.9011525500303</v>
      </c>
    </row>
    <row r="1491" spans="1:12">
      <c r="A1491" s="44" t="s">
        <v>1505</v>
      </c>
      <c r="B1491" s="44" t="s">
        <v>14</v>
      </c>
      <c r="C1491" s="44" t="s">
        <v>23</v>
      </c>
      <c r="D1491" s="44">
        <v>-0.3325</v>
      </c>
      <c r="E1491" s="44">
        <v>0.9767</v>
      </c>
      <c r="F1491" s="44">
        <v>13</v>
      </c>
      <c r="G1491" s="44">
        <v>0.0719</v>
      </c>
      <c r="H1491" s="44">
        <v>3.76e-6</v>
      </c>
      <c r="I1491" s="44">
        <v>9353</v>
      </c>
      <c r="J1491" s="44">
        <v>0.0022817883639779</v>
      </c>
      <c r="K1491" s="44">
        <v>9353</v>
      </c>
      <c r="L1491" s="44">
        <v>47.2910869096866</v>
      </c>
    </row>
    <row r="1492" spans="1:12">
      <c r="A1492" s="44" t="s">
        <v>1506</v>
      </c>
      <c r="B1492" s="44" t="s">
        <v>14</v>
      </c>
      <c r="C1492" s="44" t="s">
        <v>15</v>
      </c>
      <c r="D1492" s="44">
        <v>0.296</v>
      </c>
      <c r="E1492" s="44">
        <v>0.0187</v>
      </c>
      <c r="F1492" s="44">
        <v>17</v>
      </c>
      <c r="G1492" s="44">
        <v>0.0455</v>
      </c>
      <c r="H1492" s="44">
        <v>7.74e-11</v>
      </c>
      <c r="I1492" s="44">
        <v>14727</v>
      </c>
      <c r="J1492" s="44">
        <v>0.00286588592787158</v>
      </c>
      <c r="K1492" s="44">
        <v>14727</v>
      </c>
      <c r="L1492" s="44">
        <v>47.5018886556516</v>
      </c>
    </row>
    <row r="1493" spans="1:12">
      <c r="A1493" s="44" t="s">
        <v>1507</v>
      </c>
      <c r="B1493" s="44" t="s">
        <v>23</v>
      </c>
      <c r="C1493" s="44" t="s">
        <v>19</v>
      </c>
      <c r="D1493" s="44">
        <v>0.1098</v>
      </c>
      <c r="E1493" s="44">
        <v>0.7888</v>
      </c>
      <c r="F1493" s="44">
        <v>9</v>
      </c>
      <c r="G1493" s="44">
        <v>0.0157</v>
      </c>
      <c r="H1493" s="44">
        <v>2.68e-12</v>
      </c>
      <c r="I1493" s="44">
        <v>11785</v>
      </c>
      <c r="J1493" s="44">
        <v>0.00413380975721317</v>
      </c>
      <c r="K1493" s="44">
        <v>11785</v>
      </c>
      <c r="L1493" s="44">
        <v>47.5225151813515</v>
      </c>
    </row>
    <row r="1494" spans="1:12">
      <c r="A1494" s="44" t="s">
        <v>1508</v>
      </c>
      <c r="B1494" s="44" t="s">
        <v>23</v>
      </c>
      <c r="C1494" s="44" t="s">
        <v>19</v>
      </c>
      <c r="D1494" s="44">
        <v>-0.1391</v>
      </c>
      <c r="E1494" s="44">
        <v>0.0915</v>
      </c>
      <c r="F1494" s="44">
        <v>9</v>
      </c>
      <c r="G1494" s="44">
        <v>0.0205</v>
      </c>
      <c r="H1494" s="44">
        <v>1.16e-11</v>
      </c>
      <c r="I1494" s="44">
        <v>14736</v>
      </c>
      <c r="J1494" s="44">
        <v>0.00311509211488997</v>
      </c>
      <c r="K1494" s="44">
        <v>14736</v>
      </c>
      <c r="L1494" s="44">
        <v>47.5499710949573</v>
      </c>
    </row>
    <row r="1495" spans="1:12">
      <c r="A1495" s="44" t="s">
        <v>1509</v>
      </c>
      <c r="B1495" s="44" t="s">
        <v>23</v>
      </c>
      <c r="C1495" s="44" t="s">
        <v>15</v>
      </c>
      <c r="D1495" s="44">
        <v>0.1937</v>
      </c>
      <c r="E1495" s="44">
        <v>0.0455</v>
      </c>
      <c r="F1495" s="44">
        <v>2</v>
      </c>
      <c r="G1495" s="44">
        <v>0.0418</v>
      </c>
      <c r="H1495" s="44">
        <v>3.59e-6</v>
      </c>
      <c r="I1495" s="44">
        <v>14730</v>
      </c>
      <c r="J1495" s="44">
        <v>0.0014558953346582</v>
      </c>
      <c r="K1495" s="44">
        <v>14730</v>
      </c>
      <c r="L1495" s="44">
        <v>48.154623713929</v>
      </c>
    </row>
    <row r="1496" spans="1:12">
      <c r="A1496" s="44" t="s">
        <v>1510</v>
      </c>
      <c r="B1496" s="44" t="s">
        <v>23</v>
      </c>
      <c r="C1496" s="44" t="s">
        <v>15</v>
      </c>
      <c r="D1496" s="44">
        <v>-0.1721</v>
      </c>
      <c r="E1496" s="44">
        <v>0.0605</v>
      </c>
      <c r="F1496" s="44">
        <v>4</v>
      </c>
      <c r="G1496" s="44">
        <v>0.0276</v>
      </c>
      <c r="H1496" s="44">
        <v>4.5e-10</v>
      </c>
      <c r="I1496" s="44">
        <v>14288</v>
      </c>
      <c r="J1496" s="44">
        <v>0.00271426681485795</v>
      </c>
      <c r="K1496" s="44">
        <v>14288</v>
      </c>
      <c r="L1496" s="44">
        <v>48.2635519525708</v>
      </c>
    </row>
    <row r="1497" spans="1:12">
      <c r="A1497" s="44" t="s">
        <v>1511</v>
      </c>
      <c r="B1497" s="44" t="s">
        <v>14</v>
      </c>
      <c r="C1497" s="44" t="s">
        <v>15</v>
      </c>
      <c r="D1497" s="44">
        <v>0.3915</v>
      </c>
      <c r="E1497" s="44">
        <v>0.9853</v>
      </c>
      <c r="F1497" s="44">
        <v>14</v>
      </c>
      <c r="G1497" s="44">
        <v>0.0823</v>
      </c>
      <c r="H1497" s="44">
        <v>1.97e-6</v>
      </c>
      <c r="I1497" s="44">
        <v>10858</v>
      </c>
      <c r="J1497" s="44">
        <v>0.00208012627337143</v>
      </c>
      <c r="K1497" s="44">
        <v>10858</v>
      </c>
      <c r="L1497" s="44">
        <v>48.4151994660875</v>
      </c>
    </row>
    <row r="1498" spans="1:12">
      <c r="A1498" s="44" t="s">
        <v>1512</v>
      </c>
      <c r="B1498" s="44" t="s">
        <v>23</v>
      </c>
      <c r="C1498" s="44" t="s">
        <v>15</v>
      </c>
      <c r="D1498" s="44">
        <v>0.242</v>
      </c>
      <c r="E1498" s="44">
        <v>0.0489</v>
      </c>
      <c r="F1498" s="44">
        <v>19</v>
      </c>
      <c r="G1498" s="44">
        <v>0.0523</v>
      </c>
      <c r="H1498" s="44">
        <v>3.71e-6</v>
      </c>
      <c r="I1498" s="44">
        <v>8911</v>
      </c>
      <c r="J1498" s="44">
        <v>0.00239748517609276</v>
      </c>
      <c r="K1498" s="44">
        <v>8911</v>
      </c>
      <c r="L1498" s="44">
        <v>48.7974363087934</v>
      </c>
    </row>
    <row r="1499" spans="1:12">
      <c r="A1499" s="44" t="s">
        <v>1513</v>
      </c>
      <c r="B1499" s="44" t="s">
        <v>14</v>
      </c>
      <c r="C1499" s="44" t="s">
        <v>23</v>
      </c>
      <c r="D1499" s="44">
        <v>0.2206</v>
      </c>
      <c r="E1499" s="44">
        <v>0.9647</v>
      </c>
      <c r="F1499" s="44">
        <v>4</v>
      </c>
      <c r="G1499" s="44">
        <v>0.0324</v>
      </c>
      <c r="H1499" s="44">
        <v>9.85e-12</v>
      </c>
      <c r="I1499" s="44">
        <v>14722</v>
      </c>
      <c r="J1499" s="44">
        <v>0.00313940694017308</v>
      </c>
      <c r="K1499" s="44">
        <v>14722</v>
      </c>
      <c r="L1499" s="44">
        <v>48.9505563704325</v>
      </c>
    </row>
    <row r="1500" spans="1:12">
      <c r="A1500" s="44" t="s">
        <v>1514</v>
      </c>
      <c r="B1500" s="44" t="s">
        <v>14</v>
      </c>
      <c r="C1500" s="44" t="s">
        <v>23</v>
      </c>
      <c r="D1500" s="44">
        <v>0.0907</v>
      </c>
      <c r="E1500" s="44">
        <v>0.706</v>
      </c>
      <c r="F1500" s="44">
        <v>20</v>
      </c>
      <c r="G1500" s="44">
        <v>0.0134</v>
      </c>
      <c r="H1500" s="44">
        <v>1.3e-11</v>
      </c>
      <c r="I1500" s="44">
        <v>14287</v>
      </c>
      <c r="J1500" s="44">
        <v>0.00319693713580487</v>
      </c>
      <c r="K1500" s="44">
        <v>14287</v>
      </c>
      <c r="L1500" s="44">
        <v>48.9511072769656</v>
      </c>
    </row>
    <row r="1501" spans="1:12">
      <c r="A1501" s="44" t="s">
        <v>1515</v>
      </c>
      <c r="B1501" s="44" t="s">
        <v>14</v>
      </c>
      <c r="C1501" s="44" t="s">
        <v>15</v>
      </c>
      <c r="D1501" s="44">
        <v>-0.4022</v>
      </c>
      <c r="E1501" s="44">
        <v>0.982</v>
      </c>
      <c r="F1501" s="44">
        <v>5</v>
      </c>
      <c r="G1501" s="44">
        <v>0.0779</v>
      </c>
      <c r="H1501" s="44">
        <v>2.43e-7</v>
      </c>
      <c r="I1501" s="44">
        <v>8534</v>
      </c>
      <c r="J1501" s="44">
        <v>0.00311460948478003</v>
      </c>
      <c r="K1501" s="44">
        <v>8534</v>
      </c>
      <c r="L1501" s="44">
        <v>49.0726714487843</v>
      </c>
    </row>
    <row r="1502" spans="1:12">
      <c r="A1502" s="44" t="s">
        <v>1516</v>
      </c>
      <c r="B1502" s="44" t="s">
        <v>14</v>
      </c>
      <c r="C1502" s="44" t="s">
        <v>19</v>
      </c>
      <c r="D1502" s="44">
        <v>0.1013</v>
      </c>
      <c r="E1502" s="44">
        <v>0.2121</v>
      </c>
      <c r="F1502" s="44">
        <v>17</v>
      </c>
      <c r="G1502" s="44">
        <v>0.0156</v>
      </c>
      <c r="H1502" s="44">
        <v>8.38e-11</v>
      </c>
      <c r="I1502" s="44">
        <v>14286</v>
      </c>
      <c r="J1502" s="44">
        <v>0.00294333499101468</v>
      </c>
      <c r="K1502" s="44">
        <v>14286</v>
      </c>
      <c r="L1502" s="44">
        <v>49.1589470884587</v>
      </c>
    </row>
    <row r="1503" spans="1:12">
      <c r="A1503" s="44" t="s">
        <v>1517</v>
      </c>
      <c r="B1503" s="44" t="s">
        <v>14</v>
      </c>
      <c r="C1503" s="44" t="s">
        <v>19</v>
      </c>
      <c r="D1503" s="44">
        <v>-0.3429</v>
      </c>
      <c r="E1503" s="44">
        <v>0.0258</v>
      </c>
      <c r="F1503" s="44">
        <v>2</v>
      </c>
      <c r="G1503" s="44">
        <v>0.071</v>
      </c>
      <c r="H1503" s="44">
        <v>1.37e-6</v>
      </c>
      <c r="I1503" s="44">
        <v>8334</v>
      </c>
      <c r="J1503" s="44">
        <v>0.00279161121740985</v>
      </c>
      <c r="K1503" s="44">
        <v>8334</v>
      </c>
      <c r="L1503" s="44">
        <v>49.5400707792351</v>
      </c>
    </row>
    <row r="1504" spans="1:12">
      <c r="A1504" s="44" t="s">
        <v>1518</v>
      </c>
      <c r="B1504" s="44" t="s">
        <v>19</v>
      </c>
      <c r="C1504" s="44" t="s">
        <v>15</v>
      </c>
      <c r="D1504" s="44">
        <v>-0.1168</v>
      </c>
      <c r="E1504" s="44">
        <v>0.1435</v>
      </c>
      <c r="F1504" s="44">
        <v>15</v>
      </c>
      <c r="G1504" s="44">
        <v>0.0164</v>
      </c>
      <c r="H1504" s="44">
        <v>1.06e-12</v>
      </c>
      <c r="I1504" s="44">
        <v>14737</v>
      </c>
      <c r="J1504" s="44">
        <v>0.00343048439055975</v>
      </c>
      <c r="K1504" s="44">
        <v>14737</v>
      </c>
      <c r="L1504" s="44">
        <v>49.5797043301344</v>
      </c>
    </row>
    <row r="1505" spans="1:12">
      <c r="A1505" s="44" t="s">
        <v>1519</v>
      </c>
      <c r="B1505" s="44" t="s">
        <v>14</v>
      </c>
      <c r="C1505" s="44" t="s">
        <v>23</v>
      </c>
      <c r="D1505" s="44">
        <v>0.0856</v>
      </c>
      <c r="E1505" s="44">
        <v>0.362</v>
      </c>
      <c r="F1505" s="44">
        <v>3</v>
      </c>
      <c r="G1505" s="44">
        <v>0.0119</v>
      </c>
      <c r="H1505" s="44">
        <v>6.33e-13</v>
      </c>
      <c r="I1505" s="44">
        <v>14719</v>
      </c>
      <c r="J1505" s="44">
        <v>0.00350356409048203</v>
      </c>
      <c r="K1505" s="44">
        <v>14719</v>
      </c>
      <c r="L1505" s="44">
        <v>49.9802551019361</v>
      </c>
    </row>
    <row r="1506" spans="1:12">
      <c r="A1506" s="44" t="s">
        <v>1520</v>
      </c>
      <c r="B1506" s="44" t="s">
        <v>23</v>
      </c>
      <c r="C1506" s="44" t="s">
        <v>19</v>
      </c>
      <c r="D1506" s="44">
        <v>0.3723</v>
      </c>
      <c r="E1506" s="44">
        <v>0.9872</v>
      </c>
      <c r="F1506" s="44">
        <v>3</v>
      </c>
      <c r="G1506" s="44">
        <v>0.0695</v>
      </c>
      <c r="H1506" s="44">
        <v>8.47e-8</v>
      </c>
      <c r="I1506" s="44">
        <v>14285</v>
      </c>
      <c r="J1506" s="44">
        <v>0.00200505075404456</v>
      </c>
      <c r="K1506" s="44">
        <v>14285</v>
      </c>
      <c r="L1506" s="44">
        <v>50.208193260077</v>
      </c>
    </row>
    <row r="1507" spans="1:12">
      <c r="A1507" s="44" t="s">
        <v>1521</v>
      </c>
      <c r="B1507" s="44" t="s">
        <v>14</v>
      </c>
      <c r="C1507" s="44" t="s">
        <v>19</v>
      </c>
      <c r="D1507" s="44">
        <v>0.0838</v>
      </c>
      <c r="E1507" s="44">
        <v>0.4155</v>
      </c>
      <c r="F1507" s="44">
        <v>10</v>
      </c>
      <c r="G1507" s="44">
        <v>0.0117</v>
      </c>
      <c r="H1507" s="44">
        <v>7.93e-13</v>
      </c>
      <c r="I1507" s="44">
        <v>14744</v>
      </c>
      <c r="J1507" s="44">
        <v>0.00346777772662964</v>
      </c>
      <c r="K1507" s="44">
        <v>14744</v>
      </c>
      <c r="L1507" s="44">
        <v>50.4561217884688</v>
      </c>
    </row>
    <row r="1508" spans="1:12">
      <c r="A1508" s="44" t="s">
        <v>1522</v>
      </c>
      <c r="B1508" s="44" t="s">
        <v>14</v>
      </c>
      <c r="C1508" s="44" t="s">
        <v>15</v>
      </c>
      <c r="D1508" s="44">
        <v>0.0942</v>
      </c>
      <c r="E1508" s="44">
        <v>0.4161</v>
      </c>
      <c r="F1508" s="44">
        <v>17</v>
      </c>
      <c r="G1508" s="44">
        <v>0.0132</v>
      </c>
      <c r="H1508" s="44">
        <v>9.58e-13</v>
      </c>
      <c r="I1508" s="44">
        <v>11780</v>
      </c>
      <c r="J1508" s="44">
        <v>0.00430535102610371</v>
      </c>
      <c r="K1508" s="44">
        <v>11780</v>
      </c>
      <c r="L1508" s="44">
        <v>51.0054076149475</v>
      </c>
    </row>
    <row r="1509" spans="1:12">
      <c r="A1509" s="44" t="s">
        <v>1523</v>
      </c>
      <c r="B1509" s="44" t="s">
        <v>23</v>
      </c>
      <c r="C1509" s="44" t="s">
        <v>19</v>
      </c>
      <c r="D1509" s="44">
        <v>-0.2538</v>
      </c>
      <c r="E1509" s="44">
        <v>0.0298</v>
      </c>
      <c r="F1509" s="44">
        <v>17</v>
      </c>
      <c r="G1509" s="44">
        <v>0.0465</v>
      </c>
      <c r="H1509" s="44">
        <v>4.81e-8</v>
      </c>
      <c r="I1509" s="44">
        <v>13829</v>
      </c>
      <c r="J1509" s="44">
        <v>0.0021498822783284</v>
      </c>
      <c r="K1509" s="44">
        <v>13829</v>
      </c>
      <c r="L1509" s="44">
        <v>51.6939077086358</v>
      </c>
    </row>
    <row r="1510" spans="1:12">
      <c r="A1510" s="44" t="s">
        <v>1524</v>
      </c>
      <c r="B1510" s="44" t="s">
        <v>23</v>
      </c>
      <c r="C1510" s="44" t="s">
        <v>19</v>
      </c>
      <c r="D1510" s="44">
        <v>0.0977</v>
      </c>
      <c r="E1510" s="44">
        <v>0.246</v>
      </c>
      <c r="F1510" s="44">
        <v>4</v>
      </c>
      <c r="G1510" s="44">
        <v>0.0136</v>
      </c>
      <c r="H1510" s="44">
        <v>6.78e-13</v>
      </c>
      <c r="I1510" s="44">
        <v>14743</v>
      </c>
      <c r="J1510" s="44">
        <v>0.0034887237512352</v>
      </c>
      <c r="K1510" s="44">
        <v>14743</v>
      </c>
      <c r="L1510" s="44">
        <v>52.3833280662575</v>
      </c>
    </row>
    <row r="1511" spans="1:12">
      <c r="A1511" s="44" t="s">
        <v>1525</v>
      </c>
      <c r="B1511" s="44" t="s">
        <v>14</v>
      </c>
      <c r="C1511" s="44" t="s">
        <v>23</v>
      </c>
      <c r="D1511" s="44">
        <v>-0.3452</v>
      </c>
      <c r="E1511" s="44">
        <v>0.0283</v>
      </c>
      <c r="F1511" s="44">
        <v>6</v>
      </c>
      <c r="G1511" s="44">
        <v>0.0647</v>
      </c>
      <c r="H1511" s="44">
        <v>9.53e-8</v>
      </c>
      <c r="I1511" s="44">
        <v>7943</v>
      </c>
      <c r="J1511" s="44">
        <v>0.00357193680855959</v>
      </c>
      <c r="K1511" s="44">
        <v>7943</v>
      </c>
      <c r="L1511" s="44">
        <v>52.3866987616593</v>
      </c>
    </row>
    <row r="1512" spans="1:12">
      <c r="A1512" s="44" t="s">
        <v>1526</v>
      </c>
      <c r="B1512" s="44" t="s">
        <v>14</v>
      </c>
      <c r="C1512" s="44" t="s">
        <v>15</v>
      </c>
      <c r="D1512" s="44">
        <v>-0.0852</v>
      </c>
      <c r="E1512" s="44">
        <v>0.5375</v>
      </c>
      <c r="F1512" s="44">
        <v>2</v>
      </c>
      <c r="G1512" s="44">
        <v>0.0114</v>
      </c>
      <c r="H1512" s="44">
        <v>7.8e-14</v>
      </c>
      <c r="I1512" s="44">
        <v>14729</v>
      </c>
      <c r="J1512" s="44">
        <v>0.00377842791989148</v>
      </c>
      <c r="K1512" s="44">
        <v>14729</v>
      </c>
      <c r="L1512" s="44">
        <v>53.3437971807631</v>
      </c>
    </row>
    <row r="1513" spans="1:12">
      <c r="A1513" s="44" t="s">
        <v>1527</v>
      </c>
      <c r="B1513" s="44" t="s">
        <v>14</v>
      </c>
      <c r="C1513" s="44" t="s">
        <v>15</v>
      </c>
      <c r="D1513" s="44">
        <v>0.1236</v>
      </c>
      <c r="E1513" s="44">
        <v>0.1421</v>
      </c>
      <c r="F1513" s="44">
        <v>19</v>
      </c>
      <c r="G1513" s="44">
        <v>0.017</v>
      </c>
      <c r="H1513" s="44">
        <v>3.58e-13</v>
      </c>
      <c r="I1513" s="44">
        <v>14288</v>
      </c>
      <c r="J1513" s="44">
        <v>0.00368658651591049</v>
      </c>
      <c r="K1513" s="44">
        <v>14288</v>
      </c>
      <c r="L1513" s="44">
        <v>53.4107884788918</v>
      </c>
    </row>
    <row r="1514" spans="1:12">
      <c r="A1514" s="44" t="s">
        <v>1528</v>
      </c>
      <c r="B1514" s="44" t="s">
        <v>14</v>
      </c>
      <c r="C1514" s="44" t="s">
        <v>15</v>
      </c>
      <c r="D1514" s="44">
        <v>-0.1452</v>
      </c>
      <c r="E1514" s="44">
        <v>0.098</v>
      </c>
      <c r="F1514" s="44">
        <v>6</v>
      </c>
      <c r="G1514" s="44">
        <v>0.0197</v>
      </c>
      <c r="H1514" s="44">
        <v>1.7e-13</v>
      </c>
      <c r="I1514" s="44">
        <v>14287</v>
      </c>
      <c r="J1514" s="44">
        <v>0.00378854166937521</v>
      </c>
      <c r="K1514" s="44">
        <v>14287</v>
      </c>
      <c r="L1514" s="44">
        <v>53.443865461937</v>
      </c>
    </row>
    <row r="1515" spans="1:12">
      <c r="A1515" s="44" t="s">
        <v>1529</v>
      </c>
      <c r="B1515" s="44" t="s">
        <v>14</v>
      </c>
      <c r="C1515" s="44" t="s">
        <v>15</v>
      </c>
      <c r="D1515" s="44">
        <v>-0.1845</v>
      </c>
      <c r="E1515" s="44">
        <v>0.0751</v>
      </c>
      <c r="F1515" s="44">
        <v>10</v>
      </c>
      <c r="G1515" s="44">
        <v>0.0397</v>
      </c>
      <c r="H1515" s="44">
        <v>3.36e-6</v>
      </c>
      <c r="I1515" s="44">
        <v>11344</v>
      </c>
      <c r="J1515" s="44">
        <v>0.0019006225131205</v>
      </c>
      <c r="K1515" s="44">
        <v>11344</v>
      </c>
      <c r="L1515" s="44">
        <v>53.8896905583231</v>
      </c>
    </row>
    <row r="1516" spans="1:12">
      <c r="A1516" s="44" t="s">
        <v>1530</v>
      </c>
      <c r="B1516" s="44" t="s">
        <v>23</v>
      </c>
      <c r="C1516" s="44" t="s">
        <v>19</v>
      </c>
      <c r="D1516" s="44">
        <v>-0.3694</v>
      </c>
      <c r="E1516" s="44">
        <v>0.014</v>
      </c>
      <c r="F1516" s="44">
        <v>17</v>
      </c>
      <c r="G1516" s="44">
        <v>0.0547</v>
      </c>
      <c r="H1516" s="44">
        <v>1.45e-11</v>
      </c>
      <c r="I1516" s="44">
        <v>14288</v>
      </c>
      <c r="J1516" s="44">
        <v>0.00318217660440764</v>
      </c>
      <c r="K1516" s="44">
        <v>14288</v>
      </c>
      <c r="L1516" s="44">
        <v>54.0229848503916</v>
      </c>
    </row>
    <row r="1517" spans="1:12">
      <c r="A1517" s="44" t="s">
        <v>1531</v>
      </c>
      <c r="B1517" s="44" t="s">
        <v>23</v>
      </c>
      <c r="C1517" s="44" t="s">
        <v>19</v>
      </c>
      <c r="D1517" s="44">
        <v>-0.094</v>
      </c>
      <c r="E1517" s="44">
        <v>0.3008</v>
      </c>
      <c r="F1517" s="44">
        <v>18</v>
      </c>
      <c r="G1517" s="44">
        <v>0.0125</v>
      </c>
      <c r="H1517" s="44">
        <v>5.48e-14</v>
      </c>
      <c r="I1517" s="44">
        <v>14730</v>
      </c>
      <c r="J1517" s="44">
        <v>0.00382496582378318</v>
      </c>
      <c r="K1517" s="44">
        <v>14730</v>
      </c>
      <c r="L1517" s="44">
        <v>54.9447127296863</v>
      </c>
    </row>
    <row r="1518" spans="1:12">
      <c r="A1518" s="44" t="s">
        <v>1532</v>
      </c>
      <c r="B1518" s="44" t="s">
        <v>23</v>
      </c>
      <c r="C1518" s="44" t="s">
        <v>19</v>
      </c>
      <c r="D1518" s="44">
        <v>0.2575</v>
      </c>
      <c r="E1518" s="44">
        <v>0.029</v>
      </c>
      <c r="F1518" s="44">
        <v>17</v>
      </c>
      <c r="G1518" s="44">
        <v>0.037</v>
      </c>
      <c r="H1518" s="44">
        <v>3.42e-12</v>
      </c>
      <c r="I1518" s="44">
        <v>14735</v>
      </c>
      <c r="J1518" s="44">
        <v>0.00327668314988499</v>
      </c>
      <c r="K1518" s="44">
        <v>14735</v>
      </c>
      <c r="L1518" s="44">
        <v>55.2227045415299</v>
      </c>
    </row>
    <row r="1519" spans="1:12">
      <c r="A1519" s="44" t="s">
        <v>1533</v>
      </c>
      <c r="B1519" s="44" t="s">
        <v>14</v>
      </c>
      <c r="C1519" s="44" t="s">
        <v>23</v>
      </c>
      <c r="D1519" s="44">
        <v>0.137</v>
      </c>
      <c r="E1519" s="44">
        <v>0.114</v>
      </c>
      <c r="F1519" s="44">
        <v>2</v>
      </c>
      <c r="G1519" s="44">
        <v>0.0184</v>
      </c>
      <c r="H1519" s="44">
        <v>9.65e-14</v>
      </c>
      <c r="I1519" s="44">
        <v>14728</v>
      </c>
      <c r="J1519" s="44">
        <v>0.00375049689238092</v>
      </c>
      <c r="K1519" s="44">
        <v>14728</v>
      </c>
      <c r="L1519" s="44">
        <v>56.0459520896676</v>
      </c>
    </row>
    <row r="1520" spans="1:12">
      <c r="A1520" s="44" t="s">
        <v>1534</v>
      </c>
      <c r="B1520" s="44" t="s">
        <v>14</v>
      </c>
      <c r="C1520" s="44" t="s">
        <v>15</v>
      </c>
      <c r="D1520" s="44">
        <v>0.1691</v>
      </c>
      <c r="E1520" s="44">
        <v>0.9</v>
      </c>
      <c r="F1520" s="44">
        <v>8</v>
      </c>
      <c r="G1520" s="44">
        <v>0.0225</v>
      </c>
      <c r="H1520" s="44">
        <v>5.67e-14</v>
      </c>
      <c r="I1520" s="44">
        <v>10894</v>
      </c>
      <c r="J1520" s="44">
        <v>0.0051590318348767</v>
      </c>
      <c r="K1520" s="44">
        <v>10894</v>
      </c>
      <c r="L1520" s="44">
        <v>56.3518875668608</v>
      </c>
    </row>
    <row r="1521" spans="1:12">
      <c r="A1521" s="44" t="s">
        <v>1535</v>
      </c>
      <c r="B1521" s="44" t="s">
        <v>14</v>
      </c>
      <c r="C1521" s="44" t="s">
        <v>19</v>
      </c>
      <c r="D1521" s="44">
        <v>-0.1132</v>
      </c>
      <c r="E1521" s="44">
        <v>0.3353</v>
      </c>
      <c r="F1521" s="44">
        <v>9</v>
      </c>
      <c r="G1521" s="44">
        <v>0.0156</v>
      </c>
      <c r="H1521" s="44">
        <v>3.97e-13</v>
      </c>
      <c r="I1521" s="44">
        <v>9841</v>
      </c>
      <c r="J1521" s="44">
        <v>0.00532322318175993</v>
      </c>
      <c r="K1521" s="44">
        <v>9841</v>
      </c>
      <c r="L1521" s="44">
        <v>56.5224279638451</v>
      </c>
    </row>
    <row r="1522" spans="1:12">
      <c r="A1522" s="44" t="s">
        <v>1536</v>
      </c>
      <c r="B1522" s="44" t="s">
        <v>23</v>
      </c>
      <c r="C1522" s="44" t="s">
        <v>19</v>
      </c>
      <c r="D1522" s="44">
        <v>-0.0933</v>
      </c>
      <c r="E1522" s="44">
        <v>0.6505</v>
      </c>
      <c r="F1522" s="44">
        <v>6</v>
      </c>
      <c r="G1522" s="44">
        <v>0.0118</v>
      </c>
      <c r="H1522" s="44">
        <v>2.64e-15</v>
      </c>
      <c r="I1522" s="44">
        <v>14733</v>
      </c>
      <c r="J1522" s="44">
        <v>0.00422598384902259</v>
      </c>
      <c r="K1522" s="44">
        <v>14733</v>
      </c>
      <c r="L1522" s="44">
        <v>58.5386078002298</v>
      </c>
    </row>
    <row r="1523" spans="1:12">
      <c r="A1523" s="44" t="s">
        <v>1537</v>
      </c>
      <c r="B1523" s="44" t="s">
        <v>23</v>
      </c>
      <c r="C1523" s="44" t="s">
        <v>19</v>
      </c>
      <c r="D1523" s="44">
        <v>-0.1107</v>
      </c>
      <c r="E1523" s="44">
        <v>0.7855</v>
      </c>
      <c r="F1523" s="44">
        <v>17</v>
      </c>
      <c r="G1523" s="44">
        <v>0.0156</v>
      </c>
      <c r="H1523" s="44">
        <v>1.28e-12</v>
      </c>
      <c r="I1523" s="44">
        <v>14286</v>
      </c>
      <c r="J1523" s="44">
        <v>0.00351291690523891</v>
      </c>
      <c r="K1523" s="44">
        <v>14286</v>
      </c>
      <c r="L1523" s="44">
        <v>59.2305413909339</v>
      </c>
    </row>
    <row r="1524" spans="1:12">
      <c r="A1524" s="44" t="s">
        <v>1538</v>
      </c>
      <c r="B1524" s="44" t="s">
        <v>14</v>
      </c>
      <c r="C1524" s="44" t="s">
        <v>15</v>
      </c>
      <c r="D1524" s="44">
        <v>-0.3256</v>
      </c>
      <c r="E1524" s="44">
        <v>0.9794</v>
      </c>
      <c r="F1524" s="44">
        <v>11</v>
      </c>
      <c r="G1524" s="44">
        <v>0.0494</v>
      </c>
      <c r="H1524" s="44">
        <v>4.37e-11</v>
      </c>
      <c r="I1524" s="44">
        <v>13809</v>
      </c>
      <c r="J1524" s="44">
        <v>0.0031365429989511</v>
      </c>
      <c r="K1524" s="44">
        <v>13809</v>
      </c>
      <c r="L1524" s="44">
        <v>59.31810483201</v>
      </c>
    </row>
    <row r="1525" spans="1:12">
      <c r="A1525" s="44" t="s">
        <v>1539</v>
      </c>
      <c r="B1525" s="44" t="s">
        <v>14</v>
      </c>
      <c r="C1525" s="44" t="s">
        <v>23</v>
      </c>
      <c r="D1525" s="44">
        <v>0.1827</v>
      </c>
      <c r="E1525" s="44">
        <v>0.918</v>
      </c>
      <c r="F1525" s="44">
        <v>4</v>
      </c>
      <c r="G1525" s="44">
        <v>0.0244</v>
      </c>
      <c r="H1525" s="44">
        <v>7.01e-14</v>
      </c>
      <c r="I1525" s="44">
        <v>11774</v>
      </c>
      <c r="J1525" s="44">
        <v>0.00474005862355986</v>
      </c>
      <c r="K1525" s="44">
        <v>11774</v>
      </c>
      <c r="L1525" s="44">
        <v>59.4568433115678</v>
      </c>
    </row>
    <row r="1526" spans="1:12">
      <c r="A1526" s="44" t="s">
        <v>1540</v>
      </c>
      <c r="B1526" s="44" t="s">
        <v>23</v>
      </c>
      <c r="C1526" s="44" t="s">
        <v>19</v>
      </c>
      <c r="D1526" s="44">
        <v>-0.1215</v>
      </c>
      <c r="E1526" s="44">
        <v>0.167</v>
      </c>
      <c r="F1526" s="44">
        <v>17</v>
      </c>
      <c r="G1526" s="44">
        <v>0.0156</v>
      </c>
      <c r="H1526" s="44">
        <v>6.78e-15</v>
      </c>
      <c r="I1526" s="44">
        <v>14720</v>
      </c>
      <c r="J1526" s="44">
        <v>0.00410457596220682</v>
      </c>
      <c r="K1526" s="44">
        <v>14720</v>
      </c>
      <c r="L1526" s="44">
        <v>60.6988163953943</v>
      </c>
    </row>
    <row r="1527" spans="1:12">
      <c r="A1527" s="44" t="s">
        <v>1541</v>
      </c>
      <c r="B1527" s="44" t="s">
        <v>23</v>
      </c>
      <c r="C1527" s="44" t="s">
        <v>19</v>
      </c>
      <c r="D1527" s="44">
        <v>0.2027</v>
      </c>
      <c r="E1527" s="44">
        <v>0.067</v>
      </c>
      <c r="F1527" s="44">
        <v>9</v>
      </c>
      <c r="G1527" s="44">
        <v>0.0299</v>
      </c>
      <c r="H1527" s="44">
        <v>1.21e-11</v>
      </c>
      <c r="I1527" s="44">
        <v>11774</v>
      </c>
      <c r="J1527" s="44">
        <v>0.00388886317228094</v>
      </c>
      <c r="K1527" s="44">
        <v>11774</v>
      </c>
      <c r="L1527" s="44">
        <v>60.7828182887977</v>
      </c>
    </row>
    <row r="1528" spans="1:12">
      <c r="A1528" s="44" t="s">
        <v>1542</v>
      </c>
      <c r="B1528" s="44" t="s">
        <v>23</v>
      </c>
      <c r="C1528" s="44" t="s">
        <v>15</v>
      </c>
      <c r="D1528" s="44">
        <v>0.3743</v>
      </c>
      <c r="E1528" s="44">
        <v>0.0252</v>
      </c>
      <c r="F1528" s="44">
        <v>8</v>
      </c>
      <c r="G1528" s="44">
        <v>0.0786</v>
      </c>
      <c r="H1528" s="44">
        <v>1.92e-6</v>
      </c>
      <c r="I1528" s="44">
        <v>8783</v>
      </c>
      <c r="J1528" s="44">
        <v>0.00257590853927655</v>
      </c>
      <c r="K1528" s="44">
        <v>8783</v>
      </c>
      <c r="L1528" s="44">
        <v>60.8596327386455</v>
      </c>
    </row>
    <row r="1529" spans="1:12">
      <c r="A1529" s="44" t="s">
        <v>1543</v>
      </c>
      <c r="B1529" s="44" t="s">
        <v>23</v>
      </c>
      <c r="C1529" s="44" t="s">
        <v>19</v>
      </c>
      <c r="D1529" s="44">
        <v>-0.3554</v>
      </c>
      <c r="E1529" s="44">
        <v>0.0294</v>
      </c>
      <c r="F1529" s="44">
        <v>6</v>
      </c>
      <c r="G1529" s="44">
        <v>0.0467</v>
      </c>
      <c r="H1529" s="44">
        <v>2.74e-14</v>
      </c>
      <c r="I1529" s="44">
        <v>8387</v>
      </c>
      <c r="J1529" s="44">
        <v>0.00685975492320637</v>
      </c>
      <c r="K1529" s="44">
        <v>8387</v>
      </c>
      <c r="L1529" s="44">
        <v>60.8832085343367</v>
      </c>
    </row>
    <row r="1530" spans="1:12">
      <c r="A1530" s="44" t="s">
        <v>1544</v>
      </c>
      <c r="B1530" s="44" t="s">
        <v>23</v>
      </c>
      <c r="C1530" s="44" t="s">
        <v>15</v>
      </c>
      <c r="D1530" s="44">
        <v>-0.105</v>
      </c>
      <c r="E1530" s="44">
        <v>0.3783</v>
      </c>
      <c r="F1530" s="44">
        <v>16</v>
      </c>
      <c r="G1530" s="44">
        <v>0.0136</v>
      </c>
      <c r="H1530" s="44">
        <v>1.16e-14</v>
      </c>
      <c r="I1530" s="44">
        <v>11775</v>
      </c>
      <c r="J1530" s="44">
        <v>0.00503756106049465</v>
      </c>
      <c r="K1530" s="44">
        <v>11775</v>
      </c>
      <c r="L1530" s="44">
        <v>61.3721055160585</v>
      </c>
    </row>
    <row r="1531" spans="1:12">
      <c r="A1531" s="44" t="s">
        <v>1545</v>
      </c>
      <c r="B1531" s="44" t="s">
        <v>23</v>
      </c>
      <c r="C1531" s="44" t="s">
        <v>15</v>
      </c>
      <c r="D1531" s="44">
        <v>0.1501</v>
      </c>
      <c r="E1531" s="44">
        <v>0.1069</v>
      </c>
      <c r="F1531" s="44">
        <v>1</v>
      </c>
      <c r="G1531" s="44">
        <v>0.0194</v>
      </c>
      <c r="H1531" s="44">
        <v>1.02e-14</v>
      </c>
      <c r="I1531" s="44">
        <v>14295</v>
      </c>
      <c r="J1531" s="44">
        <v>0.00417080021694594</v>
      </c>
      <c r="K1531" s="44">
        <v>14295</v>
      </c>
      <c r="L1531" s="44">
        <v>61.7539765198695</v>
      </c>
    </row>
    <row r="1532" spans="1:12">
      <c r="A1532" s="44" t="s">
        <v>1546</v>
      </c>
      <c r="B1532" s="44" t="s">
        <v>14</v>
      </c>
      <c r="C1532" s="44" t="s">
        <v>15</v>
      </c>
      <c r="D1532" s="44">
        <v>-0.1921</v>
      </c>
      <c r="E1532" s="44">
        <v>0.9378</v>
      </c>
      <c r="F1532" s="44">
        <v>19</v>
      </c>
      <c r="G1532" s="44">
        <v>0.0276</v>
      </c>
      <c r="H1532" s="44">
        <v>3.4e-12</v>
      </c>
      <c r="I1532" s="44">
        <v>14288</v>
      </c>
      <c r="J1532" s="44">
        <v>0.00337952547760298</v>
      </c>
      <c r="K1532" s="44">
        <v>14288</v>
      </c>
      <c r="L1532" s="44">
        <v>61.7688777152683</v>
      </c>
    </row>
    <row r="1533" spans="1:12">
      <c r="A1533" s="44" t="s">
        <v>1547</v>
      </c>
      <c r="B1533" s="44" t="s">
        <v>23</v>
      </c>
      <c r="C1533" s="44" t="s">
        <v>19</v>
      </c>
      <c r="D1533" s="44">
        <v>0.5352</v>
      </c>
      <c r="E1533" s="44">
        <v>0.0084</v>
      </c>
      <c r="F1533" s="44">
        <v>7</v>
      </c>
      <c r="G1533" s="44">
        <v>0.0705</v>
      </c>
      <c r="H1533" s="44">
        <v>3.16e-14</v>
      </c>
      <c r="I1533" s="44">
        <v>12935</v>
      </c>
      <c r="J1533" s="44">
        <v>0.00443632892136946</v>
      </c>
      <c r="K1533" s="44">
        <v>12935</v>
      </c>
      <c r="L1533" s="44">
        <v>62.0089808170503</v>
      </c>
    </row>
    <row r="1534" spans="1:12">
      <c r="A1534" s="44" t="s">
        <v>1548</v>
      </c>
      <c r="B1534" s="44" t="s">
        <v>19</v>
      </c>
      <c r="C1534" s="44" t="s">
        <v>15</v>
      </c>
      <c r="D1534" s="44">
        <v>-0.3591</v>
      </c>
      <c r="E1534" s="44">
        <v>0.981</v>
      </c>
      <c r="F1534" s="44">
        <v>17</v>
      </c>
      <c r="G1534" s="44">
        <v>0.0509</v>
      </c>
      <c r="H1534" s="44">
        <v>1.73e-12</v>
      </c>
      <c r="I1534" s="44">
        <v>12847</v>
      </c>
      <c r="J1534" s="44">
        <v>0.0038599487539406</v>
      </c>
      <c r="K1534" s="44">
        <v>12847</v>
      </c>
      <c r="L1534" s="44">
        <v>62.0454952002873</v>
      </c>
    </row>
    <row r="1535" spans="1:12">
      <c r="A1535" s="44" t="s">
        <v>1549</v>
      </c>
      <c r="B1535" s="44" t="s">
        <v>23</v>
      </c>
      <c r="C1535" s="44" t="s">
        <v>19</v>
      </c>
      <c r="D1535" s="44">
        <v>-0.0996</v>
      </c>
      <c r="E1535" s="44">
        <v>0.326</v>
      </c>
      <c r="F1535" s="44">
        <v>2</v>
      </c>
      <c r="G1535" s="44">
        <v>0.0128</v>
      </c>
      <c r="H1535" s="44">
        <v>7.18e-15</v>
      </c>
      <c r="I1535" s="44">
        <v>14287</v>
      </c>
      <c r="J1535" s="44">
        <v>0.00422067195962162</v>
      </c>
      <c r="K1535" s="44">
        <v>14287</v>
      </c>
      <c r="L1535" s="44">
        <v>62.5466153973342</v>
      </c>
    </row>
    <row r="1536" spans="1:12">
      <c r="A1536" s="44" t="s">
        <v>1550</v>
      </c>
      <c r="B1536" s="44" t="s">
        <v>14</v>
      </c>
      <c r="C1536" s="44" t="s">
        <v>23</v>
      </c>
      <c r="D1536" s="44">
        <v>-0.1058</v>
      </c>
      <c r="E1536" s="44">
        <v>0.7312</v>
      </c>
      <c r="F1536" s="44">
        <v>8</v>
      </c>
      <c r="G1536" s="44">
        <v>0.0135</v>
      </c>
      <c r="H1536" s="44">
        <v>4.61e-15</v>
      </c>
      <c r="I1536" s="44">
        <v>14288</v>
      </c>
      <c r="J1536" s="44">
        <v>0.0042808500176804</v>
      </c>
      <c r="K1536" s="44">
        <v>14288</v>
      </c>
      <c r="L1536" s="44">
        <v>63.1382584236556</v>
      </c>
    </row>
    <row r="1537" spans="1:12">
      <c r="A1537" s="44" t="s">
        <v>1551</v>
      </c>
      <c r="B1537" s="44" t="s">
        <v>14</v>
      </c>
      <c r="C1537" s="44" t="s">
        <v>19</v>
      </c>
      <c r="D1537" s="44">
        <v>-0.1256</v>
      </c>
      <c r="E1537" s="44">
        <v>0.1616</v>
      </c>
      <c r="F1537" s="44">
        <v>1</v>
      </c>
      <c r="G1537" s="44">
        <v>0.0159</v>
      </c>
      <c r="H1537" s="44">
        <v>2.8e-15</v>
      </c>
      <c r="I1537" s="44">
        <v>14731</v>
      </c>
      <c r="J1537" s="44">
        <v>0.0042186718648432</v>
      </c>
      <c r="K1537" s="44">
        <v>14731</v>
      </c>
      <c r="L1537" s="44">
        <v>63.2318086850477</v>
      </c>
    </row>
    <row r="1538" spans="1:12">
      <c r="A1538" s="44" t="s">
        <v>1552</v>
      </c>
      <c r="B1538" s="44" t="s">
        <v>23</v>
      </c>
      <c r="C1538" s="44" t="s">
        <v>19</v>
      </c>
      <c r="D1538" s="44">
        <v>-0.1943</v>
      </c>
      <c r="E1538" s="44">
        <v>0.0608</v>
      </c>
      <c r="F1538" s="44">
        <v>7</v>
      </c>
      <c r="G1538" s="44">
        <v>0.0242</v>
      </c>
      <c r="H1538" s="44">
        <v>9.83e-16</v>
      </c>
      <c r="I1538" s="44">
        <v>14733</v>
      </c>
      <c r="J1538" s="44">
        <v>0.00435698725964654</v>
      </c>
      <c r="K1538" s="44">
        <v>14733</v>
      </c>
      <c r="L1538" s="44">
        <v>63.7890356785233</v>
      </c>
    </row>
    <row r="1539" spans="1:12">
      <c r="A1539" s="44" t="s">
        <v>1553</v>
      </c>
      <c r="B1539" s="44" t="s">
        <v>14</v>
      </c>
      <c r="C1539" s="44" t="s">
        <v>15</v>
      </c>
      <c r="D1539" s="44">
        <v>0.2584</v>
      </c>
      <c r="E1539" s="44">
        <v>0.0429</v>
      </c>
      <c r="F1539" s="44">
        <v>19</v>
      </c>
      <c r="G1539" s="44">
        <v>0.0327</v>
      </c>
      <c r="H1539" s="44">
        <v>2.74e-15</v>
      </c>
      <c r="I1539" s="44">
        <v>11793</v>
      </c>
      <c r="J1539" s="44">
        <v>0.00526799030920402</v>
      </c>
      <c r="K1539" s="44">
        <v>11793</v>
      </c>
      <c r="L1539" s="44">
        <v>65.0081958797866</v>
      </c>
    </row>
    <row r="1540" spans="1:12">
      <c r="A1540" s="44" t="s">
        <v>1554</v>
      </c>
      <c r="B1540" s="44" t="s">
        <v>23</v>
      </c>
      <c r="C1540" s="44" t="s">
        <v>19</v>
      </c>
      <c r="D1540" s="44">
        <v>0.1459</v>
      </c>
      <c r="E1540" s="44">
        <v>0.883</v>
      </c>
      <c r="F1540" s="44">
        <v>6</v>
      </c>
      <c r="G1540" s="44">
        <v>0.0185</v>
      </c>
      <c r="H1540" s="44">
        <v>3.11e-15</v>
      </c>
      <c r="I1540" s="44">
        <v>14735</v>
      </c>
      <c r="J1540" s="44">
        <v>0.00420384199633022</v>
      </c>
      <c r="K1540" s="44">
        <v>14735</v>
      </c>
      <c r="L1540" s="44">
        <v>65.0867691785201</v>
      </c>
    </row>
    <row r="1541" spans="1:12">
      <c r="A1541" s="44" t="s">
        <v>1555</v>
      </c>
      <c r="B1541" s="44" t="s">
        <v>14</v>
      </c>
      <c r="C1541" s="44" t="s">
        <v>19</v>
      </c>
      <c r="D1541" s="44">
        <v>-0.0946</v>
      </c>
      <c r="E1541" s="44">
        <v>0.5624</v>
      </c>
      <c r="F1541" s="44">
        <v>10</v>
      </c>
      <c r="G1541" s="44">
        <v>0.0115</v>
      </c>
      <c r="H1541" s="44">
        <v>1.93e-16</v>
      </c>
      <c r="I1541" s="44">
        <v>14729</v>
      </c>
      <c r="J1541" s="44">
        <v>0.00457384405645827</v>
      </c>
      <c r="K1541" s="44">
        <v>14729</v>
      </c>
      <c r="L1541" s="44">
        <v>65.1578019091219</v>
      </c>
    </row>
    <row r="1542" spans="1:12">
      <c r="A1542" s="44" t="s">
        <v>1556</v>
      </c>
      <c r="B1542" s="44" t="s">
        <v>23</v>
      </c>
      <c r="C1542" s="44" t="s">
        <v>19</v>
      </c>
      <c r="D1542" s="44">
        <v>-0.1191</v>
      </c>
      <c r="E1542" s="44">
        <v>0.8073</v>
      </c>
      <c r="F1542" s="44">
        <v>1</v>
      </c>
      <c r="G1542" s="44">
        <v>0.0147</v>
      </c>
      <c r="H1542" s="44">
        <v>5.4e-16</v>
      </c>
      <c r="I1542" s="44">
        <v>14725</v>
      </c>
      <c r="J1542" s="44">
        <v>0.00443874837597837</v>
      </c>
      <c r="K1542" s="44">
        <v>14725</v>
      </c>
      <c r="L1542" s="44">
        <v>65.2660668504575</v>
      </c>
    </row>
    <row r="1543" spans="1:12">
      <c r="A1543" s="44" t="s">
        <v>1557</v>
      </c>
      <c r="B1543" s="44" t="s">
        <v>14</v>
      </c>
      <c r="C1543" s="44" t="s">
        <v>15</v>
      </c>
      <c r="D1543" s="44">
        <v>-0.1894</v>
      </c>
      <c r="E1543" s="44">
        <v>0.0665</v>
      </c>
      <c r="F1543" s="44">
        <v>4</v>
      </c>
      <c r="G1543" s="44">
        <v>0.0241</v>
      </c>
      <c r="H1543" s="44">
        <v>3.87e-15</v>
      </c>
      <c r="I1543" s="44">
        <v>14729</v>
      </c>
      <c r="J1543" s="44">
        <v>0.00417632247698032</v>
      </c>
      <c r="K1543" s="44">
        <v>14729</v>
      </c>
      <c r="L1543" s="44">
        <v>65.8838180201755</v>
      </c>
    </row>
    <row r="1544" spans="1:12">
      <c r="A1544" s="44" t="s">
        <v>1558</v>
      </c>
      <c r="B1544" s="44" t="s">
        <v>23</v>
      </c>
      <c r="C1544" s="44" t="s">
        <v>15</v>
      </c>
      <c r="D1544" s="44">
        <v>-0.1997</v>
      </c>
      <c r="E1544" s="44">
        <v>0.0594</v>
      </c>
      <c r="F1544" s="44">
        <v>17</v>
      </c>
      <c r="G1544" s="44">
        <v>0.0251</v>
      </c>
      <c r="H1544" s="44">
        <v>1.77e-15</v>
      </c>
      <c r="I1544" s="44">
        <v>14730</v>
      </c>
      <c r="J1544" s="44">
        <v>0.00427959153562963</v>
      </c>
      <c r="K1544" s="44">
        <v>14730</v>
      </c>
      <c r="L1544" s="44">
        <v>65.9266496709661</v>
      </c>
    </row>
    <row r="1545" spans="1:12">
      <c r="A1545" s="44" t="s">
        <v>1559</v>
      </c>
      <c r="B1545" s="44" t="s">
        <v>23</v>
      </c>
      <c r="C1545" s="44" t="s">
        <v>19</v>
      </c>
      <c r="D1545" s="44">
        <v>0.177</v>
      </c>
      <c r="E1545" s="44">
        <v>0.9163</v>
      </c>
      <c r="F1545" s="44">
        <v>11</v>
      </c>
      <c r="G1545" s="44">
        <v>0.0236</v>
      </c>
      <c r="H1545" s="44">
        <v>6.38e-14</v>
      </c>
      <c r="I1545" s="44">
        <v>13668</v>
      </c>
      <c r="J1545" s="44">
        <v>0.00409918198546157</v>
      </c>
      <c r="K1545" s="44">
        <v>13668</v>
      </c>
      <c r="L1545" s="44">
        <v>65.9892401206271</v>
      </c>
    </row>
    <row r="1546" spans="1:12">
      <c r="A1546" s="44" t="s">
        <v>1560</v>
      </c>
      <c r="B1546" s="44" t="s">
        <v>23</v>
      </c>
      <c r="C1546" s="44" t="s">
        <v>19</v>
      </c>
      <c r="D1546" s="44">
        <v>-0.1528</v>
      </c>
      <c r="E1546" s="44">
        <v>0.8893</v>
      </c>
      <c r="F1546" s="44">
        <v>6</v>
      </c>
      <c r="G1546" s="44">
        <v>0.0196</v>
      </c>
      <c r="H1546" s="44">
        <v>6.39e-15</v>
      </c>
      <c r="I1546" s="44">
        <v>14296</v>
      </c>
      <c r="J1546" s="44">
        <v>0.00423387601013851</v>
      </c>
      <c r="K1546" s="44">
        <v>14296</v>
      </c>
      <c r="L1546" s="44">
        <v>66.0126916082879</v>
      </c>
    </row>
    <row r="1547" spans="1:12">
      <c r="A1547" s="44" t="s">
        <v>1561</v>
      </c>
      <c r="B1547" s="44" t="s">
        <v>14</v>
      </c>
      <c r="C1547" s="44" t="s">
        <v>15</v>
      </c>
      <c r="D1547" s="44">
        <v>0.1155</v>
      </c>
      <c r="E1547" s="44">
        <v>0.2275</v>
      </c>
      <c r="F1547" s="44">
        <v>6</v>
      </c>
      <c r="G1547" s="44">
        <v>0.014</v>
      </c>
      <c r="H1547" s="44">
        <v>1.58e-16</v>
      </c>
      <c r="I1547" s="44">
        <v>14735</v>
      </c>
      <c r="J1547" s="44">
        <v>0.0045984874396686</v>
      </c>
      <c r="K1547" s="44">
        <v>14735</v>
      </c>
      <c r="L1547" s="44">
        <v>69.4074690603521</v>
      </c>
    </row>
    <row r="1548" spans="1:12">
      <c r="A1548" s="44" t="s">
        <v>1562</v>
      </c>
      <c r="B1548" s="44" t="s">
        <v>14</v>
      </c>
      <c r="C1548" s="44" t="s">
        <v>15</v>
      </c>
      <c r="D1548" s="44">
        <v>0.1321</v>
      </c>
      <c r="E1548" s="44">
        <v>0.2395</v>
      </c>
      <c r="F1548" s="44">
        <v>5</v>
      </c>
      <c r="G1548" s="44">
        <v>0.0164</v>
      </c>
      <c r="H1548" s="44">
        <v>7.96e-16</v>
      </c>
      <c r="I1548" s="44">
        <v>10894</v>
      </c>
      <c r="J1548" s="44">
        <v>0.00592148988596133</v>
      </c>
      <c r="K1548" s="44">
        <v>10894</v>
      </c>
      <c r="L1548" s="44">
        <v>69.6815089210484</v>
      </c>
    </row>
    <row r="1549" spans="1:12">
      <c r="A1549" s="44" t="s">
        <v>1563</v>
      </c>
      <c r="B1549" s="44" t="s">
        <v>14</v>
      </c>
      <c r="C1549" s="44" t="s">
        <v>15</v>
      </c>
      <c r="D1549" s="44">
        <v>0.1136</v>
      </c>
      <c r="E1549" s="44">
        <v>0.7422</v>
      </c>
      <c r="F1549" s="44">
        <v>8</v>
      </c>
      <c r="G1549" s="44">
        <v>0.0137</v>
      </c>
      <c r="H1549" s="44">
        <v>1.11e-16</v>
      </c>
      <c r="I1549" s="44">
        <v>14296</v>
      </c>
      <c r="J1549" s="44">
        <v>0.00478715756665812</v>
      </c>
      <c r="K1549" s="44">
        <v>14296</v>
      </c>
      <c r="L1549" s="44">
        <v>70.9405176947956</v>
      </c>
    </row>
    <row r="1550" spans="1:12">
      <c r="A1550" s="44" t="s">
        <v>1564</v>
      </c>
      <c r="B1550" s="44" t="s">
        <v>23</v>
      </c>
      <c r="C1550" s="44" t="s">
        <v>15</v>
      </c>
      <c r="D1550" s="44">
        <v>-0.2256</v>
      </c>
      <c r="E1550" s="44">
        <v>0.0643</v>
      </c>
      <c r="F1550" s="44">
        <v>17</v>
      </c>
      <c r="G1550" s="44">
        <v>0.0291</v>
      </c>
      <c r="H1550" s="44">
        <v>9e-15</v>
      </c>
      <c r="I1550" s="44">
        <v>11538</v>
      </c>
      <c r="J1550" s="44">
        <v>0.00518298758819357</v>
      </c>
      <c r="K1550" s="44">
        <v>11538</v>
      </c>
      <c r="L1550" s="44">
        <v>71.0851623450014</v>
      </c>
    </row>
    <row r="1551" spans="1:12">
      <c r="A1551" s="44" t="s">
        <v>1565</v>
      </c>
      <c r="B1551" s="44" t="s">
        <v>23</v>
      </c>
      <c r="C1551" s="44" t="s">
        <v>19</v>
      </c>
      <c r="D1551" s="44">
        <v>0.2321</v>
      </c>
      <c r="E1551" s="44">
        <v>0.0471</v>
      </c>
      <c r="F1551" s="44">
        <v>19</v>
      </c>
      <c r="G1551" s="44">
        <v>0.0295</v>
      </c>
      <c r="H1551" s="44">
        <v>3.61e-15</v>
      </c>
      <c r="I1551" s="44">
        <v>14736</v>
      </c>
      <c r="J1551" s="44">
        <v>0.00418374104964555</v>
      </c>
      <c r="K1551" s="44">
        <v>14736</v>
      </c>
      <c r="L1551" s="44">
        <v>71.5936221843561</v>
      </c>
    </row>
    <row r="1552" spans="1:12">
      <c r="A1552" s="44" t="s">
        <v>1566</v>
      </c>
      <c r="B1552" s="44" t="s">
        <v>23</v>
      </c>
      <c r="C1552" s="44" t="s">
        <v>19</v>
      </c>
      <c r="D1552" s="44">
        <v>-0.3099</v>
      </c>
      <c r="E1552" s="44">
        <v>0.968</v>
      </c>
      <c r="F1552" s="44">
        <v>20</v>
      </c>
      <c r="G1552" s="44">
        <v>0.0383</v>
      </c>
      <c r="H1552" s="44">
        <v>5.9e-16</v>
      </c>
      <c r="I1552" s="44">
        <v>11979</v>
      </c>
      <c r="J1552" s="44">
        <v>0.0054366329597232</v>
      </c>
      <c r="K1552" s="44">
        <v>11979</v>
      </c>
      <c r="L1552" s="44">
        <v>71.6866346950013</v>
      </c>
    </row>
    <row r="1553" spans="1:12">
      <c r="A1553" s="44" t="s">
        <v>1567</v>
      </c>
      <c r="B1553" s="44" t="s">
        <v>14</v>
      </c>
      <c r="C1553" s="44" t="s">
        <v>15</v>
      </c>
      <c r="D1553" s="44">
        <v>0.4543</v>
      </c>
      <c r="E1553" s="44">
        <v>0.9822</v>
      </c>
      <c r="F1553" s="44">
        <v>4</v>
      </c>
      <c r="G1553" s="44">
        <v>0.0594</v>
      </c>
      <c r="H1553" s="44">
        <v>2.04e-14</v>
      </c>
      <c r="I1553" s="44">
        <v>9873</v>
      </c>
      <c r="J1553" s="44">
        <v>0.00589095165312497</v>
      </c>
      <c r="K1553" s="44">
        <v>9873</v>
      </c>
      <c r="L1553" s="44">
        <v>71.7533309119013</v>
      </c>
    </row>
    <row r="1554" spans="1:12">
      <c r="A1554" s="44" t="s">
        <v>1568</v>
      </c>
      <c r="B1554" s="44" t="s">
        <v>14</v>
      </c>
      <c r="C1554" s="44" t="s">
        <v>23</v>
      </c>
      <c r="D1554" s="44">
        <v>0.1179</v>
      </c>
      <c r="E1554" s="44">
        <v>0.2293</v>
      </c>
      <c r="F1554" s="44">
        <v>4</v>
      </c>
      <c r="G1554" s="44">
        <v>0.0138</v>
      </c>
      <c r="H1554" s="44">
        <v>1.3e-17</v>
      </c>
      <c r="I1554" s="44">
        <v>14744</v>
      </c>
      <c r="J1554" s="44">
        <v>0.00492683530428756</v>
      </c>
      <c r="K1554" s="44">
        <v>14744</v>
      </c>
      <c r="L1554" s="44">
        <v>72.7850819168263</v>
      </c>
    </row>
    <row r="1555" spans="1:12">
      <c r="A1555" s="44" t="s">
        <v>1569</v>
      </c>
      <c r="B1555" s="44" t="s">
        <v>14</v>
      </c>
      <c r="C1555" s="44" t="s">
        <v>15</v>
      </c>
      <c r="D1555" s="44">
        <v>0.1016</v>
      </c>
      <c r="E1555" s="44">
        <v>0.5359</v>
      </c>
      <c r="F1555" s="44">
        <v>2</v>
      </c>
      <c r="G1555" s="44">
        <v>0.0117</v>
      </c>
      <c r="H1555" s="44">
        <v>3.83e-18</v>
      </c>
      <c r="I1555" s="44">
        <v>14287</v>
      </c>
      <c r="J1555" s="44">
        <v>0.00525108347828181</v>
      </c>
      <c r="K1555" s="44">
        <v>14287</v>
      </c>
      <c r="L1555" s="44">
        <v>73.7273605445005</v>
      </c>
    </row>
    <row r="1556" spans="1:12">
      <c r="A1556" s="44" t="s">
        <v>1570</v>
      </c>
      <c r="B1556" s="44" t="s">
        <v>14</v>
      </c>
      <c r="C1556" s="44" t="s">
        <v>19</v>
      </c>
      <c r="D1556" s="44">
        <v>0.1156</v>
      </c>
      <c r="E1556" s="44">
        <v>0.7485</v>
      </c>
      <c r="F1556" s="44">
        <v>9</v>
      </c>
      <c r="G1556" s="44">
        <v>0.0133</v>
      </c>
      <c r="H1556" s="44">
        <v>3.57e-18</v>
      </c>
      <c r="I1556" s="44">
        <v>14732</v>
      </c>
      <c r="J1556" s="44">
        <v>0.00510255804279287</v>
      </c>
      <c r="K1556" s="44">
        <v>14732</v>
      </c>
      <c r="L1556" s="44">
        <v>74.4849896736681</v>
      </c>
    </row>
    <row r="1557" spans="1:12">
      <c r="A1557" s="44" t="s">
        <v>1571</v>
      </c>
      <c r="B1557" s="44" t="s">
        <v>14</v>
      </c>
      <c r="C1557" s="44" t="s">
        <v>15</v>
      </c>
      <c r="D1557" s="44">
        <v>-0.1055</v>
      </c>
      <c r="E1557" s="44">
        <v>0.3458</v>
      </c>
      <c r="F1557" s="44">
        <v>8</v>
      </c>
      <c r="G1557" s="44">
        <v>0.0123</v>
      </c>
      <c r="H1557" s="44">
        <v>9.72e-18</v>
      </c>
      <c r="I1557" s="44">
        <v>14744</v>
      </c>
      <c r="J1557" s="44">
        <v>0.00496565293079392</v>
      </c>
      <c r="K1557" s="44">
        <v>14744</v>
      </c>
      <c r="L1557" s="44">
        <v>74.613842470195</v>
      </c>
    </row>
    <row r="1558" spans="1:12">
      <c r="A1558" s="44" t="s">
        <v>1572</v>
      </c>
      <c r="B1558" s="44" t="s">
        <v>14</v>
      </c>
      <c r="C1558" s="44" t="s">
        <v>19</v>
      </c>
      <c r="D1558" s="44">
        <v>-0.1464</v>
      </c>
      <c r="E1558" s="44">
        <v>0.8639</v>
      </c>
      <c r="F1558" s="44">
        <v>9</v>
      </c>
      <c r="G1558" s="44">
        <v>0.017</v>
      </c>
      <c r="H1558" s="44">
        <v>7.19e-18</v>
      </c>
      <c r="I1558" s="44">
        <v>14733</v>
      </c>
      <c r="J1558" s="44">
        <v>0.00500923184009722</v>
      </c>
      <c r="K1558" s="44">
        <v>14733</v>
      </c>
      <c r="L1558" s="44">
        <v>74.6208811054367</v>
      </c>
    </row>
    <row r="1559" spans="1:12">
      <c r="A1559" s="44" t="s">
        <v>1573</v>
      </c>
      <c r="B1559" s="44" t="s">
        <v>23</v>
      </c>
      <c r="C1559" s="44" t="s">
        <v>19</v>
      </c>
      <c r="D1559" s="44">
        <v>0.3553</v>
      </c>
      <c r="E1559" s="44">
        <v>0.0208</v>
      </c>
      <c r="F1559" s="44">
        <v>20</v>
      </c>
      <c r="G1559" s="44">
        <v>0.0437</v>
      </c>
      <c r="H1559" s="44">
        <v>4.28e-16</v>
      </c>
      <c r="I1559" s="44">
        <v>14736</v>
      </c>
      <c r="J1559" s="44">
        <v>0.00446645306609633</v>
      </c>
      <c r="K1559" s="44">
        <v>14736</v>
      </c>
      <c r="L1559" s="44">
        <v>76.1578786801837</v>
      </c>
    </row>
    <row r="1560" spans="1:12">
      <c r="A1560" s="44" t="s">
        <v>1574</v>
      </c>
      <c r="B1560" s="44" t="s">
        <v>14</v>
      </c>
      <c r="C1560" s="44" t="s">
        <v>15</v>
      </c>
      <c r="D1560" s="44">
        <v>0.116</v>
      </c>
      <c r="E1560" s="44">
        <v>0.4779</v>
      </c>
      <c r="F1560" s="44">
        <v>12</v>
      </c>
      <c r="G1560" s="44">
        <v>0.0134</v>
      </c>
      <c r="H1560" s="44">
        <v>4.86e-18</v>
      </c>
      <c r="I1560" s="44">
        <v>11335</v>
      </c>
      <c r="J1560" s="44">
        <v>0.00656899908508528</v>
      </c>
      <c r="K1560" s="44">
        <v>11335</v>
      </c>
      <c r="L1560" s="44">
        <v>76.6139134182475</v>
      </c>
    </row>
    <row r="1561" spans="1:12">
      <c r="A1561" s="44" t="s">
        <v>1575</v>
      </c>
      <c r="B1561" s="44" t="s">
        <v>19</v>
      </c>
      <c r="C1561" s="44" t="s">
        <v>15</v>
      </c>
      <c r="D1561" s="44">
        <v>0.1192</v>
      </c>
      <c r="E1561" s="44">
        <v>0.748</v>
      </c>
      <c r="F1561" s="44">
        <v>3</v>
      </c>
      <c r="G1561" s="44">
        <v>0.014</v>
      </c>
      <c r="H1561" s="44">
        <v>1.68e-17</v>
      </c>
      <c r="I1561" s="44">
        <v>14288</v>
      </c>
      <c r="J1561" s="44">
        <v>0.00504879313695247</v>
      </c>
      <c r="K1561" s="44">
        <v>14288</v>
      </c>
      <c r="L1561" s="44">
        <v>76.9356914113096</v>
      </c>
    </row>
    <row r="1562" spans="1:12">
      <c r="A1562" s="44" t="s">
        <v>1576</v>
      </c>
      <c r="B1562" s="44" t="s">
        <v>14</v>
      </c>
      <c r="C1562" s="44" t="s">
        <v>15</v>
      </c>
      <c r="D1562" s="44">
        <v>-0.1775</v>
      </c>
      <c r="E1562" s="44">
        <v>0.8408</v>
      </c>
      <c r="F1562" s="44">
        <v>6</v>
      </c>
      <c r="G1562" s="44">
        <v>0.0206</v>
      </c>
      <c r="H1562" s="44">
        <v>6.9e-18</v>
      </c>
      <c r="I1562" s="44">
        <v>9182</v>
      </c>
      <c r="J1562" s="44">
        <v>0.00802271418979002</v>
      </c>
      <c r="K1562" s="44">
        <v>9182</v>
      </c>
      <c r="L1562" s="44">
        <v>78.0879060014967</v>
      </c>
    </row>
    <row r="1563" spans="1:12">
      <c r="A1563" s="44" t="s">
        <v>1577</v>
      </c>
      <c r="B1563" s="44" t="s">
        <v>14</v>
      </c>
      <c r="C1563" s="44" t="s">
        <v>15</v>
      </c>
      <c r="D1563" s="44">
        <v>0.12</v>
      </c>
      <c r="E1563" s="44">
        <v>0.32</v>
      </c>
      <c r="F1563" s="44">
        <v>20</v>
      </c>
      <c r="G1563" s="44">
        <v>0.0147</v>
      </c>
      <c r="H1563" s="44">
        <v>3.26e-16</v>
      </c>
      <c r="I1563" s="44">
        <v>12404</v>
      </c>
      <c r="J1563" s="44">
        <v>0.00534452084065839</v>
      </c>
      <c r="K1563" s="44">
        <v>12404</v>
      </c>
      <c r="L1563" s="44">
        <v>78.2119909216672</v>
      </c>
    </row>
    <row r="1564" spans="1:12">
      <c r="A1564" s="44" t="s">
        <v>1578</v>
      </c>
      <c r="B1564" s="44" t="s">
        <v>23</v>
      </c>
      <c r="C1564" s="44" t="s">
        <v>19</v>
      </c>
      <c r="D1564" s="44">
        <v>0.4013</v>
      </c>
      <c r="E1564" s="44">
        <v>0.0184</v>
      </c>
      <c r="F1564" s="44">
        <v>17</v>
      </c>
      <c r="G1564" s="44">
        <v>0.0478</v>
      </c>
      <c r="H1564" s="44">
        <v>4.64e-17</v>
      </c>
      <c r="I1564" s="44">
        <v>13422</v>
      </c>
      <c r="J1564" s="44">
        <v>0.00522462395007974</v>
      </c>
      <c r="K1564" s="44">
        <v>13422</v>
      </c>
      <c r="L1564" s="44">
        <v>78.5248286798651</v>
      </c>
    </row>
    <row r="1565" spans="1:12">
      <c r="A1565" s="44" t="s">
        <v>1579</v>
      </c>
      <c r="B1565" s="44" t="s">
        <v>23</v>
      </c>
      <c r="C1565" s="44" t="s">
        <v>15</v>
      </c>
      <c r="D1565" s="44">
        <v>-0.1061</v>
      </c>
      <c r="E1565" s="44">
        <v>0.6093</v>
      </c>
      <c r="F1565" s="44">
        <v>3</v>
      </c>
      <c r="G1565" s="44">
        <v>0.0119</v>
      </c>
      <c r="H1565" s="44">
        <v>4.84e-19</v>
      </c>
      <c r="I1565" s="44">
        <v>14719</v>
      </c>
      <c r="J1565" s="44">
        <v>0.00537251960856715</v>
      </c>
      <c r="K1565" s="44">
        <v>14719</v>
      </c>
      <c r="L1565" s="44">
        <v>79.30280765006</v>
      </c>
    </row>
    <row r="1566" spans="1:12">
      <c r="A1566" s="44" t="s">
        <v>1580</v>
      </c>
      <c r="B1566" s="44" t="s">
        <v>23</v>
      </c>
      <c r="C1566" s="44" t="s">
        <v>19</v>
      </c>
      <c r="D1566" s="44">
        <v>0.116</v>
      </c>
      <c r="E1566" s="44">
        <v>0.4764</v>
      </c>
      <c r="F1566" s="44">
        <v>12</v>
      </c>
      <c r="G1566" s="44">
        <v>0.0128</v>
      </c>
      <c r="H1566" s="44">
        <v>1.27e-19</v>
      </c>
      <c r="I1566" s="44">
        <v>11784</v>
      </c>
      <c r="J1566" s="44">
        <v>0.00692245565595083</v>
      </c>
      <c r="K1566" s="44">
        <v>11784</v>
      </c>
      <c r="L1566" s="44">
        <v>79.6272352047927</v>
      </c>
    </row>
    <row r="1567" spans="1:12">
      <c r="A1567" s="44" t="s">
        <v>1581</v>
      </c>
      <c r="B1567" s="44" t="s">
        <v>19</v>
      </c>
      <c r="C1567" s="44" t="s">
        <v>15</v>
      </c>
      <c r="D1567" s="44">
        <v>0.1163</v>
      </c>
      <c r="E1567" s="44">
        <v>0.2897</v>
      </c>
      <c r="F1567" s="44">
        <v>2</v>
      </c>
      <c r="G1567" s="44">
        <v>0.0131</v>
      </c>
      <c r="H1567" s="44">
        <v>6.82e-19</v>
      </c>
      <c r="I1567" s="44">
        <v>14286</v>
      </c>
      <c r="J1567" s="44">
        <v>0.00548753404800602</v>
      </c>
      <c r="K1567" s="44">
        <v>14286</v>
      </c>
      <c r="L1567" s="44">
        <v>79.9565076069091</v>
      </c>
    </row>
    <row r="1568" spans="1:12">
      <c r="A1568" s="44" t="s">
        <v>1582</v>
      </c>
      <c r="B1568" s="44" t="s">
        <v>14</v>
      </c>
      <c r="C1568" s="44" t="s">
        <v>15</v>
      </c>
      <c r="D1568" s="44">
        <v>-0.2064</v>
      </c>
      <c r="E1568" s="44">
        <v>0.9296</v>
      </c>
      <c r="F1568" s="44">
        <v>11</v>
      </c>
      <c r="G1568" s="44">
        <v>0.0233</v>
      </c>
      <c r="H1568" s="44">
        <v>8.12e-19</v>
      </c>
      <c r="I1568" s="44">
        <v>14296</v>
      </c>
      <c r="J1568" s="44">
        <v>0.00545979217561794</v>
      </c>
      <c r="K1568" s="44">
        <v>14296</v>
      </c>
      <c r="L1568" s="44">
        <v>80.1494064305789</v>
      </c>
    </row>
    <row r="1569" spans="1:12">
      <c r="A1569" s="44" t="s">
        <v>1583</v>
      </c>
      <c r="B1569" s="44" t="s">
        <v>19</v>
      </c>
      <c r="C1569" s="44" t="s">
        <v>15</v>
      </c>
      <c r="D1569" s="44">
        <v>0.1083</v>
      </c>
      <c r="E1569" s="44">
        <v>0.6328</v>
      </c>
      <c r="F1569" s="44">
        <v>11</v>
      </c>
      <c r="G1569" s="44">
        <v>0.012</v>
      </c>
      <c r="H1569" s="44">
        <v>1.8e-19</v>
      </c>
      <c r="I1569" s="44">
        <v>14735</v>
      </c>
      <c r="J1569" s="44">
        <v>0.00549805234508991</v>
      </c>
      <c r="K1569" s="44">
        <v>14735</v>
      </c>
      <c r="L1569" s="44">
        <v>80.7459866084517</v>
      </c>
    </row>
    <row r="1570" spans="1:12">
      <c r="A1570" s="44" t="s">
        <v>1584</v>
      </c>
      <c r="B1570" s="44" t="s">
        <v>23</v>
      </c>
      <c r="C1570" s="44" t="s">
        <v>15</v>
      </c>
      <c r="D1570" s="44">
        <v>-0.1201</v>
      </c>
      <c r="E1570" s="44">
        <v>0.7293</v>
      </c>
      <c r="F1570" s="44">
        <v>8</v>
      </c>
      <c r="G1570" s="44">
        <v>0.0133</v>
      </c>
      <c r="H1570" s="44">
        <v>1.72e-19</v>
      </c>
      <c r="I1570" s="44">
        <v>14288</v>
      </c>
      <c r="J1570" s="44">
        <v>0.00567544931740513</v>
      </c>
      <c r="K1570" s="44">
        <v>14288</v>
      </c>
      <c r="L1570" s="44">
        <v>81.8279362621175</v>
      </c>
    </row>
    <row r="1571" spans="1:12">
      <c r="A1571" s="44" t="s">
        <v>1585</v>
      </c>
      <c r="B1571" s="44" t="s">
        <v>23</v>
      </c>
      <c r="C1571" s="44" t="s">
        <v>19</v>
      </c>
      <c r="D1571" s="44">
        <v>0.2321</v>
      </c>
      <c r="E1571" s="44">
        <v>0.9406</v>
      </c>
      <c r="F1571" s="44">
        <v>17</v>
      </c>
      <c r="G1571" s="44">
        <v>0.0283</v>
      </c>
      <c r="H1571" s="44">
        <v>2.38e-16</v>
      </c>
      <c r="I1571" s="44">
        <v>13662</v>
      </c>
      <c r="J1571" s="44">
        <v>0.00489997032306943</v>
      </c>
      <c r="K1571" s="44">
        <v>13662</v>
      </c>
      <c r="L1571" s="44">
        <v>82.7264902106538</v>
      </c>
    </row>
    <row r="1572" spans="1:12">
      <c r="A1572" s="44" t="s">
        <v>1586</v>
      </c>
      <c r="B1572" s="44" t="s">
        <v>23</v>
      </c>
      <c r="C1572" s="44" t="s">
        <v>19</v>
      </c>
      <c r="D1572" s="44">
        <v>-0.3251</v>
      </c>
      <c r="E1572" s="44">
        <v>0.0358</v>
      </c>
      <c r="F1572" s="44">
        <v>6</v>
      </c>
      <c r="G1572" s="44">
        <v>0.0554</v>
      </c>
      <c r="H1572" s="44">
        <v>4.4e-9</v>
      </c>
      <c r="I1572" s="44">
        <v>11301</v>
      </c>
      <c r="J1572" s="44">
        <v>0.00303845499353364</v>
      </c>
      <c r="K1572" s="44">
        <v>11301</v>
      </c>
      <c r="L1572" s="44">
        <v>83.0490254139394</v>
      </c>
    </row>
    <row r="1573" spans="1:12">
      <c r="A1573" s="44" t="s">
        <v>1587</v>
      </c>
      <c r="B1573" s="44" t="s">
        <v>14</v>
      </c>
      <c r="C1573" s="44" t="s">
        <v>15</v>
      </c>
      <c r="D1573" s="44">
        <v>0.1146</v>
      </c>
      <c r="E1573" s="44">
        <v>0.3094</v>
      </c>
      <c r="F1573" s="44">
        <v>16</v>
      </c>
      <c r="G1573" s="44">
        <v>0.0123</v>
      </c>
      <c r="H1573" s="44">
        <v>1.2e-20</v>
      </c>
      <c r="I1573" s="44">
        <v>14736</v>
      </c>
      <c r="J1573" s="44">
        <v>0.00585716064420258</v>
      </c>
      <c r="K1573" s="44">
        <v>14736</v>
      </c>
      <c r="L1573" s="44">
        <v>83.159346092507</v>
      </c>
    </row>
    <row r="1574" spans="1:12">
      <c r="A1574" s="44" t="s">
        <v>1588</v>
      </c>
      <c r="B1574" s="44" t="s">
        <v>19</v>
      </c>
      <c r="C1574" s="44" t="s">
        <v>15</v>
      </c>
      <c r="D1574" s="44">
        <v>0.1193</v>
      </c>
      <c r="E1574" s="44">
        <v>0.6395</v>
      </c>
      <c r="F1574" s="44">
        <v>11</v>
      </c>
      <c r="G1574" s="44">
        <v>0.0126</v>
      </c>
      <c r="H1574" s="44">
        <v>2.85e-21</v>
      </c>
      <c r="I1574" s="44">
        <v>12835</v>
      </c>
      <c r="J1574" s="44">
        <v>0.00693726505314095</v>
      </c>
      <c r="K1574" s="44">
        <v>12835</v>
      </c>
      <c r="L1574" s="44">
        <v>84.7704058117391</v>
      </c>
    </row>
    <row r="1575" spans="1:12">
      <c r="A1575" s="44" t="s">
        <v>1589</v>
      </c>
      <c r="B1575" s="44" t="s">
        <v>14</v>
      </c>
      <c r="C1575" s="44" t="s">
        <v>15</v>
      </c>
      <c r="D1575" s="44">
        <v>-0.1609</v>
      </c>
      <c r="E1575" s="44">
        <v>0.1297</v>
      </c>
      <c r="F1575" s="44">
        <v>7</v>
      </c>
      <c r="G1575" s="44">
        <v>0.0176</v>
      </c>
      <c r="H1575" s="44">
        <v>6.13e-20</v>
      </c>
      <c r="I1575" s="44">
        <v>14743</v>
      </c>
      <c r="J1575" s="44">
        <v>0.00563773220110359</v>
      </c>
      <c r="K1575" s="44">
        <v>14743</v>
      </c>
      <c r="L1575" s="44">
        <v>86.6609991290073</v>
      </c>
    </row>
    <row r="1576" spans="1:12">
      <c r="A1576" s="44" t="s">
        <v>1590</v>
      </c>
      <c r="B1576" s="44" t="s">
        <v>14</v>
      </c>
      <c r="C1576" s="44" t="s">
        <v>15</v>
      </c>
      <c r="D1576" s="44">
        <v>0.1219</v>
      </c>
      <c r="E1576" s="44">
        <v>0.328</v>
      </c>
      <c r="F1576" s="44">
        <v>4</v>
      </c>
      <c r="G1576" s="44">
        <v>0.0131</v>
      </c>
      <c r="H1576" s="44">
        <v>1.34e-20</v>
      </c>
      <c r="I1576" s="44">
        <v>13222</v>
      </c>
      <c r="J1576" s="44">
        <v>0.00650725855791661</v>
      </c>
      <c r="K1576" s="44">
        <v>13222</v>
      </c>
      <c r="L1576" s="44">
        <v>87.1698348805256</v>
      </c>
    </row>
    <row r="1577" spans="1:12">
      <c r="A1577" s="44" t="s">
        <v>1591</v>
      </c>
      <c r="B1577" s="44" t="s">
        <v>14</v>
      </c>
      <c r="C1577" s="44" t="s">
        <v>15</v>
      </c>
      <c r="D1577" s="44">
        <v>0.1101</v>
      </c>
      <c r="E1577" s="44">
        <v>0.5367</v>
      </c>
      <c r="F1577" s="44">
        <v>17</v>
      </c>
      <c r="G1577" s="44">
        <v>0.0117</v>
      </c>
      <c r="H1577" s="44">
        <v>4.95e-21</v>
      </c>
      <c r="I1577" s="44">
        <v>14729</v>
      </c>
      <c r="J1577" s="44">
        <v>0.00597702469498265</v>
      </c>
      <c r="K1577" s="44">
        <v>14729</v>
      </c>
      <c r="L1577" s="44">
        <v>89.317964803133</v>
      </c>
    </row>
    <row r="1578" spans="1:12">
      <c r="A1578" s="44" t="s">
        <v>1592</v>
      </c>
      <c r="B1578" s="44" t="s">
        <v>14</v>
      </c>
      <c r="C1578" s="44" t="s">
        <v>15</v>
      </c>
      <c r="D1578" s="44">
        <v>0.4557</v>
      </c>
      <c r="E1578" s="44">
        <v>0.0265</v>
      </c>
      <c r="F1578" s="44">
        <v>20</v>
      </c>
      <c r="G1578" s="44">
        <v>0.0968</v>
      </c>
      <c r="H1578" s="44">
        <v>2.51e-6</v>
      </c>
      <c r="I1578" s="44">
        <v>8372</v>
      </c>
      <c r="J1578" s="44">
        <v>0.00264078769703948</v>
      </c>
      <c r="K1578" s="44">
        <v>8372</v>
      </c>
      <c r="L1578" s="44">
        <v>90.6512245363814</v>
      </c>
    </row>
    <row r="1579" spans="1:12">
      <c r="A1579" s="44" t="s">
        <v>1593</v>
      </c>
      <c r="B1579" s="44" t="s">
        <v>14</v>
      </c>
      <c r="C1579" s="44" t="s">
        <v>15</v>
      </c>
      <c r="D1579" s="44">
        <v>0.3767</v>
      </c>
      <c r="E1579" s="44">
        <v>0.9777</v>
      </c>
      <c r="F1579" s="44">
        <v>11</v>
      </c>
      <c r="G1579" s="44">
        <v>0.0445</v>
      </c>
      <c r="H1579" s="44">
        <v>2.56e-17</v>
      </c>
      <c r="I1579" s="44">
        <v>14731</v>
      </c>
      <c r="J1579" s="44">
        <v>0.0048416140132418</v>
      </c>
      <c r="K1579" s="44">
        <v>14731</v>
      </c>
      <c r="L1579" s="44">
        <v>91.7066067391114</v>
      </c>
    </row>
    <row r="1580" spans="1:12">
      <c r="A1580" s="44" t="s">
        <v>1594</v>
      </c>
      <c r="B1580" s="44" t="s">
        <v>14</v>
      </c>
      <c r="C1580" s="44" t="s">
        <v>23</v>
      </c>
      <c r="D1580" s="44">
        <v>-0.1683</v>
      </c>
      <c r="E1580" s="44">
        <v>0.1296</v>
      </c>
      <c r="F1580" s="44">
        <v>5</v>
      </c>
      <c r="G1580" s="44">
        <v>0.0179</v>
      </c>
      <c r="H1580" s="44">
        <v>5.34e-21</v>
      </c>
      <c r="I1580" s="44">
        <v>14288</v>
      </c>
      <c r="J1580" s="44">
        <v>0.00614996130394581</v>
      </c>
      <c r="K1580" s="44">
        <v>14288</v>
      </c>
      <c r="L1580" s="44">
        <v>91.8791439681761</v>
      </c>
    </row>
    <row r="1581" spans="1:12">
      <c r="A1581" s="44" t="s">
        <v>1595</v>
      </c>
      <c r="B1581" s="44" t="s">
        <v>14</v>
      </c>
      <c r="C1581" s="44" t="s">
        <v>15</v>
      </c>
      <c r="D1581" s="44">
        <v>0.1658</v>
      </c>
      <c r="E1581" s="44">
        <v>0.1303</v>
      </c>
      <c r="F1581" s="44">
        <v>16</v>
      </c>
      <c r="G1581" s="44">
        <v>0.0171</v>
      </c>
      <c r="H1581" s="44">
        <v>3.14e-22</v>
      </c>
      <c r="I1581" s="44">
        <v>14736</v>
      </c>
      <c r="J1581" s="44">
        <v>0.00634006840693591</v>
      </c>
      <c r="K1581" s="44">
        <v>14736</v>
      </c>
      <c r="L1581" s="44">
        <v>92.3736008455384</v>
      </c>
    </row>
    <row r="1582" spans="1:12">
      <c r="A1582" s="44" t="s">
        <v>1596</v>
      </c>
      <c r="B1582" s="44" t="s">
        <v>14</v>
      </c>
      <c r="C1582" s="44" t="s">
        <v>19</v>
      </c>
      <c r="D1582" s="44">
        <v>-0.1191</v>
      </c>
      <c r="E1582" s="44">
        <v>0.3326</v>
      </c>
      <c r="F1582" s="44">
        <v>5</v>
      </c>
      <c r="G1582" s="44">
        <v>0.0128</v>
      </c>
      <c r="H1582" s="44">
        <v>1.34e-20</v>
      </c>
      <c r="I1582" s="44">
        <v>14733</v>
      </c>
      <c r="J1582" s="44">
        <v>0.00584287216788104</v>
      </c>
      <c r="K1582" s="44">
        <v>14733</v>
      </c>
      <c r="L1582" s="44">
        <v>93.3550408990706</v>
      </c>
    </row>
    <row r="1583" spans="1:12">
      <c r="A1583" s="44" t="s">
        <v>1597</v>
      </c>
      <c r="B1583" s="44" t="s">
        <v>14</v>
      </c>
      <c r="C1583" s="44" t="s">
        <v>15</v>
      </c>
      <c r="D1583" s="44">
        <v>-0.3382</v>
      </c>
      <c r="E1583" s="44">
        <v>0.9715</v>
      </c>
      <c r="F1583" s="44">
        <v>17</v>
      </c>
      <c r="G1583" s="44">
        <v>0.0378</v>
      </c>
      <c r="H1583" s="44">
        <v>3.65e-19</v>
      </c>
      <c r="I1583" s="44">
        <v>14743</v>
      </c>
      <c r="J1583" s="44">
        <v>0.0054011298970606</v>
      </c>
      <c r="K1583" s="44">
        <v>14743</v>
      </c>
      <c r="L1583" s="44">
        <v>93.9617938239693</v>
      </c>
    </row>
    <row r="1584" spans="1:12">
      <c r="A1584" s="44" t="s">
        <v>1598</v>
      </c>
      <c r="B1584" s="44" t="s">
        <v>14</v>
      </c>
      <c r="C1584" s="44" t="s">
        <v>15</v>
      </c>
      <c r="D1584" s="44">
        <v>0.1221</v>
      </c>
      <c r="E1584" s="44">
        <v>0.3187</v>
      </c>
      <c r="F1584" s="44">
        <v>11</v>
      </c>
      <c r="G1584" s="44">
        <v>0.0122</v>
      </c>
      <c r="H1584" s="44">
        <v>1.4e-23</v>
      </c>
      <c r="I1584" s="44">
        <v>14726</v>
      </c>
      <c r="J1584" s="44">
        <v>0.00675680609048676</v>
      </c>
      <c r="K1584" s="44">
        <v>14726</v>
      </c>
      <c r="L1584" s="44">
        <v>95.9463387705831</v>
      </c>
    </row>
    <row r="1585" spans="1:12">
      <c r="A1585" s="44" t="s">
        <v>1599</v>
      </c>
      <c r="B1585" s="44" t="s">
        <v>14</v>
      </c>
      <c r="C1585" s="44" t="s">
        <v>15</v>
      </c>
      <c r="D1585" s="44">
        <v>0.2002</v>
      </c>
      <c r="E1585" s="44">
        <v>0.09</v>
      </c>
      <c r="F1585" s="44">
        <v>7</v>
      </c>
      <c r="G1585" s="44">
        <v>0.0205</v>
      </c>
      <c r="H1585" s="44">
        <v>1.58e-22</v>
      </c>
      <c r="I1585" s="44">
        <v>14713</v>
      </c>
      <c r="J1585" s="44">
        <v>0.00644127395549861</v>
      </c>
      <c r="K1585" s="44">
        <v>14713</v>
      </c>
      <c r="L1585" s="44">
        <v>97.2175855270556</v>
      </c>
    </row>
    <row r="1586" spans="1:12">
      <c r="A1586" s="44" t="s">
        <v>1600</v>
      </c>
      <c r="B1586" s="44" t="s">
        <v>14</v>
      </c>
      <c r="C1586" s="44" t="s">
        <v>19</v>
      </c>
      <c r="D1586" s="44">
        <v>0.1759</v>
      </c>
      <c r="E1586" s="44">
        <v>0.1645</v>
      </c>
      <c r="F1586" s="44">
        <v>12</v>
      </c>
      <c r="G1586" s="44">
        <v>0.0189</v>
      </c>
      <c r="H1586" s="44">
        <v>1.32e-20</v>
      </c>
      <c r="I1586" s="44">
        <v>11344</v>
      </c>
      <c r="J1586" s="44">
        <v>0.0075790427102978</v>
      </c>
      <c r="K1586" s="44">
        <v>11344</v>
      </c>
      <c r="L1586" s="44">
        <v>97.2911066002159</v>
      </c>
    </row>
    <row r="1587" spans="1:12">
      <c r="A1587" s="44" t="s">
        <v>1601</v>
      </c>
      <c r="B1587" s="44" t="s">
        <v>14</v>
      </c>
      <c r="C1587" s="44" t="s">
        <v>15</v>
      </c>
      <c r="D1587" s="44">
        <v>-0.1159</v>
      </c>
      <c r="E1587" s="44">
        <v>0.4365</v>
      </c>
      <c r="F1587" s="44">
        <v>12</v>
      </c>
      <c r="G1587" s="44">
        <v>0.0116</v>
      </c>
      <c r="H1587" s="44">
        <v>1.66e-23</v>
      </c>
      <c r="I1587" s="44">
        <v>14725</v>
      </c>
      <c r="J1587" s="44">
        <v>0.00673472449450736</v>
      </c>
      <c r="K1587" s="44">
        <v>14725</v>
      </c>
      <c r="L1587" s="44">
        <v>97.9378854762528</v>
      </c>
    </row>
    <row r="1588" spans="1:12">
      <c r="A1588" s="44" t="s">
        <v>1602</v>
      </c>
      <c r="B1588" s="44" t="s">
        <v>14</v>
      </c>
      <c r="C1588" s="44" t="s">
        <v>15</v>
      </c>
      <c r="D1588" s="44">
        <v>-0.1301</v>
      </c>
      <c r="E1588" s="44">
        <v>0.5203</v>
      </c>
      <c r="F1588" s="44">
        <v>1</v>
      </c>
      <c r="G1588" s="44">
        <v>0.013</v>
      </c>
      <c r="H1588" s="44">
        <v>1.41e-23</v>
      </c>
      <c r="I1588" s="44">
        <v>11783</v>
      </c>
      <c r="J1588" s="44">
        <v>0.00842964463919217</v>
      </c>
      <c r="K1588" s="44">
        <v>11783</v>
      </c>
      <c r="L1588" s="44">
        <v>100.38648696694</v>
      </c>
    </row>
    <row r="1589" spans="1:12">
      <c r="A1589" s="44" t="s">
        <v>1603</v>
      </c>
      <c r="B1589" s="44" t="s">
        <v>14</v>
      </c>
      <c r="C1589" s="44" t="s">
        <v>19</v>
      </c>
      <c r="D1589" s="44">
        <v>0.1172</v>
      </c>
      <c r="E1589" s="44">
        <v>0.4634</v>
      </c>
      <c r="F1589" s="44">
        <v>13</v>
      </c>
      <c r="G1589" s="44">
        <v>0.0116</v>
      </c>
      <c r="H1589" s="44">
        <v>5.33e-24</v>
      </c>
      <c r="I1589" s="44">
        <v>14736</v>
      </c>
      <c r="J1589" s="44">
        <v>0.00688050140965765</v>
      </c>
      <c r="K1589" s="44">
        <v>14736</v>
      </c>
      <c r="L1589" s="44">
        <v>101.342001995778</v>
      </c>
    </row>
    <row r="1590" spans="1:12">
      <c r="A1590" s="44" t="s">
        <v>1604</v>
      </c>
      <c r="B1590" s="44" t="s">
        <v>19</v>
      </c>
      <c r="C1590" s="44" t="s">
        <v>15</v>
      </c>
      <c r="D1590" s="44">
        <v>-0.1297</v>
      </c>
      <c r="E1590" s="44">
        <v>0.6875</v>
      </c>
      <c r="F1590" s="44">
        <v>14</v>
      </c>
      <c r="G1590" s="44">
        <v>0.0127</v>
      </c>
      <c r="H1590" s="44">
        <v>1.74e-24</v>
      </c>
      <c r="I1590" s="44">
        <v>14287</v>
      </c>
      <c r="J1590" s="44">
        <v>0.00724824606697718</v>
      </c>
      <c r="K1590" s="44">
        <v>14287</v>
      </c>
      <c r="L1590" s="44">
        <v>104.007223427918</v>
      </c>
    </row>
    <row r="1591" spans="1:12">
      <c r="A1591" s="44" t="s">
        <v>1605</v>
      </c>
      <c r="B1591" s="44" t="s">
        <v>23</v>
      </c>
      <c r="C1591" s="44" t="s">
        <v>15</v>
      </c>
      <c r="D1591" s="44">
        <v>0.132</v>
      </c>
      <c r="E1591" s="44">
        <v>0.7027</v>
      </c>
      <c r="F1591" s="44">
        <v>2</v>
      </c>
      <c r="G1591" s="44">
        <v>0.0132</v>
      </c>
      <c r="H1591" s="44">
        <v>1.52e-23</v>
      </c>
      <c r="I1591" s="44">
        <v>14287</v>
      </c>
      <c r="J1591" s="44">
        <v>0.00695168578380257</v>
      </c>
      <c r="K1591" s="44">
        <v>14287</v>
      </c>
      <c r="L1591" s="44">
        <v>104.760189936315</v>
      </c>
    </row>
    <row r="1592" spans="1:12">
      <c r="A1592" s="44" t="s">
        <v>1606</v>
      </c>
      <c r="B1592" s="44" t="s">
        <v>14</v>
      </c>
      <c r="C1592" s="44" t="s">
        <v>15</v>
      </c>
      <c r="D1592" s="44">
        <v>-0.1532</v>
      </c>
      <c r="E1592" s="44">
        <v>0.2051</v>
      </c>
      <c r="F1592" s="44">
        <v>8</v>
      </c>
      <c r="G1592" s="44">
        <v>0.0148</v>
      </c>
      <c r="H1592" s="44">
        <v>4.13e-25</v>
      </c>
      <c r="I1592" s="44">
        <v>14288</v>
      </c>
      <c r="J1592" s="44">
        <v>0.00744454627822675</v>
      </c>
      <c r="K1592" s="44">
        <v>14288</v>
      </c>
      <c r="L1592" s="44">
        <v>110.172377567802</v>
      </c>
    </row>
    <row r="1593" spans="1:12">
      <c r="A1593" s="44" t="s">
        <v>1607</v>
      </c>
      <c r="B1593" s="44" t="s">
        <v>14</v>
      </c>
      <c r="C1593" s="44" t="s">
        <v>15</v>
      </c>
      <c r="D1593" s="44">
        <v>-0.1597</v>
      </c>
      <c r="E1593" s="44">
        <v>0.823</v>
      </c>
      <c r="F1593" s="44">
        <v>11</v>
      </c>
      <c r="G1593" s="44">
        <v>0.0154</v>
      </c>
      <c r="H1593" s="44">
        <v>3.39e-25</v>
      </c>
      <c r="I1593" s="44">
        <v>14744</v>
      </c>
      <c r="J1593" s="44">
        <v>0.00724194799751659</v>
      </c>
      <c r="K1593" s="44">
        <v>14744</v>
      </c>
      <c r="L1593" s="44">
        <v>110.359156449162</v>
      </c>
    </row>
    <row r="1594" spans="1:12">
      <c r="A1594" s="44" t="s">
        <v>1608</v>
      </c>
      <c r="B1594" s="44" t="s">
        <v>23</v>
      </c>
      <c r="C1594" s="44" t="s">
        <v>19</v>
      </c>
      <c r="D1594" s="44">
        <v>-0.1295</v>
      </c>
      <c r="E1594" s="44">
        <v>0.3471</v>
      </c>
      <c r="F1594" s="44">
        <v>9</v>
      </c>
      <c r="G1594" s="44">
        <v>0.012</v>
      </c>
      <c r="H1594" s="44">
        <v>3.77e-27</v>
      </c>
      <c r="I1594" s="44">
        <v>14736</v>
      </c>
      <c r="J1594" s="44">
        <v>0.00784218595921259</v>
      </c>
      <c r="K1594" s="44">
        <v>14736</v>
      </c>
      <c r="L1594" s="44">
        <v>112.850935329926</v>
      </c>
    </row>
    <row r="1595" spans="1:12">
      <c r="A1595" s="44" t="s">
        <v>1609</v>
      </c>
      <c r="B1595" s="44" t="s">
        <v>23</v>
      </c>
      <c r="C1595" s="44" t="s">
        <v>19</v>
      </c>
      <c r="D1595" s="44">
        <v>0.1281</v>
      </c>
      <c r="E1595" s="44">
        <v>0.6276</v>
      </c>
      <c r="F1595" s="44">
        <v>3</v>
      </c>
      <c r="G1595" s="44">
        <v>0.012</v>
      </c>
      <c r="H1595" s="44">
        <v>1.33e-26</v>
      </c>
      <c r="I1595" s="44">
        <v>14714</v>
      </c>
      <c r="J1595" s="44">
        <v>0.00768622461056368</v>
      </c>
      <c r="K1595" s="44">
        <v>14714</v>
      </c>
      <c r="L1595" s="44">
        <v>113.719948569439</v>
      </c>
    </row>
    <row r="1596" spans="1:12">
      <c r="A1596" s="44" t="s">
        <v>1610</v>
      </c>
      <c r="B1596" s="44" t="s">
        <v>23</v>
      </c>
      <c r="C1596" s="44" t="s">
        <v>19</v>
      </c>
      <c r="D1596" s="44">
        <v>-0.6096</v>
      </c>
      <c r="E1596" s="44">
        <v>0.9892</v>
      </c>
      <c r="F1596" s="44">
        <v>4</v>
      </c>
      <c r="G1596" s="44">
        <v>0.0619</v>
      </c>
      <c r="H1596" s="44">
        <v>6.98e-23</v>
      </c>
      <c r="I1596" s="44">
        <v>14257</v>
      </c>
      <c r="J1596" s="44">
        <v>0.00675766439194063</v>
      </c>
      <c r="K1596" s="44">
        <v>14257</v>
      </c>
      <c r="L1596" s="44">
        <v>114.092505168164</v>
      </c>
    </row>
    <row r="1597" spans="1:12">
      <c r="A1597" s="44" t="s">
        <v>1611</v>
      </c>
      <c r="B1597" s="44" t="s">
        <v>14</v>
      </c>
      <c r="C1597" s="44" t="s">
        <v>19</v>
      </c>
      <c r="D1597" s="44">
        <v>-0.1419</v>
      </c>
      <c r="E1597" s="44">
        <v>0.2629</v>
      </c>
      <c r="F1597" s="44">
        <v>4</v>
      </c>
      <c r="G1597" s="44">
        <v>0.0128</v>
      </c>
      <c r="H1597" s="44">
        <v>1.47e-28</v>
      </c>
      <c r="I1597" s="44">
        <v>14724</v>
      </c>
      <c r="J1597" s="44">
        <v>0.00827880462156198</v>
      </c>
      <c r="K1597" s="44">
        <v>14724</v>
      </c>
      <c r="L1597" s="44">
        <v>115.792673768878</v>
      </c>
    </row>
    <row r="1598" spans="1:12">
      <c r="A1598" s="44" t="s">
        <v>1612</v>
      </c>
      <c r="B1598" s="44" t="s">
        <v>23</v>
      </c>
      <c r="C1598" s="44" t="s">
        <v>19</v>
      </c>
      <c r="D1598" s="44">
        <v>0.5171</v>
      </c>
      <c r="E1598" s="44">
        <v>0.0169</v>
      </c>
      <c r="F1598" s="44">
        <v>17</v>
      </c>
      <c r="G1598" s="44">
        <v>0.0538</v>
      </c>
      <c r="H1598" s="44">
        <v>7.15e-22</v>
      </c>
      <c r="I1598" s="44">
        <v>13801</v>
      </c>
      <c r="J1598" s="44">
        <v>0.00665026710507716</v>
      </c>
      <c r="K1598" s="44">
        <v>13801</v>
      </c>
      <c r="L1598" s="44">
        <v>123.704953882074</v>
      </c>
    </row>
    <row r="1599" spans="1:12">
      <c r="A1599" s="44" t="s">
        <v>1613</v>
      </c>
      <c r="B1599" s="44" t="s">
        <v>23</v>
      </c>
      <c r="C1599" s="44" t="s">
        <v>19</v>
      </c>
      <c r="D1599" s="44">
        <v>0.1323</v>
      </c>
      <c r="E1599" s="44">
        <v>0.3977</v>
      </c>
      <c r="F1599" s="44">
        <v>2</v>
      </c>
      <c r="G1599" s="44">
        <v>0.0119</v>
      </c>
      <c r="H1599" s="44">
        <v>1.03e-28</v>
      </c>
      <c r="I1599" s="44">
        <v>14730</v>
      </c>
      <c r="J1599" s="44">
        <v>0.00832247426850132</v>
      </c>
      <c r="K1599" s="44">
        <v>14730</v>
      </c>
      <c r="L1599" s="44">
        <v>124.542894084469</v>
      </c>
    </row>
    <row r="1600" spans="1:12">
      <c r="A1600" s="44" t="s">
        <v>1614</v>
      </c>
      <c r="B1600" s="44" t="s">
        <v>23</v>
      </c>
      <c r="C1600" s="44" t="s">
        <v>19</v>
      </c>
      <c r="D1600" s="44">
        <v>-0.4966</v>
      </c>
      <c r="E1600" s="44">
        <v>0.9763</v>
      </c>
      <c r="F1600" s="44">
        <v>17</v>
      </c>
      <c r="G1600" s="44">
        <v>0.0757</v>
      </c>
      <c r="H1600" s="44">
        <v>5.38e-11</v>
      </c>
      <c r="I1600" s="44">
        <v>10826</v>
      </c>
      <c r="J1600" s="44">
        <v>0.0039601406078331</v>
      </c>
      <c r="K1600" s="44">
        <v>10826</v>
      </c>
      <c r="L1600" s="44">
        <v>124.95328095095</v>
      </c>
    </row>
    <row r="1601" spans="1:12">
      <c r="A1601" s="44" t="s">
        <v>1615</v>
      </c>
      <c r="B1601" s="44" t="s">
        <v>14</v>
      </c>
      <c r="C1601" s="44" t="s">
        <v>15</v>
      </c>
      <c r="D1601" s="44">
        <v>-0.1305</v>
      </c>
      <c r="E1601" s="44">
        <v>0.5102</v>
      </c>
      <c r="F1601" s="44">
        <v>4</v>
      </c>
      <c r="G1601" s="44">
        <v>0.0116</v>
      </c>
      <c r="H1601" s="44">
        <v>2.32e-29</v>
      </c>
      <c r="I1601" s="44">
        <v>14736</v>
      </c>
      <c r="J1601" s="44">
        <v>0.00851666954060454</v>
      </c>
      <c r="K1601" s="44">
        <v>14736</v>
      </c>
      <c r="L1601" s="44">
        <v>126.486237444884</v>
      </c>
    </row>
    <row r="1602" spans="1:12">
      <c r="A1602" s="44" t="s">
        <v>1616</v>
      </c>
      <c r="B1602" s="44" t="s">
        <v>19</v>
      </c>
      <c r="C1602" s="44" t="s">
        <v>15</v>
      </c>
      <c r="D1602" s="44">
        <v>0.4727</v>
      </c>
      <c r="E1602" s="44">
        <v>0.0198</v>
      </c>
      <c r="F1602" s="44">
        <v>2</v>
      </c>
      <c r="G1602" s="44">
        <v>0.0474</v>
      </c>
      <c r="H1602" s="44">
        <v>2.01e-23</v>
      </c>
      <c r="I1602" s="44">
        <v>14735</v>
      </c>
      <c r="J1602" s="44">
        <v>0.00670504293235863</v>
      </c>
      <c r="K1602" s="44">
        <v>14735</v>
      </c>
      <c r="L1602" s="44">
        <v>128.900750338524</v>
      </c>
    </row>
    <row r="1603" spans="1:12">
      <c r="A1603" s="44" t="s">
        <v>1617</v>
      </c>
      <c r="B1603" s="44" t="s">
        <v>23</v>
      </c>
      <c r="C1603" s="44" t="s">
        <v>19</v>
      </c>
      <c r="D1603" s="44">
        <v>-0.1738</v>
      </c>
      <c r="E1603" s="44">
        <v>0.1811</v>
      </c>
      <c r="F1603" s="44">
        <v>3</v>
      </c>
      <c r="G1603" s="44">
        <v>0.0151</v>
      </c>
      <c r="H1603" s="44">
        <v>1.18e-30</v>
      </c>
      <c r="I1603" s="44">
        <v>14286</v>
      </c>
      <c r="J1603" s="44">
        <v>0.00918938524461893</v>
      </c>
      <c r="K1603" s="44">
        <v>14286</v>
      </c>
      <c r="L1603" s="44">
        <v>129.133004468046</v>
      </c>
    </row>
    <row r="1604" spans="1:12">
      <c r="A1604" s="44" t="s">
        <v>1618</v>
      </c>
      <c r="B1604" s="44" t="s">
        <v>14</v>
      </c>
      <c r="C1604" s="44" t="s">
        <v>15</v>
      </c>
      <c r="D1604" s="44">
        <v>0.176</v>
      </c>
      <c r="E1604" s="44">
        <v>0.8208</v>
      </c>
      <c r="F1604" s="44">
        <v>17</v>
      </c>
      <c r="G1604" s="44">
        <v>0.0162</v>
      </c>
      <c r="H1604" s="44">
        <v>1.71e-27</v>
      </c>
      <c r="I1604" s="44">
        <v>14295</v>
      </c>
      <c r="J1604" s="44">
        <v>0.00819030850229009</v>
      </c>
      <c r="K1604" s="44">
        <v>14295</v>
      </c>
      <c r="L1604" s="44">
        <v>131.440640040785</v>
      </c>
    </row>
    <row r="1605" spans="1:12">
      <c r="A1605" s="44" t="s">
        <v>1619</v>
      </c>
      <c r="B1605" s="44" t="s">
        <v>14</v>
      </c>
      <c r="C1605" s="44" t="s">
        <v>19</v>
      </c>
      <c r="D1605" s="44">
        <v>-0.3246</v>
      </c>
      <c r="E1605" s="44">
        <v>0.9561</v>
      </c>
      <c r="F1605" s="44">
        <v>17</v>
      </c>
      <c r="G1605" s="44">
        <v>0.0413</v>
      </c>
      <c r="H1605" s="44">
        <v>3.85e-15</v>
      </c>
      <c r="I1605" s="44">
        <v>14736</v>
      </c>
      <c r="J1605" s="44">
        <v>0.00417502687468623</v>
      </c>
      <c r="K1605" s="44">
        <v>14736</v>
      </c>
      <c r="L1605" s="44">
        <v>131.484308874391</v>
      </c>
    </row>
    <row r="1606" spans="1:12">
      <c r="A1606" s="44" t="s">
        <v>1620</v>
      </c>
      <c r="B1606" s="44" t="s">
        <v>19</v>
      </c>
      <c r="C1606" s="44" t="s">
        <v>15</v>
      </c>
      <c r="D1606" s="44">
        <v>-0.1987</v>
      </c>
      <c r="E1606" s="44">
        <v>0.8696</v>
      </c>
      <c r="F1606" s="44">
        <v>2</v>
      </c>
      <c r="G1606" s="44">
        <v>0.0173</v>
      </c>
      <c r="H1606" s="44">
        <v>1.56e-30</v>
      </c>
      <c r="I1606" s="44">
        <v>14743</v>
      </c>
      <c r="J1606" s="44">
        <v>0.00886966769496042</v>
      </c>
      <c r="K1606" s="44">
        <v>14743</v>
      </c>
      <c r="L1606" s="44">
        <v>133.18522159188</v>
      </c>
    </row>
    <row r="1607" spans="1:12">
      <c r="A1607" s="44" t="s">
        <v>1621</v>
      </c>
      <c r="B1607" s="44" t="s">
        <v>14</v>
      </c>
      <c r="C1607" s="44" t="s">
        <v>19</v>
      </c>
      <c r="D1607" s="44">
        <v>0.3635</v>
      </c>
      <c r="E1607" s="44">
        <v>0.0405</v>
      </c>
      <c r="F1607" s="44">
        <v>2</v>
      </c>
      <c r="G1607" s="44">
        <v>0.0303</v>
      </c>
      <c r="H1607" s="44">
        <v>3.7e-33</v>
      </c>
      <c r="I1607" s="44">
        <v>14743</v>
      </c>
      <c r="J1607" s="44">
        <v>0.00966889947729223</v>
      </c>
      <c r="K1607" s="44">
        <v>14743</v>
      </c>
      <c r="L1607" s="44">
        <v>152.949729058326</v>
      </c>
    </row>
    <row r="1608" spans="1:12">
      <c r="A1608" s="44" t="s">
        <v>1622</v>
      </c>
      <c r="B1608" s="44" t="s">
        <v>23</v>
      </c>
      <c r="C1608" s="44" t="s">
        <v>19</v>
      </c>
      <c r="D1608" s="44">
        <v>-0.5739</v>
      </c>
      <c r="E1608" s="44">
        <v>0.0161</v>
      </c>
      <c r="F1608" s="44">
        <v>19</v>
      </c>
      <c r="G1608" s="44">
        <v>0.0515</v>
      </c>
      <c r="H1608" s="44">
        <v>7.69e-29</v>
      </c>
      <c r="I1608" s="44">
        <v>14736</v>
      </c>
      <c r="J1608" s="44">
        <v>0.0083578067117073</v>
      </c>
      <c r="K1608" s="44">
        <v>14736</v>
      </c>
      <c r="L1608" s="44">
        <v>155.365820199576</v>
      </c>
    </row>
    <row r="1609" spans="1:12">
      <c r="A1609" s="44" t="s">
        <v>1623</v>
      </c>
      <c r="B1609" s="44" t="s">
        <v>23</v>
      </c>
      <c r="C1609" s="44" t="s">
        <v>19</v>
      </c>
      <c r="D1609" s="44">
        <v>-0.1678</v>
      </c>
      <c r="E1609" s="44">
        <v>0.4926</v>
      </c>
      <c r="F1609" s="44">
        <v>4</v>
      </c>
      <c r="G1609" s="44">
        <v>0.0136</v>
      </c>
      <c r="H1609" s="44">
        <v>5.64e-35</v>
      </c>
      <c r="I1609" s="44">
        <v>10913</v>
      </c>
      <c r="J1609" s="44">
        <v>0.0137601787147391</v>
      </c>
      <c r="K1609" s="44">
        <v>10913</v>
      </c>
      <c r="L1609" s="44">
        <v>155.768487809397</v>
      </c>
    </row>
    <row r="1610" spans="1:12">
      <c r="A1610" s="44" t="s">
        <v>1624</v>
      </c>
      <c r="B1610" s="44" t="s">
        <v>23</v>
      </c>
      <c r="C1610" s="44" t="s">
        <v>19</v>
      </c>
      <c r="D1610" s="44">
        <v>-0.3212</v>
      </c>
      <c r="E1610" s="44">
        <v>0.9461</v>
      </c>
      <c r="F1610" s="44">
        <v>11</v>
      </c>
      <c r="G1610" s="44">
        <v>0.0264</v>
      </c>
      <c r="H1610" s="44">
        <v>4.68e-34</v>
      </c>
      <c r="I1610" s="44">
        <v>14741</v>
      </c>
      <c r="J1610" s="44">
        <v>0.0099434071049926</v>
      </c>
      <c r="K1610" s="44">
        <v>14741</v>
      </c>
      <c r="L1610" s="44">
        <v>156.736030659398</v>
      </c>
    </row>
    <row r="1611" spans="1:12">
      <c r="A1611" s="44" t="s">
        <v>1625</v>
      </c>
      <c r="B1611" s="44" t="s">
        <v>23</v>
      </c>
      <c r="C1611" s="44" t="s">
        <v>19</v>
      </c>
      <c r="D1611" s="44">
        <v>0.1674</v>
      </c>
      <c r="E1611" s="44">
        <v>0.7421</v>
      </c>
      <c r="F1611" s="44">
        <v>12</v>
      </c>
      <c r="G1611" s="44">
        <v>0.013</v>
      </c>
      <c r="H1611" s="44">
        <v>6.07e-38</v>
      </c>
      <c r="I1611" s="44">
        <v>14724</v>
      </c>
      <c r="J1611" s="44">
        <v>0.0111376415062529</v>
      </c>
      <c r="K1611" s="44">
        <v>14724</v>
      </c>
      <c r="L1611" s="44">
        <v>159.626531865135</v>
      </c>
    </row>
    <row r="1612" spans="1:12">
      <c r="A1612" s="44" t="s">
        <v>1626</v>
      </c>
      <c r="B1612" s="44" t="s">
        <v>23</v>
      </c>
      <c r="C1612" s="44" t="s">
        <v>19</v>
      </c>
      <c r="D1612" s="44">
        <v>-0.2278</v>
      </c>
      <c r="E1612" s="44">
        <v>0.8749</v>
      </c>
      <c r="F1612" s="44">
        <v>20</v>
      </c>
      <c r="G1612" s="44">
        <v>0.018</v>
      </c>
      <c r="H1612" s="44">
        <v>1.04e-36</v>
      </c>
      <c r="I1612" s="44">
        <v>14288</v>
      </c>
      <c r="J1612" s="44">
        <v>0.0110868945242849</v>
      </c>
      <c r="K1612" s="44">
        <v>14288</v>
      </c>
      <c r="L1612" s="44">
        <v>164.144123822912</v>
      </c>
    </row>
    <row r="1613" spans="1:12">
      <c r="A1613" s="44" t="s">
        <v>1627</v>
      </c>
      <c r="B1613" s="44" t="s">
        <v>14</v>
      </c>
      <c r="C1613" s="44" t="s">
        <v>15</v>
      </c>
      <c r="D1613" s="44">
        <v>0.1557</v>
      </c>
      <c r="E1613" s="44">
        <v>0.6401</v>
      </c>
      <c r="F1613" s="44">
        <v>17</v>
      </c>
      <c r="G1613" s="44">
        <v>0.012</v>
      </c>
      <c r="H1613" s="44">
        <v>1.7e-38</v>
      </c>
      <c r="I1613" s="44">
        <v>14730</v>
      </c>
      <c r="J1613" s="44">
        <v>0.0113014676707101</v>
      </c>
      <c r="K1613" s="44">
        <v>14730</v>
      </c>
      <c r="L1613" s="44">
        <v>166.363807876581</v>
      </c>
    </row>
    <row r="1614" spans="1:12">
      <c r="A1614" s="44" t="s">
        <v>1628</v>
      </c>
      <c r="B1614" s="44" t="s">
        <v>14</v>
      </c>
      <c r="C1614" s="44" t="s">
        <v>15</v>
      </c>
      <c r="D1614" s="44">
        <v>-0.1726</v>
      </c>
      <c r="E1614" s="44">
        <v>0.2623</v>
      </c>
      <c r="F1614" s="44">
        <v>1</v>
      </c>
      <c r="G1614" s="44">
        <v>0.0137</v>
      </c>
      <c r="H1614" s="44">
        <v>2.15e-36</v>
      </c>
      <c r="I1614" s="44">
        <v>14294</v>
      </c>
      <c r="J1614" s="44">
        <v>0.0109837557236111</v>
      </c>
      <c r="K1614" s="44">
        <v>14294</v>
      </c>
      <c r="L1614" s="44">
        <v>166.693514980388</v>
      </c>
    </row>
    <row r="1615" spans="1:12">
      <c r="A1615" s="44" t="s">
        <v>1629</v>
      </c>
      <c r="B1615" s="44" t="s">
        <v>23</v>
      </c>
      <c r="C1615" s="44" t="s">
        <v>15</v>
      </c>
      <c r="D1615" s="44">
        <v>0.2346</v>
      </c>
      <c r="E1615" s="44">
        <v>0.8822</v>
      </c>
      <c r="F1615" s="44">
        <v>3</v>
      </c>
      <c r="G1615" s="44">
        <v>0.0185</v>
      </c>
      <c r="H1615" s="44">
        <v>7.53e-37</v>
      </c>
      <c r="I1615" s="44">
        <v>14728</v>
      </c>
      <c r="J1615" s="44">
        <v>0.0108021677819218</v>
      </c>
      <c r="K1615" s="44">
        <v>14728</v>
      </c>
      <c r="L1615" s="44">
        <v>170.404004858294</v>
      </c>
    </row>
    <row r="1616" spans="1:12">
      <c r="A1616" s="44" t="s">
        <v>1630</v>
      </c>
      <c r="B1616" s="44" t="s">
        <v>23</v>
      </c>
      <c r="C1616" s="44" t="s">
        <v>19</v>
      </c>
      <c r="D1616" s="44">
        <v>0.5656</v>
      </c>
      <c r="E1616" s="44">
        <v>0.0233</v>
      </c>
      <c r="F1616" s="44">
        <v>20</v>
      </c>
      <c r="G1616" s="44">
        <v>0.0476</v>
      </c>
      <c r="H1616" s="44">
        <v>1.46e-32</v>
      </c>
      <c r="I1616" s="44">
        <v>12148</v>
      </c>
      <c r="J1616" s="44">
        <v>0.0114908541204473</v>
      </c>
      <c r="K1616" s="44">
        <v>12148</v>
      </c>
      <c r="L1616" s="44">
        <v>179.460578329166</v>
      </c>
    </row>
    <row r="1617" spans="1:12">
      <c r="A1617" s="44" t="s">
        <v>1631</v>
      </c>
      <c r="B1617" s="44" t="s">
        <v>14</v>
      </c>
      <c r="C1617" s="44" t="s">
        <v>15</v>
      </c>
      <c r="D1617" s="44">
        <v>-0.3263</v>
      </c>
      <c r="E1617" s="44">
        <v>0.0799</v>
      </c>
      <c r="F1617" s="44">
        <v>6</v>
      </c>
      <c r="G1617" s="44">
        <v>0.0266</v>
      </c>
      <c r="H1617" s="44">
        <v>1.36e-34</v>
      </c>
      <c r="I1617" s="44">
        <v>11788</v>
      </c>
      <c r="J1617" s="44">
        <v>0.0126065049681623</v>
      </c>
      <c r="K1617" s="44">
        <v>11788</v>
      </c>
      <c r="L1617" s="44">
        <v>187.441148734334</v>
      </c>
    </row>
    <row r="1618" spans="1:12">
      <c r="A1618" s="44" t="s">
        <v>1632</v>
      </c>
      <c r="B1618" s="44" t="s">
        <v>23</v>
      </c>
      <c r="C1618" s="44" t="s">
        <v>19</v>
      </c>
      <c r="D1618" s="44">
        <v>-0.1618</v>
      </c>
      <c r="E1618" s="44">
        <v>0.4162</v>
      </c>
      <c r="F1618" s="44">
        <v>8</v>
      </c>
      <c r="G1618" s="44">
        <v>0.0118</v>
      </c>
      <c r="H1618" s="44">
        <v>8.62e-43</v>
      </c>
      <c r="I1618" s="44">
        <v>14735</v>
      </c>
      <c r="J1618" s="44">
        <v>0.0126006992599584</v>
      </c>
      <c r="K1618" s="44">
        <v>14735</v>
      </c>
      <c r="L1618" s="44">
        <v>189.847506675248</v>
      </c>
    </row>
    <row r="1619" spans="1:12">
      <c r="A1619" s="44" t="s">
        <v>1633</v>
      </c>
      <c r="B1619" s="44" t="s">
        <v>14</v>
      </c>
      <c r="C1619" s="44" t="s">
        <v>19</v>
      </c>
      <c r="D1619" s="44">
        <v>0.1627</v>
      </c>
      <c r="E1619" s="44">
        <v>0.501</v>
      </c>
      <c r="F1619" s="44">
        <v>19</v>
      </c>
      <c r="G1619" s="44">
        <v>0.013</v>
      </c>
      <c r="H1619" s="44">
        <v>6.15e-36</v>
      </c>
      <c r="I1619" s="44">
        <v>14294</v>
      </c>
      <c r="J1619" s="44">
        <v>0.0108408063235507</v>
      </c>
      <c r="K1619" s="44">
        <v>14294</v>
      </c>
      <c r="L1619" s="44">
        <v>191.700349305317</v>
      </c>
    </row>
    <row r="1620" spans="1:12">
      <c r="A1620" s="44" t="s">
        <v>1634</v>
      </c>
      <c r="B1620" s="44" t="s">
        <v>23</v>
      </c>
      <c r="C1620" s="44" t="s">
        <v>19</v>
      </c>
      <c r="D1620" s="44">
        <v>-0.1991</v>
      </c>
      <c r="E1620" s="44">
        <v>0.2883</v>
      </c>
      <c r="F1620" s="44">
        <v>6</v>
      </c>
      <c r="G1620" s="44">
        <v>0.0144</v>
      </c>
      <c r="H1620" s="44">
        <v>1.77e-43</v>
      </c>
      <c r="I1620" s="44">
        <v>11792</v>
      </c>
      <c r="J1620" s="44">
        <v>0.015955791061189</v>
      </c>
      <c r="K1620" s="44">
        <v>11792</v>
      </c>
      <c r="L1620" s="44">
        <v>194.962371435658</v>
      </c>
    </row>
    <row r="1621" spans="1:12">
      <c r="A1621" s="44" t="s">
        <v>1635</v>
      </c>
      <c r="B1621" s="44" t="s">
        <v>23</v>
      </c>
      <c r="C1621" s="44" t="s">
        <v>19</v>
      </c>
      <c r="D1621" s="44">
        <v>-0.1882</v>
      </c>
      <c r="E1621" s="44">
        <v>0.5314</v>
      </c>
      <c r="F1621" s="44">
        <v>16</v>
      </c>
      <c r="G1621" s="44">
        <v>0.0135</v>
      </c>
      <c r="H1621" s="44">
        <v>3.58e-44</v>
      </c>
      <c r="I1621" s="44">
        <v>11344</v>
      </c>
      <c r="J1621" s="44">
        <v>0.016846259798472</v>
      </c>
      <c r="K1621" s="44">
        <v>11344</v>
      </c>
      <c r="L1621" s="44">
        <v>203.662908543408</v>
      </c>
    </row>
    <row r="1622" spans="1:12">
      <c r="A1622" s="44" t="s">
        <v>1636</v>
      </c>
      <c r="B1622" s="44" t="s">
        <v>23</v>
      </c>
      <c r="C1622" s="44" t="s">
        <v>19</v>
      </c>
      <c r="D1622" s="44">
        <v>-0.1661</v>
      </c>
      <c r="E1622" s="44">
        <v>0.445</v>
      </c>
      <c r="F1622" s="44">
        <v>19</v>
      </c>
      <c r="G1622" s="44">
        <v>0.0118</v>
      </c>
      <c r="H1622" s="44">
        <v>5.31e-45</v>
      </c>
      <c r="I1622" s="44">
        <v>14744</v>
      </c>
      <c r="J1622" s="44">
        <v>0.0132623517455315</v>
      </c>
      <c r="K1622" s="44">
        <v>14744</v>
      </c>
      <c r="L1622" s="44">
        <v>203.675030331413</v>
      </c>
    </row>
    <row r="1623" spans="1:12">
      <c r="A1623" s="44" t="s">
        <v>1637</v>
      </c>
      <c r="B1623" s="44" t="s">
        <v>23</v>
      </c>
      <c r="C1623" s="44" t="s">
        <v>19</v>
      </c>
      <c r="D1623" s="44">
        <v>0.1684</v>
      </c>
      <c r="E1623" s="44">
        <v>0.4821</v>
      </c>
      <c r="F1623" s="44">
        <v>1</v>
      </c>
      <c r="G1623" s="44">
        <v>0.0118</v>
      </c>
      <c r="H1623" s="44">
        <v>3.31e-46</v>
      </c>
      <c r="I1623" s="44">
        <v>14286</v>
      </c>
      <c r="J1623" s="44">
        <v>0.0140579408516507</v>
      </c>
      <c r="K1623" s="44">
        <v>14286</v>
      </c>
      <c r="L1623" s="44">
        <v>205.182872882483</v>
      </c>
    </row>
    <row r="1624" spans="1:12">
      <c r="A1624" s="44" t="s">
        <v>1638</v>
      </c>
      <c r="B1624" s="44" t="s">
        <v>23</v>
      </c>
      <c r="C1624" s="44" t="s">
        <v>19</v>
      </c>
      <c r="D1624" s="44">
        <v>-0.422</v>
      </c>
      <c r="E1624" s="44">
        <v>0.0405</v>
      </c>
      <c r="F1624" s="44">
        <v>19</v>
      </c>
      <c r="G1624" s="44">
        <v>0.0311</v>
      </c>
      <c r="H1624" s="44">
        <v>6.1e-42</v>
      </c>
      <c r="I1624" s="44">
        <v>14734</v>
      </c>
      <c r="J1624" s="44">
        <v>0.0123437812360901</v>
      </c>
      <c r="K1624" s="44">
        <v>14734</v>
      </c>
      <c r="L1624" s="44">
        <v>206.761412814618</v>
      </c>
    </row>
    <row r="1625" spans="1:12">
      <c r="A1625" s="44" t="s">
        <v>1639</v>
      </c>
      <c r="B1625" s="44" t="s">
        <v>23</v>
      </c>
      <c r="C1625" s="44" t="s">
        <v>19</v>
      </c>
      <c r="D1625" s="44">
        <v>-0.1705</v>
      </c>
      <c r="E1625" s="44">
        <v>0.5577</v>
      </c>
      <c r="F1625" s="44">
        <v>8</v>
      </c>
      <c r="G1625" s="44">
        <v>0.0114</v>
      </c>
      <c r="H1625" s="44">
        <v>1.42e-50</v>
      </c>
      <c r="I1625" s="44">
        <v>14285</v>
      </c>
      <c r="J1625" s="44">
        <v>0.0154195198080328</v>
      </c>
      <c r="K1625" s="44">
        <v>14285</v>
      </c>
      <c r="L1625" s="44">
        <v>207.820955206855</v>
      </c>
    </row>
    <row r="1626" spans="1:12">
      <c r="A1626" s="44" t="s">
        <v>1640</v>
      </c>
      <c r="B1626" s="44" t="s">
        <v>23</v>
      </c>
      <c r="C1626" s="44" t="s">
        <v>19</v>
      </c>
      <c r="D1626" s="44">
        <v>-0.5186</v>
      </c>
      <c r="E1626" s="44">
        <v>0.9732</v>
      </c>
      <c r="F1626" s="44">
        <v>4</v>
      </c>
      <c r="G1626" s="44">
        <v>0.042</v>
      </c>
      <c r="H1626" s="44">
        <v>5.02e-35</v>
      </c>
      <c r="I1626" s="44">
        <v>14744</v>
      </c>
      <c r="J1626" s="44">
        <v>0.0102362662567424</v>
      </c>
      <c r="K1626" s="44">
        <v>14744</v>
      </c>
      <c r="L1626" s="44">
        <v>209.760763093705</v>
      </c>
    </row>
    <row r="1627" spans="1:12">
      <c r="A1627" s="44" t="s">
        <v>1641</v>
      </c>
      <c r="B1627" s="44" t="s">
        <v>14</v>
      </c>
      <c r="C1627" s="44" t="s">
        <v>15</v>
      </c>
      <c r="D1627" s="44">
        <v>-0.1724</v>
      </c>
      <c r="E1627" s="44">
        <v>0.6041</v>
      </c>
      <c r="F1627" s="44">
        <v>4</v>
      </c>
      <c r="G1627" s="44">
        <v>0.0118</v>
      </c>
      <c r="H1627" s="44">
        <v>2.42e-48</v>
      </c>
      <c r="I1627" s="44">
        <v>14718</v>
      </c>
      <c r="J1627" s="44">
        <v>0.0142977103466961</v>
      </c>
      <c r="K1627" s="44">
        <v>14718</v>
      </c>
      <c r="L1627" s="44">
        <v>212.230198144322</v>
      </c>
    </row>
    <row r="1628" spans="1:12">
      <c r="A1628" s="44" t="s">
        <v>1642</v>
      </c>
      <c r="B1628" s="44" t="s">
        <v>14</v>
      </c>
      <c r="C1628" s="44" t="s">
        <v>15</v>
      </c>
      <c r="D1628" s="44">
        <v>-0.4623</v>
      </c>
      <c r="E1628" s="44">
        <v>0.0345</v>
      </c>
      <c r="F1628" s="44">
        <v>19</v>
      </c>
      <c r="G1628" s="44">
        <v>0.0335</v>
      </c>
      <c r="H1628" s="44">
        <v>2.55e-43</v>
      </c>
      <c r="I1628" s="44">
        <v>14736</v>
      </c>
      <c r="J1628" s="44">
        <v>0.0127602777725663</v>
      </c>
      <c r="K1628" s="44">
        <v>14736</v>
      </c>
      <c r="L1628" s="44">
        <v>212.812802579024</v>
      </c>
    </row>
    <row r="1629" spans="1:12">
      <c r="A1629" s="44" t="s">
        <v>1643</v>
      </c>
      <c r="B1629" s="44" t="s">
        <v>23</v>
      </c>
      <c r="C1629" s="44" t="s">
        <v>15</v>
      </c>
      <c r="D1629" s="44">
        <v>-0.1967</v>
      </c>
      <c r="E1629" s="44">
        <v>0.3975</v>
      </c>
      <c r="F1629" s="44">
        <v>10</v>
      </c>
      <c r="G1629" s="44">
        <v>0.0135</v>
      </c>
      <c r="H1629" s="44">
        <v>4.34e-48</v>
      </c>
      <c r="I1629" s="44">
        <v>11344</v>
      </c>
      <c r="J1629" s="44">
        <v>0.0183737458669461</v>
      </c>
      <c r="K1629" s="44">
        <v>11344</v>
      </c>
      <c r="L1629" s="44">
        <v>214.164063600206</v>
      </c>
    </row>
    <row r="1630" spans="1:12">
      <c r="A1630" s="44" t="s">
        <v>1644</v>
      </c>
      <c r="B1630" s="44" t="s">
        <v>23</v>
      </c>
      <c r="C1630" s="44" t="s">
        <v>19</v>
      </c>
      <c r="D1630" s="44">
        <v>-0.3316</v>
      </c>
      <c r="E1630" s="44">
        <v>0.9289</v>
      </c>
      <c r="F1630" s="44">
        <v>3</v>
      </c>
      <c r="G1630" s="44">
        <v>0.0225</v>
      </c>
      <c r="H1630" s="44">
        <v>3.69e-49</v>
      </c>
      <c r="I1630" s="44">
        <v>14733</v>
      </c>
      <c r="J1630" s="44">
        <v>0.0145303155833606</v>
      </c>
      <c r="K1630" s="44">
        <v>14733</v>
      </c>
      <c r="L1630" s="44">
        <v>217.112059958081</v>
      </c>
    </row>
    <row r="1631" spans="1:12">
      <c r="A1631" s="44" t="s">
        <v>1645</v>
      </c>
      <c r="B1631" s="44" t="s">
        <v>19</v>
      </c>
      <c r="C1631" s="44" t="s">
        <v>15</v>
      </c>
      <c r="D1631" s="44">
        <v>-0.1734</v>
      </c>
      <c r="E1631" s="44">
        <v>0.5834</v>
      </c>
      <c r="F1631" s="44">
        <v>10</v>
      </c>
      <c r="G1631" s="44">
        <v>0.0117</v>
      </c>
      <c r="H1631" s="44">
        <v>1.08e-49</v>
      </c>
      <c r="I1631" s="44">
        <v>14735</v>
      </c>
      <c r="J1631" s="44">
        <v>0.0146895457001957</v>
      </c>
      <c r="K1631" s="44">
        <v>14735</v>
      </c>
      <c r="L1631" s="44">
        <v>218.524098616084</v>
      </c>
    </row>
    <row r="1632" spans="1:12">
      <c r="A1632" s="44" t="s">
        <v>1646</v>
      </c>
      <c r="B1632" s="44" t="s">
        <v>23</v>
      </c>
      <c r="C1632" s="44" t="s">
        <v>19</v>
      </c>
      <c r="D1632" s="44">
        <v>-0.2482</v>
      </c>
      <c r="E1632" s="44">
        <v>0.1875</v>
      </c>
      <c r="F1632" s="44">
        <v>9</v>
      </c>
      <c r="G1632" s="44">
        <v>0.0166</v>
      </c>
      <c r="H1632" s="44">
        <v>1.52e-50</v>
      </c>
      <c r="I1632" s="44">
        <v>11785</v>
      </c>
      <c r="J1632" s="44">
        <v>0.0186195383061618</v>
      </c>
      <c r="K1632" s="44">
        <v>11785</v>
      </c>
      <c r="L1632" s="44">
        <v>225.394407064445</v>
      </c>
    </row>
    <row r="1633" spans="1:12">
      <c r="A1633" s="44" t="s">
        <v>1647</v>
      </c>
      <c r="B1633" s="44" t="s">
        <v>14</v>
      </c>
      <c r="C1633" s="44" t="s">
        <v>19</v>
      </c>
      <c r="D1633" s="44">
        <v>0.2039</v>
      </c>
      <c r="E1633" s="44">
        <v>0.7618</v>
      </c>
      <c r="F1633" s="44">
        <v>11</v>
      </c>
      <c r="G1633" s="44">
        <v>0.0135</v>
      </c>
      <c r="H1633" s="44">
        <v>1.53e-51</v>
      </c>
      <c r="I1633" s="44">
        <v>14742</v>
      </c>
      <c r="J1633" s="44">
        <v>0.0152405136474747</v>
      </c>
      <c r="K1633" s="44">
        <v>14742</v>
      </c>
      <c r="L1633" s="44">
        <v>225.812232672398</v>
      </c>
    </row>
    <row r="1634" spans="1:12">
      <c r="A1634" s="44" t="s">
        <v>1648</v>
      </c>
      <c r="B1634" s="44" t="s">
        <v>14</v>
      </c>
      <c r="C1634" s="44" t="s">
        <v>15</v>
      </c>
      <c r="D1634" s="44">
        <v>0.3004</v>
      </c>
      <c r="E1634" s="44">
        <v>0.0959</v>
      </c>
      <c r="F1634" s="44">
        <v>3</v>
      </c>
      <c r="G1634" s="44">
        <v>0.0198</v>
      </c>
      <c r="H1634" s="44">
        <v>5.44e-52</v>
      </c>
      <c r="I1634" s="44">
        <v>14732</v>
      </c>
      <c r="J1634" s="44">
        <v>0.0153862444517717</v>
      </c>
      <c r="K1634" s="44">
        <v>14732</v>
      </c>
      <c r="L1634" s="44">
        <v>234.162499063173</v>
      </c>
    </row>
    <row r="1635" spans="1:12">
      <c r="A1635" s="44" t="s">
        <v>1649</v>
      </c>
      <c r="B1635" s="44" t="s">
        <v>23</v>
      </c>
      <c r="C1635" s="44" t="s">
        <v>19</v>
      </c>
      <c r="D1635" s="44">
        <v>-0.1857</v>
      </c>
      <c r="E1635" s="44">
        <v>0.3734</v>
      </c>
      <c r="F1635" s="44">
        <v>2</v>
      </c>
      <c r="G1635" s="44">
        <v>0.0123</v>
      </c>
      <c r="H1635" s="44">
        <v>1.68e-51</v>
      </c>
      <c r="I1635" s="44">
        <v>14296</v>
      </c>
      <c r="J1635" s="44">
        <v>0.0156960023759415</v>
      </c>
      <c r="K1635" s="44">
        <v>14296</v>
      </c>
      <c r="L1635" s="44">
        <v>234.44317066555</v>
      </c>
    </row>
    <row r="1636" spans="1:12">
      <c r="A1636" s="44" t="s">
        <v>1650</v>
      </c>
      <c r="B1636" s="44" t="s">
        <v>14</v>
      </c>
      <c r="C1636" s="44" t="s">
        <v>15</v>
      </c>
      <c r="D1636" s="44">
        <v>0.285</v>
      </c>
      <c r="E1636" s="44">
        <v>0.886</v>
      </c>
      <c r="F1636" s="44">
        <v>3</v>
      </c>
      <c r="G1636" s="44">
        <v>0.0187</v>
      </c>
      <c r="H1636" s="44">
        <v>1.9e-52</v>
      </c>
      <c r="I1636" s="44">
        <v>14287</v>
      </c>
      <c r="J1636" s="44">
        <v>0.0160000499552191</v>
      </c>
      <c r="K1636" s="44">
        <v>14287</v>
      </c>
      <c r="L1636" s="44">
        <v>238.299751752063</v>
      </c>
    </row>
    <row r="1637" spans="1:12">
      <c r="A1637" s="44" t="s">
        <v>1651</v>
      </c>
      <c r="B1637" s="44" t="s">
        <v>14</v>
      </c>
      <c r="C1637" s="44" t="s">
        <v>15</v>
      </c>
      <c r="D1637" s="44">
        <v>-0.4987</v>
      </c>
      <c r="E1637" s="44">
        <v>0.0334</v>
      </c>
      <c r="F1637" s="44">
        <v>3</v>
      </c>
      <c r="G1637" s="44">
        <v>0.0343</v>
      </c>
      <c r="H1637" s="44">
        <v>6.82e-48</v>
      </c>
      <c r="I1637" s="44">
        <v>14719</v>
      </c>
      <c r="J1637" s="44">
        <v>0.0141604624989027</v>
      </c>
      <c r="K1637" s="44">
        <v>14719</v>
      </c>
      <c r="L1637" s="44">
        <v>240.188357629473</v>
      </c>
    </row>
    <row r="1638" spans="1:12">
      <c r="A1638" s="44" t="s">
        <v>1652</v>
      </c>
      <c r="B1638" s="44" t="s">
        <v>14</v>
      </c>
      <c r="C1638" s="44" t="s">
        <v>19</v>
      </c>
      <c r="D1638" s="44">
        <v>0.5818</v>
      </c>
      <c r="E1638" s="44">
        <v>0.9715</v>
      </c>
      <c r="F1638" s="44">
        <v>3</v>
      </c>
      <c r="G1638" s="44">
        <v>0.0399</v>
      </c>
      <c r="H1638" s="44">
        <v>3.69e-48</v>
      </c>
      <c r="I1638" s="44">
        <v>13173</v>
      </c>
      <c r="J1638" s="44">
        <v>0.0158864947827507</v>
      </c>
      <c r="K1638" s="44">
        <v>13173</v>
      </c>
      <c r="L1638" s="44">
        <v>251.594748976005</v>
      </c>
    </row>
    <row r="1639" spans="1:12">
      <c r="A1639" s="44" t="s">
        <v>1653</v>
      </c>
      <c r="B1639" s="44" t="s">
        <v>23</v>
      </c>
      <c r="C1639" s="44" t="s">
        <v>19</v>
      </c>
      <c r="D1639" s="44">
        <v>0.211</v>
      </c>
      <c r="E1639" s="44">
        <v>0.2563</v>
      </c>
      <c r="F1639" s="44">
        <v>17</v>
      </c>
      <c r="G1639" s="44">
        <v>0.0129</v>
      </c>
      <c r="H1639" s="44">
        <v>3.9e-60</v>
      </c>
      <c r="I1639" s="44">
        <v>14732</v>
      </c>
      <c r="J1639" s="44">
        <v>0.017838795166308</v>
      </c>
      <c r="K1639" s="44">
        <v>14732</v>
      </c>
      <c r="L1639" s="44">
        <v>254.318700257513</v>
      </c>
    </row>
    <row r="1640" spans="1:12">
      <c r="A1640" s="44" t="s">
        <v>1654</v>
      </c>
      <c r="B1640" s="44" t="s">
        <v>14</v>
      </c>
      <c r="C1640" s="44" t="s">
        <v>15</v>
      </c>
      <c r="D1640" s="44">
        <v>0.3903</v>
      </c>
      <c r="E1640" s="44">
        <v>0.9384</v>
      </c>
      <c r="F1640" s="44">
        <v>17</v>
      </c>
      <c r="G1640" s="44">
        <v>0.0251</v>
      </c>
      <c r="H1640" s="44">
        <v>1.6e-54</v>
      </c>
      <c r="I1640" s="44">
        <v>14728</v>
      </c>
      <c r="J1640" s="44">
        <v>0.0161544358231736</v>
      </c>
      <c r="K1640" s="44">
        <v>14728</v>
      </c>
      <c r="L1640" s="44">
        <v>263.995987536078</v>
      </c>
    </row>
    <row r="1641" spans="1:12">
      <c r="A1641" s="44" t="s">
        <v>1655</v>
      </c>
      <c r="B1641" s="44" t="s">
        <v>23</v>
      </c>
      <c r="C1641" s="44" t="s">
        <v>19</v>
      </c>
      <c r="D1641" s="44">
        <v>0.2957</v>
      </c>
      <c r="E1641" s="44">
        <v>0.879</v>
      </c>
      <c r="F1641" s="44">
        <v>11</v>
      </c>
      <c r="G1641" s="44">
        <v>0.0181</v>
      </c>
      <c r="H1641" s="44">
        <v>5.38e-60</v>
      </c>
      <c r="I1641" s="44">
        <v>14296</v>
      </c>
      <c r="J1641" s="44">
        <v>0.0183297835430051</v>
      </c>
      <c r="K1641" s="44">
        <v>14296</v>
      </c>
      <c r="L1641" s="44">
        <v>270.903427298714</v>
      </c>
    </row>
    <row r="1642" spans="1:12">
      <c r="A1642" s="44" t="s">
        <v>1656</v>
      </c>
      <c r="B1642" s="44" t="s">
        <v>23</v>
      </c>
      <c r="C1642" s="44" t="s">
        <v>15</v>
      </c>
      <c r="D1642" s="44">
        <v>-0.3548</v>
      </c>
      <c r="E1642" s="44">
        <v>0.0794</v>
      </c>
      <c r="F1642" s="44">
        <v>11</v>
      </c>
      <c r="G1642" s="44">
        <v>0.0213</v>
      </c>
      <c r="H1642" s="44">
        <v>2.68e-62</v>
      </c>
      <c r="I1642" s="44">
        <v>14720</v>
      </c>
      <c r="J1642" s="44">
        <v>0.0185032527618253</v>
      </c>
      <c r="K1642" s="44">
        <v>14720</v>
      </c>
      <c r="L1642" s="44">
        <v>275.933397516188</v>
      </c>
    </row>
    <row r="1643" spans="1:12">
      <c r="A1643" s="44" t="s">
        <v>1657</v>
      </c>
      <c r="B1643" s="44" t="s">
        <v>14</v>
      </c>
      <c r="C1643" s="44" t="s">
        <v>23</v>
      </c>
      <c r="D1643" s="44">
        <v>0.213</v>
      </c>
      <c r="E1643" s="44">
        <v>0.6507</v>
      </c>
      <c r="F1643" s="44">
        <v>2</v>
      </c>
      <c r="G1643" s="44">
        <v>0.0123</v>
      </c>
      <c r="H1643" s="44">
        <v>3.5e-67</v>
      </c>
      <c r="I1643" s="44">
        <v>14287</v>
      </c>
      <c r="J1643" s="44">
        <v>0.0205610880694501</v>
      </c>
      <c r="K1643" s="44">
        <v>14287</v>
      </c>
      <c r="L1643" s="44">
        <v>300.814863803463</v>
      </c>
    </row>
    <row r="1644" spans="1:12">
      <c r="A1644" s="44" t="s">
        <v>1658</v>
      </c>
      <c r="B1644" s="44" t="s">
        <v>23</v>
      </c>
      <c r="C1644" s="44" t="s">
        <v>19</v>
      </c>
      <c r="D1644" s="44">
        <v>-0.4672</v>
      </c>
      <c r="E1644" s="44">
        <v>0.9355</v>
      </c>
      <c r="F1644" s="44">
        <v>19</v>
      </c>
      <c r="G1644" s="44">
        <v>0.028</v>
      </c>
      <c r="H1644" s="44">
        <v>1.67e-62</v>
      </c>
      <c r="I1644" s="44">
        <v>11327</v>
      </c>
      <c r="J1644" s="44">
        <v>0.023994066207543</v>
      </c>
      <c r="K1644" s="44">
        <v>11327</v>
      </c>
      <c r="L1644" s="44">
        <v>306.387247757815</v>
      </c>
    </row>
    <row r="1645" spans="1:12">
      <c r="A1645" s="44" t="s">
        <v>1659</v>
      </c>
      <c r="B1645" s="44" t="s">
        <v>14</v>
      </c>
      <c r="C1645" s="44" t="s">
        <v>15</v>
      </c>
      <c r="D1645" s="44">
        <v>0.2122</v>
      </c>
      <c r="E1645" s="44">
        <v>0.4066</v>
      </c>
      <c r="F1645" s="44">
        <v>1</v>
      </c>
      <c r="G1645" s="44">
        <v>0.0119</v>
      </c>
      <c r="H1645" s="44">
        <v>3.99e-71</v>
      </c>
      <c r="I1645" s="44">
        <v>14287</v>
      </c>
      <c r="J1645" s="44">
        <v>0.0217748619633794</v>
      </c>
      <c r="K1645" s="44">
        <v>14287</v>
      </c>
      <c r="L1645" s="44">
        <v>317.290190897654</v>
      </c>
    </row>
    <row r="1646" spans="1:12">
      <c r="A1646" s="44" t="s">
        <v>1660</v>
      </c>
      <c r="B1646" s="44" t="s">
        <v>23</v>
      </c>
      <c r="C1646" s="44" t="s">
        <v>19</v>
      </c>
      <c r="D1646" s="44">
        <v>-0.4894</v>
      </c>
      <c r="E1646" s="44">
        <v>0.0625</v>
      </c>
      <c r="F1646" s="44">
        <v>19</v>
      </c>
      <c r="G1646" s="44">
        <v>0.0273</v>
      </c>
      <c r="H1646" s="44">
        <v>7.29e-72</v>
      </c>
      <c r="I1646" s="44">
        <v>11793</v>
      </c>
      <c r="J1646" s="44">
        <v>0.0265322193219529</v>
      </c>
      <c r="K1646" s="44">
        <v>11793</v>
      </c>
      <c r="L1646" s="44">
        <v>340.505328706774</v>
      </c>
    </row>
    <row r="1647" spans="1:12">
      <c r="A1647" s="44" t="s">
        <v>1661</v>
      </c>
      <c r="B1647" s="44" t="s">
        <v>14</v>
      </c>
      <c r="C1647" s="44" t="s">
        <v>23</v>
      </c>
      <c r="D1647" s="44">
        <v>0.6652</v>
      </c>
      <c r="E1647" s="44">
        <v>0.9715</v>
      </c>
      <c r="F1647" s="44">
        <v>17</v>
      </c>
      <c r="G1647" s="44">
        <v>0.0371</v>
      </c>
      <c r="H1647" s="44">
        <v>6.89e-72</v>
      </c>
      <c r="I1647" s="44">
        <v>14719</v>
      </c>
      <c r="J1647" s="44">
        <v>0.0213772906248236</v>
      </c>
      <c r="K1647" s="44">
        <v>14719</v>
      </c>
      <c r="L1647" s="44">
        <v>369.671156215011</v>
      </c>
    </row>
    <row r="1648" spans="1:12">
      <c r="A1648" s="44" t="s">
        <v>1662</v>
      </c>
      <c r="B1648" s="44" t="s">
        <v>14</v>
      </c>
      <c r="C1648" s="44" t="s">
        <v>15</v>
      </c>
      <c r="D1648" s="44">
        <v>-0.3888</v>
      </c>
      <c r="E1648" s="44">
        <v>0.0906</v>
      </c>
      <c r="F1648" s="44">
        <v>5</v>
      </c>
      <c r="G1648" s="44">
        <v>0.0198</v>
      </c>
      <c r="H1648" s="44">
        <v>7.56e-86</v>
      </c>
      <c r="I1648" s="44">
        <v>14710</v>
      </c>
      <c r="J1648" s="44">
        <v>0.0255463981199393</v>
      </c>
      <c r="K1648" s="44">
        <v>14710</v>
      </c>
      <c r="L1648" s="44">
        <v>375.728698503138</v>
      </c>
    </row>
    <row r="1649" spans="1:12">
      <c r="A1649" s="44" t="s">
        <v>1663</v>
      </c>
      <c r="B1649" s="44" t="s">
        <v>23</v>
      </c>
      <c r="C1649" s="44" t="s">
        <v>19</v>
      </c>
      <c r="D1649" s="44">
        <v>-0.2858</v>
      </c>
      <c r="E1649" s="44">
        <v>0.8039</v>
      </c>
      <c r="F1649" s="44">
        <v>20</v>
      </c>
      <c r="G1649" s="44">
        <v>0.0144</v>
      </c>
      <c r="H1649" s="44">
        <v>1.16e-87</v>
      </c>
      <c r="I1649" s="44">
        <v>14730</v>
      </c>
      <c r="J1649" s="44">
        <v>0.0260491017239477</v>
      </c>
      <c r="K1649" s="44">
        <v>14730</v>
      </c>
      <c r="L1649" s="44">
        <v>389.321986052</v>
      </c>
    </row>
    <row r="1650" spans="1:12">
      <c r="A1650" s="44" t="s">
        <v>1664</v>
      </c>
      <c r="B1650" s="44" t="s">
        <v>19</v>
      </c>
      <c r="C1650" s="44" t="s">
        <v>15</v>
      </c>
      <c r="D1650" s="44">
        <v>0.303</v>
      </c>
      <c r="E1650" s="44">
        <v>0.8212</v>
      </c>
      <c r="F1650" s="44">
        <v>3</v>
      </c>
      <c r="G1650" s="44">
        <v>0.0146</v>
      </c>
      <c r="H1650" s="44">
        <v>1.14e-95</v>
      </c>
      <c r="I1650" s="44">
        <v>14730</v>
      </c>
      <c r="J1650" s="44">
        <v>0.0284130237633261</v>
      </c>
      <c r="K1650" s="44">
        <v>14730</v>
      </c>
      <c r="L1650" s="44">
        <v>408.079818241752</v>
      </c>
    </row>
    <row r="1651" spans="1:12">
      <c r="A1651" s="44" t="s">
        <v>1665</v>
      </c>
      <c r="B1651" s="44" t="s">
        <v>19</v>
      </c>
      <c r="C1651" s="44" t="s">
        <v>15</v>
      </c>
      <c r="D1651" s="44">
        <v>-0.4884</v>
      </c>
      <c r="E1651" s="44">
        <v>0.9365</v>
      </c>
      <c r="F1651" s="44">
        <v>6</v>
      </c>
      <c r="G1651" s="44">
        <v>0.0277</v>
      </c>
      <c r="H1651" s="44">
        <v>1.41e-69</v>
      </c>
      <c r="I1651" s="44">
        <v>14735</v>
      </c>
      <c r="J1651" s="44">
        <v>0.0206648345617733</v>
      </c>
      <c r="K1651" s="44">
        <v>14735</v>
      </c>
      <c r="L1651" s="44">
        <v>430.182944620876</v>
      </c>
    </row>
    <row r="1652" spans="1:12">
      <c r="A1652" s="44" t="s">
        <v>1666</v>
      </c>
      <c r="B1652" s="44" t="s">
        <v>14</v>
      </c>
      <c r="C1652" s="44" t="s">
        <v>15</v>
      </c>
      <c r="D1652" s="44">
        <v>0.3554</v>
      </c>
      <c r="E1652" s="44">
        <v>0.8425</v>
      </c>
      <c r="F1652" s="44">
        <v>19</v>
      </c>
      <c r="G1652" s="44">
        <v>0.0163</v>
      </c>
      <c r="H1652" s="44">
        <v>2.14e-105</v>
      </c>
      <c r="I1652" s="44">
        <v>14287</v>
      </c>
      <c r="J1652" s="44">
        <v>0.0322078323150621</v>
      </c>
      <c r="K1652" s="44">
        <v>14287</v>
      </c>
      <c r="L1652" s="44">
        <v>495.453699511968</v>
      </c>
    </row>
    <row r="1653" spans="1:12">
      <c r="A1653" s="44" t="s">
        <v>1667</v>
      </c>
      <c r="B1653" s="44" t="s">
        <v>23</v>
      </c>
      <c r="C1653" s="44" t="s">
        <v>19</v>
      </c>
      <c r="D1653" s="44">
        <v>0.9687</v>
      </c>
      <c r="E1653" s="44">
        <v>0.0189</v>
      </c>
      <c r="F1653" s="44">
        <v>20</v>
      </c>
      <c r="G1653" s="44">
        <v>0.0448</v>
      </c>
      <c r="H1653" s="44">
        <v>1.1e-103</v>
      </c>
      <c r="I1653" s="44">
        <v>14249</v>
      </c>
      <c r="J1653" s="44">
        <v>0.0317742831140697</v>
      </c>
      <c r="K1653" s="44">
        <v>14249</v>
      </c>
      <c r="L1653" s="44">
        <v>513.676793393109</v>
      </c>
    </row>
    <row r="1654" spans="1:12">
      <c r="A1654" s="44" t="s">
        <v>1668</v>
      </c>
      <c r="B1654" s="44" t="s">
        <v>23</v>
      </c>
      <c r="C1654" s="44" t="s">
        <v>19</v>
      </c>
      <c r="D1654" s="44">
        <v>-0.3134</v>
      </c>
      <c r="E1654" s="44">
        <v>0.7638</v>
      </c>
      <c r="F1654" s="44">
        <v>4</v>
      </c>
      <c r="G1654" s="44">
        <v>0.0134</v>
      </c>
      <c r="H1654" s="44">
        <v>5.65e-121</v>
      </c>
      <c r="I1654" s="44">
        <v>14730</v>
      </c>
      <c r="J1654" s="44">
        <v>0.0358102316685174</v>
      </c>
      <c r="K1654" s="44">
        <v>14730</v>
      </c>
      <c r="L1654" s="44">
        <v>541.130268966637</v>
      </c>
    </row>
    <row r="1655" spans="1:12">
      <c r="A1655" s="44" t="s">
        <v>1669</v>
      </c>
      <c r="B1655" s="44" t="s">
        <v>14</v>
      </c>
      <c r="C1655" s="44" t="s">
        <v>19</v>
      </c>
      <c r="D1655" s="44">
        <v>0.2861</v>
      </c>
      <c r="E1655" s="44">
        <v>0.3539</v>
      </c>
      <c r="F1655" s="44">
        <v>3</v>
      </c>
      <c r="G1655" s="44">
        <v>0.013</v>
      </c>
      <c r="H1655" s="44">
        <v>2.43e-107</v>
      </c>
      <c r="I1655" s="44">
        <v>14287</v>
      </c>
      <c r="J1655" s="44">
        <v>0.0327935147556476</v>
      </c>
      <c r="K1655" s="44">
        <v>14287</v>
      </c>
      <c r="L1655" s="44">
        <v>555.51393283334</v>
      </c>
    </row>
    <row r="1656" spans="1:12">
      <c r="A1656" s="44" t="s">
        <v>1670</v>
      </c>
      <c r="B1656" s="44" t="s">
        <v>23</v>
      </c>
      <c r="C1656" s="44" t="s">
        <v>19</v>
      </c>
      <c r="D1656" s="44">
        <v>-1.1019</v>
      </c>
      <c r="E1656" s="44">
        <v>0.9832</v>
      </c>
      <c r="F1656" s="44">
        <v>13</v>
      </c>
      <c r="G1656" s="44">
        <v>0.0524</v>
      </c>
      <c r="H1656" s="44">
        <v>3.59e-98</v>
      </c>
      <c r="I1656" s="44">
        <v>13799</v>
      </c>
      <c r="J1656" s="44">
        <v>0.0310553270516869</v>
      </c>
      <c r="K1656" s="44">
        <v>13799</v>
      </c>
      <c r="L1656" s="44">
        <v>576.539739357414</v>
      </c>
    </row>
    <row r="1657" spans="1:12">
      <c r="A1657" s="44" t="s">
        <v>1671</v>
      </c>
      <c r="B1657" s="44" t="s">
        <v>14</v>
      </c>
      <c r="C1657" s="44" t="s">
        <v>15</v>
      </c>
      <c r="D1657" s="44">
        <v>-0.4104</v>
      </c>
      <c r="E1657" s="44">
        <v>0.1459</v>
      </c>
      <c r="F1657" s="44">
        <v>17</v>
      </c>
      <c r="G1657" s="44">
        <v>0.0173</v>
      </c>
      <c r="H1657" s="44">
        <v>2.11e-124</v>
      </c>
      <c r="I1657" s="44">
        <v>14295</v>
      </c>
      <c r="J1657" s="44">
        <v>0.0378815421497554</v>
      </c>
      <c r="K1657" s="44">
        <v>14295</v>
      </c>
      <c r="L1657" s="44">
        <v>626.261990626319</v>
      </c>
    </row>
    <row r="1658" spans="1:12">
      <c r="A1658" s="44" t="s">
        <v>1672</v>
      </c>
      <c r="B1658" s="44" t="s">
        <v>23</v>
      </c>
      <c r="C1658" s="44" t="s">
        <v>19</v>
      </c>
      <c r="D1658" s="44">
        <v>1.1371</v>
      </c>
      <c r="E1658" s="44">
        <v>0.983</v>
      </c>
      <c r="F1658" s="44">
        <v>11</v>
      </c>
      <c r="G1658" s="44">
        <v>0.047</v>
      </c>
      <c r="H1658" s="44">
        <v>2.6e-129</v>
      </c>
      <c r="I1658" s="44">
        <v>14256</v>
      </c>
      <c r="J1658" s="44">
        <v>0.0394445747215557</v>
      </c>
      <c r="K1658" s="44">
        <v>14256</v>
      </c>
      <c r="L1658" s="44">
        <v>643.801427348766</v>
      </c>
    </row>
    <row r="1659" spans="1:12">
      <c r="A1659" s="44" t="s">
        <v>1673</v>
      </c>
      <c r="B1659" s="44" t="s">
        <v>14</v>
      </c>
      <c r="C1659" s="44" t="s">
        <v>15</v>
      </c>
      <c r="D1659" s="44">
        <v>-0.9051</v>
      </c>
      <c r="E1659" s="44">
        <v>0.0323</v>
      </c>
      <c r="F1659" s="44">
        <v>17</v>
      </c>
      <c r="G1659" s="44">
        <v>0.0354</v>
      </c>
      <c r="H1659" s="44">
        <v>3.48e-144</v>
      </c>
      <c r="I1659" s="44">
        <v>14736</v>
      </c>
      <c r="J1659" s="44">
        <v>0.0424827429837616</v>
      </c>
      <c r="K1659" s="44">
        <v>14736</v>
      </c>
      <c r="L1659" s="44">
        <v>795.275461712886</v>
      </c>
    </row>
    <row r="1660" spans="1:12">
      <c r="A1660" s="44" t="s">
        <v>1674</v>
      </c>
      <c r="B1660" s="44" t="s">
        <v>23</v>
      </c>
      <c r="C1660" s="44" t="s">
        <v>19</v>
      </c>
      <c r="D1660" s="44">
        <v>-0.401</v>
      </c>
      <c r="E1660" s="44">
        <v>0.1988</v>
      </c>
      <c r="F1660" s="44">
        <v>2</v>
      </c>
      <c r="G1660" s="44">
        <v>0.0142</v>
      </c>
      <c r="H1660" s="44">
        <v>1.92e-175</v>
      </c>
      <c r="I1660" s="44">
        <v>14735</v>
      </c>
      <c r="J1660" s="44">
        <v>0.0513484780086438</v>
      </c>
      <c r="K1660" s="44">
        <v>14735</v>
      </c>
      <c r="L1660" s="44">
        <v>795.433173005531</v>
      </c>
    </row>
    <row r="1661" spans="1:12">
      <c r="A1661" s="44" t="s">
        <v>1675</v>
      </c>
      <c r="B1661" s="44" t="s">
        <v>23</v>
      </c>
      <c r="C1661" s="44" t="s">
        <v>19</v>
      </c>
      <c r="D1661" s="44">
        <v>0.5063</v>
      </c>
      <c r="E1661" s="44">
        <v>0.1127</v>
      </c>
      <c r="F1661" s="44">
        <v>4</v>
      </c>
      <c r="G1661" s="44">
        <v>0.0181</v>
      </c>
      <c r="H1661" s="44">
        <v>3.52e-172</v>
      </c>
      <c r="I1661" s="44">
        <v>14731</v>
      </c>
      <c r="J1661" s="44">
        <v>0.050443614878116</v>
      </c>
      <c r="K1661" s="44">
        <v>14731</v>
      </c>
      <c r="L1661" s="44">
        <v>795.920388423152</v>
      </c>
    </row>
    <row r="1662" spans="1:12">
      <c r="A1662" s="44" t="s">
        <v>1676</v>
      </c>
      <c r="B1662" s="44" t="s">
        <v>23</v>
      </c>
      <c r="C1662" s="44" t="s">
        <v>15</v>
      </c>
      <c r="D1662" s="44">
        <v>0.3692</v>
      </c>
      <c r="E1662" s="44">
        <v>0.5146</v>
      </c>
      <c r="F1662" s="44">
        <v>10</v>
      </c>
      <c r="G1662" s="44">
        <v>0.0127</v>
      </c>
      <c r="H1662" s="44">
        <v>8.39e-186</v>
      </c>
      <c r="I1662" s="44">
        <v>11344</v>
      </c>
      <c r="J1662" s="44">
        <v>0.0693449795397456</v>
      </c>
      <c r="K1662" s="44">
        <v>11344</v>
      </c>
      <c r="L1662" s="44">
        <v>828.784267997645</v>
      </c>
    </row>
    <row r="1663" spans="1:12">
      <c r="A1663" s="44" t="s">
        <v>1677</v>
      </c>
      <c r="B1663" s="44" t="s">
        <v>23</v>
      </c>
      <c r="C1663" s="44" t="s">
        <v>15</v>
      </c>
      <c r="D1663" s="44">
        <v>-0.904</v>
      </c>
      <c r="E1663" s="44">
        <v>0.0365</v>
      </c>
      <c r="F1663" s="44">
        <v>17</v>
      </c>
      <c r="G1663" s="44">
        <v>0.0322</v>
      </c>
      <c r="H1663" s="44">
        <v>2e-173</v>
      </c>
      <c r="I1663" s="44">
        <v>14736</v>
      </c>
      <c r="J1663" s="44">
        <v>0.0507776288755105</v>
      </c>
      <c r="K1663" s="44">
        <v>14736</v>
      </c>
      <c r="L1663" s="44">
        <v>898.547844275003</v>
      </c>
    </row>
    <row r="1664" spans="1:12">
      <c r="A1664" s="44" t="s">
        <v>1678</v>
      </c>
      <c r="B1664" s="44" t="s">
        <v>14</v>
      </c>
      <c r="C1664" s="44" t="s">
        <v>15</v>
      </c>
      <c r="D1664" s="44">
        <v>0.4088</v>
      </c>
      <c r="E1664" s="44">
        <v>0.231</v>
      </c>
      <c r="F1664" s="44">
        <v>17</v>
      </c>
      <c r="G1664" s="44">
        <v>0.0135</v>
      </c>
      <c r="H1664" s="44">
        <v>1e-200</v>
      </c>
      <c r="I1664" s="44">
        <v>14295</v>
      </c>
      <c r="J1664" s="44">
        <v>0.0602873137823712</v>
      </c>
      <c r="K1664" s="44">
        <v>14295</v>
      </c>
      <c r="L1664" s="44">
        <v>902.186058844901</v>
      </c>
    </row>
    <row r="1665" spans="1:12">
      <c r="A1665" s="44" t="s">
        <v>1679</v>
      </c>
      <c r="B1665" s="44" t="s">
        <v>14</v>
      </c>
      <c r="C1665" s="44" t="s">
        <v>15</v>
      </c>
      <c r="D1665" s="44">
        <v>0.3549</v>
      </c>
      <c r="E1665" s="44">
        <v>0.3939</v>
      </c>
      <c r="F1665" s="44">
        <v>20</v>
      </c>
      <c r="G1665" s="44">
        <v>0.0117</v>
      </c>
      <c r="H1665" s="44">
        <v>1e-200</v>
      </c>
      <c r="I1665" s="44">
        <v>14288</v>
      </c>
      <c r="J1665" s="44">
        <v>0.0605092981622886</v>
      </c>
      <c r="K1665" s="44">
        <v>14288</v>
      </c>
      <c r="L1665" s="44">
        <v>914.15597819581</v>
      </c>
    </row>
    <row r="1666" spans="1:12">
      <c r="A1666" s="44" t="s">
        <v>1680</v>
      </c>
      <c r="B1666" s="44" t="s">
        <v>14</v>
      </c>
      <c r="C1666" s="44" t="s">
        <v>15</v>
      </c>
      <c r="D1666" s="44">
        <v>-0.812</v>
      </c>
      <c r="E1666" s="44">
        <v>0.0508</v>
      </c>
      <c r="F1666" s="44">
        <v>17</v>
      </c>
      <c r="G1666" s="44">
        <v>0.0268</v>
      </c>
      <c r="H1666" s="44">
        <v>1e-200</v>
      </c>
      <c r="I1666" s="44">
        <v>14734</v>
      </c>
      <c r="J1666" s="44">
        <v>0.0586581201661746</v>
      </c>
      <c r="K1666" s="44">
        <v>14734</v>
      </c>
      <c r="L1666" s="44">
        <v>1000.36259219258</v>
      </c>
    </row>
    <row r="1667" spans="1:12">
      <c r="A1667" s="44" t="s">
        <v>1681</v>
      </c>
      <c r="B1667" s="44" t="s">
        <v>23</v>
      </c>
      <c r="C1667" s="44" t="s">
        <v>19</v>
      </c>
      <c r="D1667" s="44">
        <v>-0.3686</v>
      </c>
      <c r="E1667" s="44">
        <v>0.4233</v>
      </c>
      <c r="F1667" s="44">
        <v>6</v>
      </c>
      <c r="G1667" s="44">
        <v>0.012</v>
      </c>
      <c r="H1667" s="44">
        <v>1e-200</v>
      </c>
      <c r="I1667" s="44">
        <v>14295</v>
      </c>
      <c r="J1667" s="44">
        <v>0.0619245081383356</v>
      </c>
      <c r="K1667" s="44">
        <v>14295</v>
      </c>
      <c r="L1667" s="44">
        <v>1015.47893343412</v>
      </c>
    </row>
    <row r="1668" spans="1:12">
      <c r="A1668" s="44" t="s">
        <v>1682</v>
      </c>
      <c r="B1668" s="44" t="s">
        <v>14</v>
      </c>
      <c r="C1668" s="44" t="s">
        <v>15</v>
      </c>
      <c r="D1668" s="44">
        <v>-0.4185</v>
      </c>
      <c r="E1668" s="44">
        <v>0.2558</v>
      </c>
      <c r="F1668" s="44">
        <v>20</v>
      </c>
      <c r="G1668" s="44">
        <v>0.0133</v>
      </c>
      <c r="H1668" s="44">
        <v>1e-200</v>
      </c>
      <c r="I1668" s="44">
        <v>14287</v>
      </c>
      <c r="J1668" s="44">
        <v>0.0648191041362858</v>
      </c>
      <c r="K1668" s="44">
        <v>14287</v>
      </c>
      <c r="L1668" s="44">
        <v>1020.61490957332</v>
      </c>
    </row>
    <row r="1669" spans="1:12">
      <c r="A1669" s="44" t="s">
        <v>1683</v>
      </c>
      <c r="B1669" s="44" t="s">
        <v>14</v>
      </c>
      <c r="C1669" s="44" t="s">
        <v>15</v>
      </c>
      <c r="D1669" s="44">
        <v>-0.625</v>
      </c>
      <c r="E1669" s="44">
        <v>0.1165</v>
      </c>
      <c r="F1669" s="44">
        <v>6</v>
      </c>
      <c r="G1669" s="44">
        <v>0.0196</v>
      </c>
      <c r="H1669" s="44">
        <v>1e-200</v>
      </c>
      <c r="I1669" s="44">
        <v>11791</v>
      </c>
      <c r="J1669" s="44">
        <v>0.0794036006077739</v>
      </c>
      <c r="K1669" s="44">
        <v>11791</v>
      </c>
      <c r="L1669" s="44">
        <v>1030.8757552903</v>
      </c>
    </row>
    <row r="1670" spans="1:12">
      <c r="A1670" s="44" t="s">
        <v>1684</v>
      </c>
      <c r="B1670" s="44" t="s">
        <v>23</v>
      </c>
      <c r="C1670" s="44" t="s">
        <v>19</v>
      </c>
      <c r="D1670" s="44">
        <v>0.3919</v>
      </c>
      <c r="E1670" s="44">
        <v>0.3275</v>
      </c>
      <c r="F1670" s="44">
        <v>19</v>
      </c>
      <c r="G1670" s="44">
        <v>0.0123</v>
      </c>
      <c r="H1670" s="44">
        <v>1e-200</v>
      </c>
      <c r="I1670" s="44">
        <v>14288</v>
      </c>
      <c r="J1670" s="44">
        <v>0.0663461249573985</v>
      </c>
      <c r="K1670" s="44">
        <v>14288</v>
      </c>
      <c r="L1670" s="44">
        <v>1036.61376163336</v>
      </c>
    </row>
    <row r="1671" spans="1:12">
      <c r="A1671" s="44" t="s">
        <v>1685</v>
      </c>
      <c r="B1671" s="44" t="s">
        <v>14</v>
      </c>
      <c r="C1671" s="44" t="s">
        <v>19</v>
      </c>
      <c r="D1671" s="44">
        <v>-0.5147</v>
      </c>
      <c r="E1671" s="44">
        <v>0.1497</v>
      </c>
      <c r="F1671" s="44">
        <v>17</v>
      </c>
      <c r="G1671" s="44">
        <v>0.0158</v>
      </c>
      <c r="H1671" s="44">
        <v>1e-200</v>
      </c>
      <c r="I1671" s="44">
        <v>14723</v>
      </c>
      <c r="J1671" s="44">
        <v>0.0672398640874771</v>
      </c>
      <c r="K1671" s="44">
        <v>14723</v>
      </c>
      <c r="L1671" s="44">
        <v>1064.61825198797</v>
      </c>
    </row>
    <row r="1672" spans="1:12">
      <c r="A1672" s="44" t="s">
        <v>1686</v>
      </c>
      <c r="B1672" s="44" t="s">
        <v>14</v>
      </c>
      <c r="C1672" s="44" t="s">
        <v>15</v>
      </c>
      <c r="D1672" s="44">
        <v>0.5651</v>
      </c>
      <c r="E1672" s="44">
        <v>0.1268</v>
      </c>
      <c r="F1672" s="44">
        <v>3</v>
      </c>
      <c r="G1672" s="44">
        <v>0.0184</v>
      </c>
      <c r="H1672" s="44">
        <v>1e-200</v>
      </c>
      <c r="I1672" s="44">
        <v>14296</v>
      </c>
      <c r="J1672" s="44">
        <v>0.0619026311137407</v>
      </c>
      <c r="K1672" s="44">
        <v>14296</v>
      </c>
      <c r="L1672" s="44">
        <v>1087.72371466076</v>
      </c>
    </row>
    <row r="1673" spans="1:12">
      <c r="A1673" s="44" t="s">
        <v>1687</v>
      </c>
      <c r="B1673" s="44" t="s">
        <v>14</v>
      </c>
      <c r="C1673" s="44" t="s">
        <v>15</v>
      </c>
      <c r="D1673" s="44">
        <v>-0.392</v>
      </c>
      <c r="E1673" s="44">
        <v>0.594</v>
      </c>
      <c r="F1673" s="44">
        <v>4</v>
      </c>
      <c r="G1673" s="44">
        <v>0.0119</v>
      </c>
      <c r="H1673" s="44">
        <v>1e-200</v>
      </c>
      <c r="I1673" s="44">
        <v>14296</v>
      </c>
      <c r="J1673" s="44">
        <v>0.070558070236779</v>
      </c>
      <c r="K1673" s="44">
        <v>14296</v>
      </c>
      <c r="L1673" s="44">
        <v>1144.2265424079</v>
      </c>
    </row>
    <row r="1674" spans="1:12">
      <c r="A1674" s="44" t="s">
        <v>1688</v>
      </c>
      <c r="B1674" s="44" t="s">
        <v>23</v>
      </c>
      <c r="C1674" s="44" t="s">
        <v>19</v>
      </c>
      <c r="D1674" s="44">
        <v>-0.439</v>
      </c>
      <c r="E1674" s="44">
        <v>0.6404</v>
      </c>
      <c r="F1674" s="44">
        <v>4</v>
      </c>
      <c r="G1674" s="44">
        <v>0.0125</v>
      </c>
      <c r="H1674" s="44">
        <v>1e-200</v>
      </c>
      <c r="I1674" s="44">
        <v>11786</v>
      </c>
      <c r="J1674" s="44">
        <v>0.0947511051042517</v>
      </c>
      <c r="K1674" s="44">
        <v>11786</v>
      </c>
      <c r="L1674" s="44">
        <v>1147.86613361718</v>
      </c>
    </row>
    <row r="1675" spans="1:12">
      <c r="A1675" s="44" t="s">
        <v>1689</v>
      </c>
      <c r="B1675" s="44" t="s">
        <v>23</v>
      </c>
      <c r="C1675" s="44" t="s">
        <v>19</v>
      </c>
      <c r="D1675" s="44">
        <v>0.8932</v>
      </c>
      <c r="E1675" s="44">
        <v>0.051</v>
      </c>
      <c r="F1675" s="44">
        <v>20</v>
      </c>
      <c r="G1675" s="44">
        <v>0.026</v>
      </c>
      <c r="H1675" s="44">
        <v>1e-200</v>
      </c>
      <c r="I1675" s="44">
        <v>14720</v>
      </c>
      <c r="J1675" s="44">
        <v>0.0742340472187227</v>
      </c>
      <c r="K1675" s="44">
        <v>14720</v>
      </c>
      <c r="L1675" s="44">
        <v>1231.73500800685</v>
      </c>
    </row>
    <row r="1676" spans="1:12">
      <c r="A1676" s="44" t="s">
        <v>1690</v>
      </c>
      <c r="B1676" s="44" t="s">
        <v>19</v>
      </c>
      <c r="C1676" s="44" t="s">
        <v>15</v>
      </c>
      <c r="D1676" s="44">
        <v>0.5302</v>
      </c>
      <c r="E1676" s="44">
        <v>0.1737</v>
      </c>
      <c r="F1676" s="44">
        <v>2</v>
      </c>
      <c r="G1676" s="44">
        <v>0.0152</v>
      </c>
      <c r="H1676" s="44">
        <v>1e-200</v>
      </c>
      <c r="I1676" s="44">
        <v>14733</v>
      </c>
      <c r="J1676" s="44">
        <v>0.0762945551296259</v>
      </c>
      <c r="K1676" s="44">
        <v>14733</v>
      </c>
      <c r="L1676" s="44">
        <v>1293.06291103916</v>
      </c>
    </row>
    <row r="1677" spans="1:12">
      <c r="A1677" s="44" t="s">
        <v>1691</v>
      </c>
      <c r="B1677" s="44" t="s">
        <v>23</v>
      </c>
      <c r="C1677" s="44" t="s">
        <v>19</v>
      </c>
      <c r="D1677" s="44">
        <v>-0.426</v>
      </c>
      <c r="E1677" s="44">
        <v>0.5452</v>
      </c>
      <c r="F1677" s="44">
        <v>21</v>
      </c>
      <c r="G1677" s="44">
        <v>0.0117</v>
      </c>
      <c r="H1677" s="44">
        <v>1e-200</v>
      </c>
      <c r="I1677" s="44">
        <v>14286</v>
      </c>
      <c r="J1677" s="44">
        <v>0.0849283584397914</v>
      </c>
      <c r="K1677" s="44">
        <v>14286</v>
      </c>
      <c r="L1677" s="44">
        <v>1412.64248594253</v>
      </c>
    </row>
    <row r="1678" spans="1:12">
      <c r="A1678" s="44" t="s">
        <v>1692</v>
      </c>
      <c r="B1678" s="44" t="s">
        <v>14</v>
      </c>
      <c r="C1678" s="44" t="s">
        <v>15</v>
      </c>
      <c r="D1678" s="44">
        <v>-0.4981</v>
      </c>
      <c r="E1678" s="44">
        <v>0.3025</v>
      </c>
      <c r="F1678" s="44">
        <v>5</v>
      </c>
      <c r="G1678" s="44">
        <v>0.0132</v>
      </c>
      <c r="H1678" s="44">
        <v>1e-200</v>
      </c>
      <c r="I1678" s="44">
        <v>12402</v>
      </c>
      <c r="J1678" s="44">
        <v>0.103003989808341</v>
      </c>
      <c r="K1678" s="44">
        <v>12402</v>
      </c>
      <c r="L1678" s="44">
        <v>1450.05385485045</v>
      </c>
    </row>
    <row r="1679" spans="1:12">
      <c r="A1679" s="45" t="s">
        <v>1693</v>
      </c>
      <c r="B1679" s="45" t="s">
        <v>23</v>
      </c>
      <c r="C1679" s="45" t="s">
        <v>19</v>
      </c>
      <c r="D1679" s="45">
        <v>-0.5066</v>
      </c>
      <c r="E1679" s="45">
        <v>0.2477</v>
      </c>
      <c r="F1679" s="45">
        <v>11</v>
      </c>
      <c r="G1679" s="45">
        <v>0.0132</v>
      </c>
      <c r="H1679" s="45">
        <v>1e-200</v>
      </c>
      <c r="I1679" s="45">
        <v>14287</v>
      </c>
      <c r="J1679" s="45">
        <v>0.0934723807004996</v>
      </c>
      <c r="K1679" s="45">
        <v>14287</v>
      </c>
      <c r="L1679" s="45">
        <v>1510.84648793315</v>
      </c>
    </row>
  </sheetData>
  <autoFilter ref="L1:L1679">
    <extLst/>
  </autoFilter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5"/>
  <sheetViews>
    <sheetView tabSelected="1" workbookViewId="0">
      <selection activeCell="A1" sqref="A1:K1"/>
    </sheetView>
  </sheetViews>
  <sheetFormatPr defaultColWidth="8.88888888888889" defaultRowHeight="13.8"/>
  <cols>
    <col min="1" max="1" width="8.88888888888889" style="1"/>
    <col min="2" max="2" width="27.8888888888889" style="1" customWidth="1"/>
    <col min="3" max="3" width="12.8888888888889" style="2"/>
    <col min="4" max="4" width="8.88888888888889" style="2"/>
    <col min="5" max="5" width="12.8888888888889" style="2"/>
    <col min="8" max="8" width="12.8888888888889" style="1" customWidth="1"/>
    <col min="9" max="9" width="14.1111111111111" style="1"/>
    <col min="10" max="11" width="12.8888888888889" style="1"/>
  </cols>
  <sheetData>
    <row r="1" ht="15.6" spans="1:11">
      <c r="A1" s="3" t="s">
        <v>1988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4.4" spans="1:11">
      <c r="A2" s="4" t="s">
        <v>1963</v>
      </c>
      <c r="B2" s="5"/>
      <c r="C2" s="5"/>
      <c r="D2" s="5"/>
      <c r="E2" s="6"/>
      <c r="H2" s="4" t="s">
        <v>1989</v>
      </c>
      <c r="I2" s="5"/>
      <c r="J2" s="5"/>
      <c r="K2" s="6"/>
    </row>
    <row r="3" spans="1:11">
      <c r="A3" s="7" t="s">
        <v>1934</v>
      </c>
      <c r="B3" s="7" t="s">
        <v>1935</v>
      </c>
      <c r="C3" s="7" t="s">
        <v>1965</v>
      </c>
      <c r="D3" s="7" t="s">
        <v>1966</v>
      </c>
      <c r="E3" s="7" t="s">
        <v>1967</v>
      </c>
      <c r="H3" s="7" t="s">
        <v>1934</v>
      </c>
      <c r="I3" s="7" t="s">
        <v>1969</v>
      </c>
      <c r="J3" s="7" t="s">
        <v>7</v>
      </c>
      <c r="K3" s="7" t="s">
        <v>1938</v>
      </c>
    </row>
    <row r="4" spans="1:11">
      <c r="A4" s="8" t="s">
        <v>1726</v>
      </c>
      <c r="B4" s="9" t="s">
        <v>1943</v>
      </c>
      <c r="C4" s="10">
        <v>1.71153046385206</v>
      </c>
      <c r="D4" s="10">
        <v>7</v>
      </c>
      <c r="E4" s="10">
        <v>0.974071524329444</v>
      </c>
      <c r="F4" s="11"/>
      <c r="G4" s="11"/>
      <c r="H4" s="8" t="s">
        <v>1758</v>
      </c>
      <c r="I4" s="9">
        <v>0.00961042551874836</v>
      </c>
      <c r="J4" s="9">
        <v>0.0100071909572223</v>
      </c>
      <c r="K4" s="9">
        <v>0.357512477271675</v>
      </c>
    </row>
    <row r="5" spans="1:11">
      <c r="A5" s="8" t="s">
        <v>1726</v>
      </c>
      <c r="B5" s="9" t="s">
        <v>1944</v>
      </c>
      <c r="C5" s="10">
        <v>1.18893797913261</v>
      </c>
      <c r="D5" s="10">
        <v>6</v>
      </c>
      <c r="E5" s="10">
        <v>0.97742757313644</v>
      </c>
      <c r="F5" s="11"/>
      <c r="G5" s="11"/>
      <c r="H5" s="8" t="s">
        <v>1732</v>
      </c>
      <c r="I5" s="9">
        <v>0.0116248484747239</v>
      </c>
      <c r="J5" s="9">
        <v>0.0125250539062967</v>
      </c>
      <c r="K5" s="9">
        <v>0.3804919110902</v>
      </c>
    </row>
    <row r="6" spans="1:11">
      <c r="A6" s="8" t="s">
        <v>1778</v>
      </c>
      <c r="B6" s="9" t="s">
        <v>1943</v>
      </c>
      <c r="C6" s="10">
        <v>9.61014816121991</v>
      </c>
      <c r="D6" s="10">
        <v>12</v>
      </c>
      <c r="E6" s="10">
        <v>0.650119660523704</v>
      </c>
      <c r="F6" s="11"/>
      <c r="G6" s="11"/>
      <c r="H6" s="8" t="s">
        <v>1726</v>
      </c>
      <c r="I6" s="9">
        <v>-0.0157435779527089</v>
      </c>
      <c r="J6" s="9">
        <v>0.0217781938346578</v>
      </c>
      <c r="K6" s="9">
        <v>0.496937858931</v>
      </c>
    </row>
    <row r="7" spans="1:11">
      <c r="A7" s="8" t="s">
        <v>1778</v>
      </c>
      <c r="B7" s="9" t="s">
        <v>1944</v>
      </c>
      <c r="C7" s="10">
        <v>5.258481304992</v>
      </c>
      <c r="D7" s="10">
        <v>11</v>
      </c>
      <c r="E7" s="10">
        <v>0.918004936201137</v>
      </c>
      <c r="F7" s="11"/>
      <c r="G7" s="11"/>
      <c r="H7" s="8" t="s">
        <v>1778</v>
      </c>
      <c r="I7" s="9">
        <v>0.0189919953067916</v>
      </c>
      <c r="J7" s="9">
        <v>0.00910422063671602</v>
      </c>
      <c r="K7" s="9">
        <v>0.0610547265278852</v>
      </c>
    </row>
    <row r="8" spans="1:11">
      <c r="A8" s="8" t="s">
        <v>1738</v>
      </c>
      <c r="B8" s="9" t="s">
        <v>1943</v>
      </c>
      <c r="C8" s="10">
        <v>2.00520687787219</v>
      </c>
      <c r="D8" s="10">
        <v>12</v>
      </c>
      <c r="E8" s="10">
        <v>0.999397792261853</v>
      </c>
      <c r="F8" s="11"/>
      <c r="G8" s="11"/>
      <c r="H8" s="8" t="s">
        <v>1738</v>
      </c>
      <c r="I8" s="9">
        <v>-0.00623643261061592</v>
      </c>
      <c r="J8" s="9">
        <v>0.0089314044751768</v>
      </c>
      <c r="K8" s="9">
        <v>0.499510679796663</v>
      </c>
    </row>
    <row r="9" spans="1:11">
      <c r="A9" s="8" t="s">
        <v>1738</v>
      </c>
      <c r="B9" s="9" t="s">
        <v>1944</v>
      </c>
      <c r="C9" s="10">
        <v>1.5176413948358</v>
      </c>
      <c r="D9" s="10">
        <v>11</v>
      </c>
      <c r="E9" s="10">
        <v>0.99959732302306</v>
      </c>
      <c r="F9" s="11"/>
      <c r="G9" s="11"/>
      <c r="H9" s="8" t="s">
        <v>1744</v>
      </c>
      <c r="I9" s="9">
        <v>0.00428119636194415</v>
      </c>
      <c r="J9" s="9">
        <v>0.0107626667149588</v>
      </c>
      <c r="K9" s="9">
        <v>0.699149866326024</v>
      </c>
    </row>
    <row r="10" spans="1:11">
      <c r="A10" s="8" t="s">
        <v>1744</v>
      </c>
      <c r="B10" s="9" t="s">
        <v>1943</v>
      </c>
      <c r="C10" s="10">
        <v>2.736075236293</v>
      </c>
      <c r="D10" s="10">
        <v>11</v>
      </c>
      <c r="E10" s="10">
        <v>0.993774157846697</v>
      </c>
      <c r="F10" s="11"/>
      <c r="G10" s="11"/>
      <c r="H10" s="8" t="s">
        <v>1790</v>
      </c>
      <c r="I10" s="9">
        <v>0.00393214385987827</v>
      </c>
      <c r="J10" s="9">
        <v>0.00894760763449861</v>
      </c>
      <c r="K10" s="9">
        <v>0.6706886780221</v>
      </c>
    </row>
    <row r="11" spans="1:11">
      <c r="A11" s="8" t="s">
        <v>1744</v>
      </c>
      <c r="B11" s="9" t="s">
        <v>1944</v>
      </c>
      <c r="C11" s="10">
        <v>2.57784462283776</v>
      </c>
      <c r="D11" s="10">
        <v>10</v>
      </c>
      <c r="E11" s="10">
        <v>0.989692123787972</v>
      </c>
      <c r="F11" s="11"/>
      <c r="G11" s="11"/>
      <c r="H11" s="8" t="s">
        <v>1740</v>
      </c>
      <c r="I11" s="9">
        <v>-0.0201350860485436</v>
      </c>
      <c r="J11" s="9">
        <v>0.0188201657408777</v>
      </c>
      <c r="K11" s="9">
        <v>0.320176321862631</v>
      </c>
    </row>
    <row r="12" spans="1:11">
      <c r="A12" s="8" t="s">
        <v>1740</v>
      </c>
      <c r="B12" s="9" t="s">
        <v>1943</v>
      </c>
      <c r="C12" s="10">
        <v>2.80292890509458</v>
      </c>
      <c r="D12" s="10">
        <v>8</v>
      </c>
      <c r="E12" s="10">
        <v>0.946109454855444</v>
      </c>
      <c r="F12" s="11"/>
      <c r="G12" s="11"/>
      <c r="H12" s="8" t="s">
        <v>1800</v>
      </c>
      <c r="I12" s="9">
        <v>0.00277190619993659</v>
      </c>
      <c r="J12" s="9">
        <v>0.00919553329492948</v>
      </c>
      <c r="K12" s="9">
        <v>0.769253737642884</v>
      </c>
    </row>
    <row r="13" spans="1:11">
      <c r="A13" s="8" t="s">
        <v>1740</v>
      </c>
      <c r="B13" s="9" t="s">
        <v>1944</v>
      </c>
      <c r="C13" s="10">
        <v>1.6583121672013</v>
      </c>
      <c r="D13" s="10">
        <v>7</v>
      </c>
      <c r="E13" s="10">
        <v>0.976317770194493</v>
      </c>
      <c r="F13" s="11"/>
      <c r="G13" s="11"/>
      <c r="H13" s="8" t="s">
        <v>1748</v>
      </c>
      <c r="I13" s="9">
        <v>0.0217006282495103</v>
      </c>
      <c r="J13" s="9">
        <v>0.00999346940399381</v>
      </c>
      <c r="K13" s="9">
        <v>0.0664715315323296</v>
      </c>
    </row>
    <row r="14" spans="1:11">
      <c r="A14" s="8" t="s">
        <v>1800</v>
      </c>
      <c r="B14" s="9" t="s">
        <v>1943</v>
      </c>
      <c r="C14" s="10">
        <v>3.60397772421119</v>
      </c>
      <c r="D14" s="10">
        <v>11</v>
      </c>
      <c r="E14" s="10">
        <v>0.980105224311117</v>
      </c>
      <c r="F14" s="11"/>
      <c r="G14" s="11"/>
      <c r="H14" s="8" t="s">
        <v>1784</v>
      </c>
      <c r="I14" s="9">
        <v>0.00665312130463933</v>
      </c>
      <c r="J14" s="9">
        <v>0.00865215011519182</v>
      </c>
      <c r="K14" s="9">
        <v>0.455663528295619</v>
      </c>
    </row>
    <row r="15" spans="1:11">
      <c r="A15" s="8" t="s">
        <v>1800</v>
      </c>
      <c r="B15" s="9" t="s">
        <v>1944</v>
      </c>
      <c r="C15" s="10">
        <v>3.51311134617169</v>
      </c>
      <c r="D15" s="10">
        <v>10</v>
      </c>
      <c r="E15" s="10">
        <v>0.9666513155593</v>
      </c>
      <c r="F15" s="11"/>
      <c r="G15" s="11"/>
      <c r="H15" s="8" t="s">
        <v>1796</v>
      </c>
      <c r="I15" s="9">
        <v>-0.0267883664712598</v>
      </c>
      <c r="J15" s="9">
        <v>0.00854624133899621</v>
      </c>
      <c r="K15" s="9">
        <v>0.0861918973841861</v>
      </c>
    </row>
    <row r="16" spans="1:11">
      <c r="A16" s="8" t="s">
        <v>1748</v>
      </c>
      <c r="B16" s="9" t="s">
        <v>1943</v>
      </c>
      <c r="C16" s="10">
        <v>9.14356692713184</v>
      </c>
      <c r="D16" s="10">
        <v>8</v>
      </c>
      <c r="E16" s="10">
        <v>0.330330051060886</v>
      </c>
      <c r="F16" s="11"/>
      <c r="G16" s="11"/>
      <c r="H16" s="8" t="s">
        <v>1772</v>
      </c>
      <c r="I16" s="9">
        <v>-0.0133181393724271</v>
      </c>
      <c r="J16" s="9">
        <v>0.00879966128182404</v>
      </c>
      <c r="K16" s="9">
        <v>0.161101680619243</v>
      </c>
    </row>
    <row r="17" spans="1:11">
      <c r="A17" s="8" t="s">
        <v>1748</v>
      </c>
      <c r="B17" s="9" t="s">
        <v>1944</v>
      </c>
      <c r="C17" s="10">
        <v>4.42823749160745</v>
      </c>
      <c r="D17" s="10">
        <v>7</v>
      </c>
      <c r="E17" s="10">
        <v>0.729340570697672</v>
      </c>
      <c r="F17" s="11"/>
      <c r="G17" s="11"/>
      <c r="H17" s="8" t="s">
        <v>1786</v>
      </c>
      <c r="I17" s="9">
        <v>-0.0108788761997683</v>
      </c>
      <c r="J17" s="9">
        <v>0.00864336507678902</v>
      </c>
      <c r="K17" s="9">
        <v>0.243647423476999</v>
      </c>
    </row>
    <row r="18" spans="1:11">
      <c r="A18" s="8" t="s">
        <v>1796</v>
      </c>
      <c r="B18" s="9" t="s">
        <v>1943</v>
      </c>
      <c r="C18" s="10">
        <v>13.8097351495658</v>
      </c>
      <c r="D18" s="10">
        <v>13</v>
      </c>
      <c r="E18" s="10">
        <v>0.387378617471564</v>
      </c>
      <c r="F18" s="11"/>
      <c r="G18" s="11"/>
      <c r="H18" s="8" t="s">
        <v>1776</v>
      </c>
      <c r="I18" s="9">
        <v>-0.00397751764288415</v>
      </c>
      <c r="J18" s="9">
        <v>0.00913106845907204</v>
      </c>
      <c r="K18" s="9">
        <v>0.672377410534317</v>
      </c>
    </row>
    <row r="19" spans="1:11">
      <c r="A19" s="8" t="s">
        <v>1796</v>
      </c>
      <c r="B19" s="9" t="s">
        <v>1944</v>
      </c>
      <c r="C19" s="10">
        <v>3.98451800120795</v>
      </c>
      <c r="D19" s="10">
        <v>12</v>
      </c>
      <c r="E19" s="10">
        <v>0.983714140465909</v>
      </c>
      <c r="F19" s="11"/>
      <c r="G19" s="11"/>
      <c r="H19" s="8" t="s">
        <v>1780</v>
      </c>
      <c r="I19" s="9">
        <v>-0.00775628673302568</v>
      </c>
      <c r="J19" s="9">
        <v>0.00910164810808061</v>
      </c>
      <c r="K19" s="9">
        <v>0.410796981710529</v>
      </c>
    </row>
    <row r="20" spans="1:11">
      <c r="A20" s="8" t="s">
        <v>1772</v>
      </c>
      <c r="B20" s="9" t="s">
        <v>1943</v>
      </c>
      <c r="C20" s="10">
        <v>8.13699678788838</v>
      </c>
      <c r="D20" s="10">
        <v>11</v>
      </c>
      <c r="E20" s="10">
        <v>0.700981825242885</v>
      </c>
      <c r="F20" s="11"/>
      <c r="G20" s="11"/>
      <c r="H20" s="8" t="s">
        <v>1756</v>
      </c>
      <c r="I20" s="9">
        <v>0.000121257413376386</v>
      </c>
      <c r="J20" s="9">
        <v>0.0111391477102761</v>
      </c>
      <c r="K20" s="9">
        <v>0.991552122643695</v>
      </c>
    </row>
    <row r="21" spans="1:11">
      <c r="A21" s="8" t="s">
        <v>1772</v>
      </c>
      <c r="B21" s="9" t="s">
        <v>1944</v>
      </c>
      <c r="C21" s="10">
        <v>5.84636544050083</v>
      </c>
      <c r="D21" s="10">
        <v>10</v>
      </c>
      <c r="E21" s="10">
        <v>0.828001497424965</v>
      </c>
      <c r="F21" s="11"/>
      <c r="G21" s="11"/>
      <c r="H21" s="8" t="s">
        <v>1810</v>
      </c>
      <c r="I21" s="9">
        <v>0.011164715831291</v>
      </c>
      <c r="J21" s="9">
        <v>0.010639509269184</v>
      </c>
      <c r="K21" s="9">
        <v>0.321371162014016</v>
      </c>
    </row>
    <row r="22" spans="1:11">
      <c r="A22" s="8" t="s">
        <v>1786</v>
      </c>
      <c r="B22" s="9" t="s">
        <v>1943</v>
      </c>
      <c r="C22" s="10">
        <v>3.83605131980652</v>
      </c>
      <c r="D22" s="10">
        <v>9</v>
      </c>
      <c r="E22" s="10">
        <v>0.921867912254731</v>
      </c>
      <c r="F22" s="11"/>
      <c r="G22" s="11"/>
      <c r="H22" s="8" t="s">
        <v>1734</v>
      </c>
      <c r="I22" s="9">
        <v>0.0107988923102945</v>
      </c>
      <c r="J22" s="9">
        <v>0.00944786510097278</v>
      </c>
      <c r="K22" s="9">
        <v>0.275330974430165</v>
      </c>
    </row>
    <row r="23" spans="1:11">
      <c r="A23" s="8" t="s">
        <v>1786</v>
      </c>
      <c r="B23" s="9" t="s">
        <v>1944</v>
      </c>
      <c r="C23" s="10">
        <v>2.25187923906858</v>
      </c>
      <c r="D23" s="10">
        <v>8</v>
      </c>
      <c r="E23" s="10">
        <v>0.972299738515088</v>
      </c>
      <c r="F23" s="11"/>
      <c r="G23" s="11"/>
      <c r="H23" s="8" t="s">
        <v>1752</v>
      </c>
      <c r="I23" s="9">
        <v>-0.00275359696380463</v>
      </c>
      <c r="J23" s="9">
        <v>0.00948327477492515</v>
      </c>
      <c r="K23" s="9">
        <v>0.776939069766908</v>
      </c>
    </row>
    <row r="24" spans="1:11">
      <c r="A24" s="8" t="s">
        <v>1776</v>
      </c>
      <c r="B24" s="9" t="s">
        <v>1943</v>
      </c>
      <c r="C24" s="10">
        <v>3.4442367139987</v>
      </c>
      <c r="D24" s="10">
        <v>11</v>
      </c>
      <c r="E24" s="10">
        <v>0.983458559064049</v>
      </c>
      <c r="F24" s="11"/>
      <c r="G24" s="11"/>
      <c r="H24" s="8" t="s">
        <v>1721</v>
      </c>
      <c r="I24" s="9">
        <v>-0.00886092368203824</v>
      </c>
      <c r="J24" s="9">
        <v>0.008448213132029</v>
      </c>
      <c r="K24" s="9">
        <v>0.314911928067696</v>
      </c>
    </row>
    <row r="25" spans="1:11">
      <c r="A25" s="8" t="s">
        <v>1776</v>
      </c>
      <c r="B25" s="9" t="s">
        <v>1944</v>
      </c>
      <c r="C25" s="10">
        <v>3.2544870429473</v>
      </c>
      <c r="D25" s="10">
        <v>10</v>
      </c>
      <c r="E25" s="10">
        <v>0.974784938915552</v>
      </c>
      <c r="F25" s="11"/>
      <c r="G25" s="11"/>
      <c r="H25" s="8" t="s">
        <v>1768</v>
      </c>
      <c r="I25" s="9">
        <v>0.000842153639694691</v>
      </c>
      <c r="J25" s="9">
        <v>0.00871632416365475</v>
      </c>
      <c r="K25" s="9">
        <v>0.924767633808118</v>
      </c>
    </row>
    <row r="26" spans="1:11">
      <c r="A26" s="8" t="s">
        <v>1780</v>
      </c>
      <c r="B26" s="9" t="s">
        <v>1943</v>
      </c>
      <c r="C26" s="10">
        <v>7.56758289555042</v>
      </c>
      <c r="D26" s="10">
        <v>13</v>
      </c>
      <c r="E26" s="10">
        <v>0.870586895111227</v>
      </c>
      <c r="F26" s="11"/>
      <c r="G26" s="11"/>
      <c r="H26" s="8" t="s">
        <v>1804</v>
      </c>
      <c r="I26" s="9">
        <v>-0.00575881928743987</v>
      </c>
      <c r="J26" s="9">
        <v>0.0120868240373617</v>
      </c>
      <c r="K26" s="9">
        <v>0.643990279867992</v>
      </c>
    </row>
    <row r="27" spans="1:11">
      <c r="A27" s="8" t="s">
        <v>1780</v>
      </c>
      <c r="B27" s="9" t="s">
        <v>1944</v>
      </c>
      <c r="C27" s="10">
        <v>6.84136385726469</v>
      </c>
      <c r="D27" s="10">
        <v>12</v>
      </c>
      <c r="E27" s="10">
        <v>0.867916308400555</v>
      </c>
      <c r="F27" s="11"/>
      <c r="G27" s="11"/>
      <c r="H27" s="8" t="s">
        <v>1794</v>
      </c>
      <c r="I27" s="9">
        <v>-0.00975879837189478</v>
      </c>
      <c r="J27" s="9">
        <v>0.00931391364276289</v>
      </c>
      <c r="K27" s="9">
        <v>0.315392166594641</v>
      </c>
    </row>
    <row r="28" spans="1:11">
      <c r="A28" s="8" t="s">
        <v>1784</v>
      </c>
      <c r="B28" s="9" t="s">
        <v>1943</v>
      </c>
      <c r="C28" s="10">
        <v>4.07067012910087</v>
      </c>
      <c r="D28" s="10">
        <v>14</v>
      </c>
      <c r="E28" s="10">
        <v>0.995025879087275</v>
      </c>
      <c r="F28" s="11"/>
      <c r="G28" s="11"/>
      <c r="H28" s="8" t="s">
        <v>1792</v>
      </c>
      <c r="I28" s="9">
        <v>-0.00908452571936922</v>
      </c>
      <c r="J28" s="9">
        <v>0.0156748556829057</v>
      </c>
      <c r="K28" s="9">
        <v>0.576428814919852</v>
      </c>
    </row>
    <row r="29" spans="1:11">
      <c r="A29" s="8" t="s">
        <v>1784</v>
      </c>
      <c r="B29" s="9" t="s">
        <v>1944</v>
      </c>
      <c r="C29" s="10">
        <v>3.47937705500592</v>
      </c>
      <c r="D29" s="10">
        <v>13</v>
      </c>
      <c r="E29" s="10">
        <v>0.995574891076343</v>
      </c>
      <c r="F29" s="11"/>
      <c r="G29" s="11"/>
      <c r="H29" s="8" t="s">
        <v>1760</v>
      </c>
      <c r="I29" s="9">
        <v>-0.00575568596112991</v>
      </c>
      <c r="J29" s="9">
        <v>0.0105460558001646</v>
      </c>
      <c r="K29" s="9">
        <v>0.597189685713214</v>
      </c>
    </row>
    <row r="30" spans="1:11">
      <c r="A30" s="8" t="s">
        <v>1756</v>
      </c>
      <c r="B30" s="9" t="s">
        <v>1943</v>
      </c>
      <c r="C30" s="10">
        <v>2.7606983558188</v>
      </c>
      <c r="D30" s="10">
        <v>10</v>
      </c>
      <c r="E30" s="10">
        <v>0.986508277252716</v>
      </c>
      <c r="F30" s="11"/>
      <c r="G30" s="11"/>
      <c r="H30" s="8" t="s">
        <v>1750</v>
      </c>
      <c r="I30" s="9">
        <v>-0.0169266125021348</v>
      </c>
      <c r="J30" s="9">
        <v>0.0102065577479975</v>
      </c>
      <c r="K30" s="9">
        <v>0.135821223242136</v>
      </c>
    </row>
    <row r="31" spans="1:11">
      <c r="A31" s="8" t="s">
        <v>1756</v>
      </c>
      <c r="B31" s="9" t="s">
        <v>1944</v>
      </c>
      <c r="C31" s="10">
        <v>2.76057985736771</v>
      </c>
      <c r="D31" s="10">
        <v>9</v>
      </c>
      <c r="E31" s="10">
        <v>0.973035830901336</v>
      </c>
      <c r="F31" s="11"/>
      <c r="G31" s="11"/>
      <c r="H31" s="8" t="s">
        <v>1802</v>
      </c>
      <c r="I31" s="9">
        <v>0.00726551848749539</v>
      </c>
      <c r="J31" s="9">
        <v>0.0115144243414467</v>
      </c>
      <c r="K31" s="9">
        <v>0.543734780006432</v>
      </c>
    </row>
    <row r="32" spans="1:11">
      <c r="A32" s="8" t="s">
        <v>1732</v>
      </c>
      <c r="B32" s="9" t="s">
        <v>1943</v>
      </c>
      <c r="C32" s="10">
        <v>3.35729279653732</v>
      </c>
      <c r="D32" s="10">
        <v>9</v>
      </c>
      <c r="E32" s="10">
        <v>0.948431686485558</v>
      </c>
      <c r="F32" s="11"/>
      <c r="G32" s="11"/>
      <c r="H32" s="8" t="s">
        <v>1788</v>
      </c>
      <c r="I32" s="9">
        <v>0.00144959534123268</v>
      </c>
      <c r="J32" s="9">
        <v>0.0120902944373206</v>
      </c>
      <c r="K32" s="9">
        <v>0.907933030629144</v>
      </c>
    </row>
    <row r="33" spans="1:11">
      <c r="A33" s="8" t="s">
        <v>1732</v>
      </c>
      <c r="B33" s="9" t="s">
        <v>1944</v>
      </c>
      <c r="C33" s="10">
        <v>2.49587191718943</v>
      </c>
      <c r="D33" s="10">
        <v>8</v>
      </c>
      <c r="E33" s="10">
        <v>0.961923166859459</v>
      </c>
      <c r="F33" s="11"/>
      <c r="G33" s="11"/>
      <c r="H33" s="8" t="s">
        <v>1782</v>
      </c>
      <c r="I33" s="9">
        <v>-0.00423309531925791</v>
      </c>
      <c r="J33" s="9">
        <v>0.00854734784660876</v>
      </c>
      <c r="K33" s="9">
        <v>0.630166168123955</v>
      </c>
    </row>
    <row r="34" spans="1:11">
      <c r="A34" s="8" t="s">
        <v>1810</v>
      </c>
      <c r="B34" s="9" t="s">
        <v>1943</v>
      </c>
      <c r="C34" s="10">
        <v>5.73601755737612</v>
      </c>
      <c r="D34" s="10">
        <v>10</v>
      </c>
      <c r="E34" s="10">
        <v>0.836932803417732</v>
      </c>
      <c r="F34" s="11"/>
      <c r="G34" s="11"/>
      <c r="H34" s="8" t="s">
        <v>1812</v>
      </c>
      <c r="I34" s="9">
        <v>0.00519667447814873</v>
      </c>
      <c r="J34" s="9">
        <v>0.0107341833425556</v>
      </c>
      <c r="K34" s="9">
        <v>0.639860647230655</v>
      </c>
    </row>
    <row r="35" spans="1:11">
      <c r="A35" s="8" t="s">
        <v>1810</v>
      </c>
      <c r="B35" s="9" t="s">
        <v>1944</v>
      </c>
      <c r="C35" s="10">
        <v>4.63485318161178</v>
      </c>
      <c r="D35" s="10">
        <v>9</v>
      </c>
      <c r="E35" s="10">
        <v>0.864907476781558</v>
      </c>
      <c r="F35" s="11"/>
      <c r="G35" s="11"/>
      <c r="H35" s="8" t="s">
        <v>1806</v>
      </c>
      <c r="I35" s="9">
        <v>0.00673397835852293</v>
      </c>
      <c r="J35" s="9">
        <v>0.00953222083425939</v>
      </c>
      <c r="K35" s="9">
        <v>0.496042110517038</v>
      </c>
    </row>
    <row r="36" spans="1:11">
      <c r="A36" s="8" t="s">
        <v>1734</v>
      </c>
      <c r="B36" s="9" t="s">
        <v>1943</v>
      </c>
      <c r="C36" s="10">
        <v>3.82384729857505</v>
      </c>
      <c r="D36" s="10">
        <v>13</v>
      </c>
      <c r="E36" s="10">
        <v>0.99292486080256</v>
      </c>
      <c r="F36" s="11"/>
      <c r="G36" s="11"/>
      <c r="H36" s="8" t="s">
        <v>1728</v>
      </c>
      <c r="I36" s="9">
        <v>-0.010596633627701</v>
      </c>
      <c r="J36" s="9">
        <v>0.00912465703443798</v>
      </c>
      <c r="K36" s="9">
        <v>0.270093060973899</v>
      </c>
    </row>
    <row r="37" spans="1:11">
      <c r="A37" s="8" t="s">
        <v>1734</v>
      </c>
      <c r="B37" s="9" t="s">
        <v>1944</v>
      </c>
      <c r="C37" s="10">
        <v>2.51740253288995</v>
      </c>
      <c r="D37" s="10">
        <v>12</v>
      </c>
      <c r="E37" s="10">
        <v>0.998097683311387</v>
      </c>
      <c r="F37" s="11"/>
      <c r="G37" s="11"/>
      <c r="H37" s="8" t="s">
        <v>1774</v>
      </c>
      <c r="I37" s="9">
        <v>0.0137176402300951</v>
      </c>
      <c r="J37" s="9">
        <v>0.00932687470962225</v>
      </c>
      <c r="K37" s="9">
        <v>0.172107077479263</v>
      </c>
    </row>
    <row r="38" spans="1:11">
      <c r="A38" s="8" t="s">
        <v>1752</v>
      </c>
      <c r="B38" s="9" t="s">
        <v>1943</v>
      </c>
      <c r="C38" s="10">
        <v>4.42147887503237</v>
      </c>
      <c r="D38" s="10">
        <v>12</v>
      </c>
      <c r="E38" s="10">
        <v>0.974575698452528</v>
      </c>
      <c r="F38" s="11"/>
      <c r="G38" s="11"/>
      <c r="H38" s="8" t="s">
        <v>1798</v>
      </c>
      <c r="I38" s="9">
        <v>-0.00152340129541906</v>
      </c>
      <c r="J38" s="9">
        <v>0.00908181833698749</v>
      </c>
      <c r="K38" s="9">
        <v>0.869830528052708</v>
      </c>
    </row>
    <row r="39" spans="1:11">
      <c r="A39" s="8" t="s">
        <v>1752</v>
      </c>
      <c r="B39" s="9" t="s">
        <v>1944</v>
      </c>
      <c r="C39" s="10">
        <v>4.33716790624392</v>
      </c>
      <c r="D39" s="10">
        <v>11</v>
      </c>
      <c r="E39" s="10">
        <v>0.958996724881478</v>
      </c>
      <c r="F39" s="11"/>
      <c r="G39" s="11"/>
      <c r="H39" s="8" t="s">
        <v>1764</v>
      </c>
      <c r="I39" s="9">
        <v>-0.00132799014428214</v>
      </c>
      <c r="J39" s="9">
        <v>0.00832828229947234</v>
      </c>
      <c r="K39" s="9">
        <v>0.875587630322294</v>
      </c>
    </row>
    <row r="40" spans="1:11">
      <c r="A40" s="8" t="s">
        <v>1721</v>
      </c>
      <c r="B40" s="9" t="s">
        <v>1943</v>
      </c>
      <c r="C40" s="10">
        <v>4.18199628255098</v>
      </c>
      <c r="D40" s="10">
        <v>13</v>
      </c>
      <c r="E40" s="10">
        <v>0.989096837612185</v>
      </c>
      <c r="F40" s="11"/>
      <c r="G40" s="11"/>
      <c r="H40" s="8" t="s">
        <v>1762</v>
      </c>
      <c r="I40" s="9">
        <v>0.0131332568351073</v>
      </c>
      <c r="J40" s="9">
        <v>0.0122090445571196</v>
      </c>
      <c r="K40" s="9">
        <v>0.323402776052616</v>
      </c>
    </row>
    <row r="41" spans="1:11">
      <c r="A41" s="8" t="s">
        <v>1721</v>
      </c>
      <c r="B41" s="9" t="s">
        <v>1944</v>
      </c>
      <c r="C41" s="10">
        <v>3.08190615147999</v>
      </c>
      <c r="D41" s="10">
        <v>12</v>
      </c>
      <c r="E41" s="10">
        <v>0.994937614454794</v>
      </c>
      <c r="F41" s="11"/>
      <c r="G41" s="11"/>
      <c r="H41" s="8" t="s">
        <v>1724</v>
      </c>
      <c r="I41" s="9">
        <v>0.0066509184491186</v>
      </c>
      <c r="J41" s="9">
        <v>0.00933745221015447</v>
      </c>
      <c r="K41" s="9">
        <v>0.492572630392812</v>
      </c>
    </row>
    <row r="42" spans="1:11">
      <c r="A42" s="8" t="s">
        <v>1768</v>
      </c>
      <c r="B42" s="9" t="s">
        <v>1943</v>
      </c>
      <c r="C42" s="10">
        <v>3.18758365064098</v>
      </c>
      <c r="D42" s="10">
        <v>12</v>
      </c>
      <c r="E42" s="10">
        <v>0.994068512784114</v>
      </c>
      <c r="F42" s="11"/>
      <c r="G42" s="11"/>
      <c r="H42" s="8" t="s">
        <v>1742</v>
      </c>
      <c r="I42" s="9">
        <v>0.00279089433899853</v>
      </c>
      <c r="J42" s="9">
        <v>0.0156719218205928</v>
      </c>
      <c r="K42" s="9">
        <v>0.865648483838714</v>
      </c>
    </row>
    <row r="43" spans="1:11">
      <c r="A43" s="8" t="s">
        <v>1768</v>
      </c>
      <c r="B43" s="9" t="s">
        <v>1944</v>
      </c>
      <c r="C43" s="10">
        <v>3.17824861644919</v>
      </c>
      <c r="D43" s="10">
        <v>11</v>
      </c>
      <c r="E43" s="10">
        <v>0.988154165390365</v>
      </c>
      <c r="F43" s="11"/>
      <c r="G43" s="11"/>
      <c r="H43" s="8" t="s">
        <v>1746</v>
      </c>
      <c r="I43" s="9">
        <v>0.000236839879274683</v>
      </c>
      <c r="J43" s="9">
        <v>0.00896647469747619</v>
      </c>
      <c r="K43" s="9">
        <v>0.979446861874371</v>
      </c>
    </row>
    <row r="44" spans="1:11">
      <c r="A44" s="8" t="s">
        <v>1804</v>
      </c>
      <c r="B44" s="9" t="s">
        <v>1943</v>
      </c>
      <c r="C44" s="10">
        <v>2.35686392352255</v>
      </c>
      <c r="D44" s="10">
        <v>11</v>
      </c>
      <c r="E44" s="10">
        <v>0.996797500499698</v>
      </c>
      <c r="F44" s="11"/>
      <c r="G44" s="11"/>
      <c r="H44" s="8" t="s">
        <v>1754</v>
      </c>
      <c r="I44" s="9">
        <v>-0.00448694570088433</v>
      </c>
      <c r="J44" s="9">
        <v>0.0219692640328569</v>
      </c>
      <c r="K44" s="9">
        <v>0.842711741059107</v>
      </c>
    </row>
    <row r="45" spans="1:11">
      <c r="A45" s="8" t="s">
        <v>1804</v>
      </c>
      <c r="B45" s="9" t="s">
        <v>1944</v>
      </c>
      <c r="C45" s="10">
        <v>2.12985522341616</v>
      </c>
      <c r="D45" s="10">
        <v>10</v>
      </c>
      <c r="E45" s="10">
        <v>0.995244512983825</v>
      </c>
      <c r="F45" s="11"/>
      <c r="G45" s="11"/>
      <c r="H45" s="12" t="s">
        <v>1730</v>
      </c>
      <c r="I45" s="9">
        <v>-0.00723530378573997</v>
      </c>
      <c r="J45" s="9">
        <v>0.00947523700957629</v>
      </c>
      <c r="K45" s="9">
        <v>0.46116924602371</v>
      </c>
    </row>
    <row r="46" spans="1:11">
      <c r="A46" s="8" t="s">
        <v>1794</v>
      </c>
      <c r="B46" s="9" t="s">
        <v>1943</v>
      </c>
      <c r="C46" s="10">
        <v>6.48185161508159</v>
      </c>
      <c r="D46" s="10">
        <v>13</v>
      </c>
      <c r="E46" s="10">
        <v>0.92684722891961</v>
      </c>
      <c r="F46" s="11"/>
      <c r="G46" s="11"/>
      <c r="H46" s="8" t="s">
        <v>1736</v>
      </c>
      <c r="I46" s="9">
        <v>-0.0131901892398126</v>
      </c>
      <c r="J46" s="9">
        <v>0.0114879346245716</v>
      </c>
      <c r="K46" s="9">
        <v>0.280496921941509</v>
      </c>
    </row>
    <row r="47" spans="1:11">
      <c r="A47" s="8" t="s">
        <v>1794</v>
      </c>
      <c r="B47" s="9" t="s">
        <v>1944</v>
      </c>
      <c r="C47" s="10">
        <v>5.38403885002047</v>
      </c>
      <c r="D47" s="10">
        <v>12</v>
      </c>
      <c r="E47" s="10">
        <v>0.943907476800994</v>
      </c>
      <c r="F47" s="11"/>
      <c r="G47" s="11"/>
      <c r="H47" s="8" t="s">
        <v>1808</v>
      </c>
      <c r="I47" s="9">
        <v>-0.00210113017605352</v>
      </c>
      <c r="J47" s="9">
        <v>0.00995948890747121</v>
      </c>
      <c r="K47" s="9">
        <v>0.836769893998537</v>
      </c>
    </row>
    <row r="48" spans="1:11">
      <c r="A48" s="8" t="s">
        <v>1792</v>
      </c>
      <c r="B48" s="9" t="s">
        <v>1943</v>
      </c>
      <c r="C48" s="10">
        <v>1.63258227079495</v>
      </c>
      <c r="D48" s="10">
        <v>10</v>
      </c>
      <c r="E48" s="10">
        <v>0.998459636043499</v>
      </c>
      <c r="F48" s="11"/>
      <c r="G48" s="11"/>
      <c r="H48" s="8" t="s">
        <v>1770</v>
      </c>
      <c r="I48" s="9">
        <v>-0.00125080238374144</v>
      </c>
      <c r="J48" s="9">
        <v>0.0102168627751939</v>
      </c>
      <c r="K48" s="9">
        <v>0.906002871946356</v>
      </c>
    </row>
    <row r="49" spans="1:11">
      <c r="A49" s="8" t="s">
        <v>1792</v>
      </c>
      <c r="B49" s="9" t="s">
        <v>1944</v>
      </c>
      <c r="C49" s="10">
        <v>1.29669200690317</v>
      </c>
      <c r="D49" s="10">
        <v>9</v>
      </c>
      <c r="E49" s="10">
        <v>0.998392824830761</v>
      </c>
      <c r="F49" s="11"/>
      <c r="G49" s="11"/>
      <c r="H49" s="13" t="s">
        <v>1766</v>
      </c>
      <c r="I49" s="14">
        <v>0.00705434117456228</v>
      </c>
      <c r="J49" s="14">
        <v>0.00914937497687811</v>
      </c>
      <c r="K49" s="14">
        <v>0.462857278764926</v>
      </c>
    </row>
    <row r="50" spans="1:11">
      <c r="A50" s="8" t="s">
        <v>1760</v>
      </c>
      <c r="B50" s="9" t="s">
        <v>1943</v>
      </c>
      <c r="C50" s="10">
        <v>2.17187942894279</v>
      </c>
      <c r="D50" s="10">
        <v>11</v>
      </c>
      <c r="E50" s="10">
        <v>0.997795204081853</v>
      </c>
      <c r="F50" s="11"/>
      <c r="G50" s="11"/>
      <c r="H50" s="9"/>
      <c r="I50" s="9"/>
      <c r="J50" s="9"/>
      <c r="K50" s="9"/>
    </row>
    <row r="51" spans="1:11">
      <c r="A51" s="8" t="s">
        <v>1760</v>
      </c>
      <c r="B51" s="9" t="s">
        <v>1944</v>
      </c>
      <c r="C51" s="10">
        <v>1.87401814959655</v>
      </c>
      <c r="D51" s="10">
        <v>10</v>
      </c>
      <c r="E51" s="10">
        <v>0.997217667547359</v>
      </c>
      <c r="F51" s="11"/>
      <c r="G51" s="11"/>
      <c r="H51" s="9"/>
      <c r="I51" s="9"/>
      <c r="J51" s="9"/>
      <c r="K51" s="9"/>
    </row>
    <row r="52" spans="1:11">
      <c r="A52" s="8" t="s">
        <v>1750</v>
      </c>
      <c r="B52" s="9" t="s">
        <v>1943</v>
      </c>
      <c r="C52" s="10">
        <v>7.11967226126981</v>
      </c>
      <c r="D52" s="10">
        <v>9</v>
      </c>
      <c r="E52" s="10">
        <v>0.62466126437107</v>
      </c>
      <c r="F52" s="11"/>
      <c r="G52" s="11"/>
      <c r="H52" s="9"/>
      <c r="I52" s="9"/>
      <c r="J52" s="9"/>
      <c r="K52" s="9"/>
    </row>
    <row r="53" spans="1:11">
      <c r="A53" s="8" t="s">
        <v>1750</v>
      </c>
      <c r="B53" s="9" t="s">
        <v>1944</v>
      </c>
      <c r="C53" s="10">
        <v>4.36936313491465</v>
      </c>
      <c r="D53" s="10">
        <v>8</v>
      </c>
      <c r="E53" s="10">
        <v>0.822356171042399</v>
      </c>
      <c r="F53" s="11"/>
      <c r="G53" s="11"/>
      <c r="H53" s="9"/>
      <c r="I53" s="9"/>
      <c r="J53" s="9"/>
      <c r="K53" s="9"/>
    </row>
    <row r="54" spans="1:11">
      <c r="A54" s="8" t="s">
        <v>1802</v>
      </c>
      <c r="B54" s="9" t="s">
        <v>1943</v>
      </c>
      <c r="C54" s="10">
        <v>2.9989305101758</v>
      </c>
      <c r="D54" s="10">
        <v>10</v>
      </c>
      <c r="E54" s="10">
        <v>0.981449221144531</v>
      </c>
      <c r="F54" s="11"/>
      <c r="G54" s="11"/>
      <c r="H54" s="9"/>
      <c r="I54" s="9"/>
      <c r="J54" s="9"/>
      <c r="K54" s="9"/>
    </row>
    <row r="55" spans="1:11">
      <c r="A55" s="8" t="s">
        <v>1802</v>
      </c>
      <c r="B55" s="9" t="s">
        <v>1944</v>
      </c>
      <c r="C55" s="10">
        <v>2.60077863686811</v>
      </c>
      <c r="D55" s="10">
        <v>9</v>
      </c>
      <c r="E55" s="10">
        <v>0.97804921053032</v>
      </c>
      <c r="F55" s="11"/>
      <c r="G55" s="11"/>
      <c r="H55" s="9"/>
      <c r="I55" s="9"/>
      <c r="J55" s="9"/>
      <c r="K55" s="9"/>
    </row>
    <row r="56" spans="1:11">
      <c r="A56" s="8" t="s">
        <v>1788</v>
      </c>
      <c r="B56" s="9" t="s">
        <v>1943</v>
      </c>
      <c r="C56" s="10">
        <v>2.15362989937816</v>
      </c>
      <c r="D56" s="10">
        <v>8</v>
      </c>
      <c r="E56" s="10">
        <v>0.975936011134281</v>
      </c>
      <c r="F56" s="11"/>
      <c r="G56" s="11"/>
      <c r="H56" s="9"/>
      <c r="I56" s="9"/>
      <c r="J56" s="9"/>
      <c r="K56" s="9"/>
    </row>
    <row r="57" spans="1:11">
      <c r="A57" s="8" t="s">
        <v>1788</v>
      </c>
      <c r="B57" s="9" t="s">
        <v>1944</v>
      </c>
      <c r="C57" s="10">
        <v>2.1392545034708</v>
      </c>
      <c r="D57" s="10">
        <v>7</v>
      </c>
      <c r="E57" s="10">
        <v>0.951732333430654</v>
      </c>
      <c r="F57" s="11"/>
      <c r="G57" s="11"/>
      <c r="H57" s="9"/>
      <c r="I57" s="9"/>
      <c r="J57" s="9"/>
      <c r="K57" s="9"/>
    </row>
    <row r="58" spans="1:11">
      <c r="A58" s="8" t="s">
        <v>1782</v>
      </c>
      <c r="B58" s="9" t="s">
        <v>1943</v>
      </c>
      <c r="C58" s="10">
        <v>1.68355249429433</v>
      </c>
      <c r="D58" s="10">
        <v>12</v>
      </c>
      <c r="E58" s="10">
        <v>0.999758477413558</v>
      </c>
      <c r="F58" s="11"/>
      <c r="G58" s="11"/>
      <c r="H58" s="9"/>
      <c r="I58" s="9"/>
      <c r="J58" s="9"/>
      <c r="K58" s="9"/>
    </row>
    <row r="59" spans="1:11">
      <c r="A59" s="8" t="s">
        <v>1782</v>
      </c>
      <c r="B59" s="9" t="s">
        <v>1944</v>
      </c>
      <c r="C59" s="10">
        <v>1.43827746366676</v>
      </c>
      <c r="D59" s="10">
        <v>11</v>
      </c>
      <c r="E59" s="10">
        <v>0.999690251942544</v>
      </c>
      <c r="F59" s="11"/>
      <c r="G59" s="11"/>
      <c r="H59" s="9"/>
      <c r="I59" s="9"/>
      <c r="J59" s="9"/>
      <c r="K59" s="9"/>
    </row>
    <row r="60" spans="1:11">
      <c r="A60" s="8" t="s">
        <v>1812</v>
      </c>
      <c r="B60" s="9" t="s">
        <v>1943</v>
      </c>
      <c r="C60" s="10">
        <v>2.29184331491366</v>
      </c>
      <c r="D60" s="10">
        <v>10</v>
      </c>
      <c r="E60" s="10">
        <v>0.993574562313576</v>
      </c>
      <c r="F60" s="11"/>
      <c r="G60" s="11"/>
      <c r="H60" s="9"/>
      <c r="I60" s="9"/>
      <c r="J60" s="9"/>
      <c r="K60" s="9"/>
    </row>
    <row r="61" spans="1:11">
      <c r="A61" s="8" t="s">
        <v>1812</v>
      </c>
      <c r="B61" s="9" t="s">
        <v>1944</v>
      </c>
      <c r="C61" s="10">
        <v>2.05746738465474</v>
      </c>
      <c r="D61" s="10">
        <v>9</v>
      </c>
      <c r="E61" s="10">
        <v>0.990525858405983</v>
      </c>
      <c r="F61" s="11"/>
      <c r="G61" s="11"/>
      <c r="H61" s="9"/>
      <c r="I61" s="9"/>
      <c r="J61" s="9"/>
      <c r="K61" s="9"/>
    </row>
    <row r="62" spans="1:11">
      <c r="A62" s="8" t="s">
        <v>1806</v>
      </c>
      <c r="B62" s="9" t="s">
        <v>1943</v>
      </c>
      <c r="C62" s="10">
        <v>3.07587985289247</v>
      </c>
      <c r="D62" s="10">
        <v>11</v>
      </c>
      <c r="E62" s="10">
        <v>0.989684575743929</v>
      </c>
      <c r="F62" s="11"/>
      <c r="G62" s="11"/>
      <c r="H62" s="9"/>
      <c r="I62" s="9"/>
      <c r="J62" s="9"/>
      <c r="K62" s="9"/>
    </row>
    <row r="63" spans="1:11">
      <c r="A63" s="8" t="s">
        <v>1806</v>
      </c>
      <c r="B63" s="9" t="s">
        <v>1944</v>
      </c>
      <c r="C63" s="10">
        <v>2.57681700293336</v>
      </c>
      <c r="D63" s="10">
        <v>10</v>
      </c>
      <c r="E63" s="10">
        <v>0.989708397689582</v>
      </c>
      <c r="F63" s="11"/>
      <c r="G63" s="11"/>
      <c r="H63" s="9"/>
      <c r="I63" s="9"/>
      <c r="J63" s="9"/>
      <c r="K63" s="9"/>
    </row>
    <row r="64" spans="1:11">
      <c r="A64" s="8" t="s">
        <v>1728</v>
      </c>
      <c r="B64" s="9" t="s">
        <v>1943</v>
      </c>
      <c r="C64" s="10">
        <v>5.58224907979632</v>
      </c>
      <c r="D64" s="10">
        <v>12</v>
      </c>
      <c r="E64" s="10">
        <v>0.935661048544569</v>
      </c>
      <c r="F64" s="11"/>
      <c r="G64" s="11"/>
      <c r="H64" s="9"/>
      <c r="I64" s="9"/>
      <c r="J64" s="9"/>
      <c r="K64" s="9"/>
    </row>
    <row r="65" spans="1:11">
      <c r="A65" s="8" t="s">
        <v>1728</v>
      </c>
      <c r="B65" s="9" t="s">
        <v>1944</v>
      </c>
      <c r="C65" s="10">
        <v>4.23358826672985</v>
      </c>
      <c r="D65" s="10">
        <v>11</v>
      </c>
      <c r="E65" s="10">
        <v>0.962578983597232</v>
      </c>
      <c r="F65" s="11"/>
      <c r="G65" s="11"/>
      <c r="H65" s="9"/>
      <c r="I65" s="9"/>
      <c r="J65" s="9"/>
      <c r="K65" s="9"/>
    </row>
    <row r="66" spans="1:11">
      <c r="A66" s="8" t="s">
        <v>1774</v>
      </c>
      <c r="B66" s="9" t="s">
        <v>1943</v>
      </c>
      <c r="C66" s="10">
        <v>5.13273101911476</v>
      </c>
      <c r="D66" s="10">
        <v>11</v>
      </c>
      <c r="E66" s="10">
        <v>0.924568343492258</v>
      </c>
      <c r="F66" s="11"/>
      <c r="G66" s="11"/>
      <c r="H66" s="9"/>
      <c r="I66" s="9"/>
      <c r="J66" s="9"/>
      <c r="K66" s="9"/>
    </row>
    <row r="67" spans="1:11">
      <c r="A67" s="8" t="s">
        <v>1774</v>
      </c>
      <c r="B67" s="9" t="s">
        <v>1944</v>
      </c>
      <c r="C67" s="10">
        <v>2.96958153958277</v>
      </c>
      <c r="D67" s="10">
        <v>10</v>
      </c>
      <c r="E67" s="10">
        <v>0.982130864201075</v>
      </c>
      <c r="F67" s="11"/>
      <c r="G67" s="11"/>
      <c r="H67" s="9"/>
      <c r="I67" s="9"/>
      <c r="J67" s="9"/>
      <c r="K67" s="9"/>
    </row>
    <row r="68" spans="1:11">
      <c r="A68" s="8" t="s">
        <v>1758</v>
      </c>
      <c r="B68" s="9" t="s">
        <v>1943</v>
      </c>
      <c r="C68" s="10">
        <v>8.08113060270476</v>
      </c>
      <c r="D68" s="10">
        <v>12</v>
      </c>
      <c r="E68" s="10">
        <v>0.778758583369014</v>
      </c>
      <c r="F68" s="11"/>
      <c r="G68" s="11"/>
      <c r="H68" s="9"/>
      <c r="I68" s="9"/>
      <c r="J68" s="9"/>
      <c r="K68" s="9"/>
    </row>
    <row r="69" spans="1:11">
      <c r="A69" s="8" t="s">
        <v>1758</v>
      </c>
      <c r="B69" s="9" t="s">
        <v>1944</v>
      </c>
      <c r="C69" s="10">
        <v>7.15885470240754</v>
      </c>
      <c r="D69" s="10">
        <v>11</v>
      </c>
      <c r="E69" s="10">
        <v>0.786077038585464</v>
      </c>
      <c r="F69" s="11"/>
      <c r="G69" s="11"/>
      <c r="H69" s="9"/>
      <c r="I69" s="9"/>
      <c r="J69" s="9"/>
      <c r="K69" s="9"/>
    </row>
    <row r="70" spans="1:11">
      <c r="A70" s="8" t="s">
        <v>1790</v>
      </c>
      <c r="B70" s="9" t="s">
        <v>1943</v>
      </c>
      <c r="C70" s="10">
        <v>4.06781256460099</v>
      </c>
      <c r="D70" s="10">
        <v>10</v>
      </c>
      <c r="E70" s="10">
        <v>0.944235981291648</v>
      </c>
      <c r="F70" s="11"/>
      <c r="G70" s="11"/>
      <c r="H70" s="9"/>
      <c r="I70" s="9"/>
      <c r="J70" s="9"/>
      <c r="K70" s="9"/>
    </row>
    <row r="71" spans="1:11">
      <c r="A71" s="8" t="s">
        <v>1790</v>
      </c>
      <c r="B71" s="9" t="s">
        <v>1944</v>
      </c>
      <c r="C71" s="10">
        <v>3.87468470204954</v>
      </c>
      <c r="D71" s="10">
        <v>9</v>
      </c>
      <c r="E71" s="10">
        <v>0.919465046309771</v>
      </c>
      <c r="F71" s="11"/>
      <c r="G71" s="11"/>
      <c r="H71" s="9"/>
      <c r="I71" s="9"/>
      <c r="J71" s="9"/>
      <c r="K71" s="9"/>
    </row>
    <row r="72" spans="1:11">
      <c r="A72" s="8" t="s">
        <v>1798</v>
      </c>
      <c r="B72" s="9" t="s">
        <v>1943</v>
      </c>
      <c r="C72" s="10">
        <v>4.35830736963349</v>
      </c>
      <c r="D72" s="10">
        <v>12</v>
      </c>
      <c r="E72" s="10">
        <v>0.976069136836373</v>
      </c>
      <c r="F72" s="11"/>
      <c r="G72" s="11"/>
      <c r="H72" s="9"/>
      <c r="I72" s="9"/>
      <c r="J72" s="9"/>
      <c r="K72" s="9"/>
    </row>
    <row r="73" spans="1:11">
      <c r="A73" s="8" t="s">
        <v>1798</v>
      </c>
      <c r="B73" s="9" t="s">
        <v>1944</v>
      </c>
      <c r="C73" s="10">
        <v>4.33017003081947</v>
      </c>
      <c r="D73" s="10">
        <v>11</v>
      </c>
      <c r="E73" s="10">
        <v>0.959245181776311</v>
      </c>
      <c r="F73" s="11"/>
      <c r="G73" s="11"/>
      <c r="H73" s="9"/>
      <c r="I73" s="9"/>
      <c r="J73" s="9"/>
      <c r="K73" s="9"/>
    </row>
    <row r="74" spans="1:11">
      <c r="A74" s="8" t="s">
        <v>1764</v>
      </c>
      <c r="B74" s="9" t="s">
        <v>1943</v>
      </c>
      <c r="C74" s="10">
        <v>4.15403158787947</v>
      </c>
      <c r="D74" s="10">
        <v>15</v>
      </c>
      <c r="E74" s="10">
        <v>0.997187789471899</v>
      </c>
      <c r="F74" s="11"/>
      <c r="G74" s="11"/>
      <c r="H74" s="9"/>
      <c r="I74" s="9"/>
      <c r="J74" s="9"/>
      <c r="K74" s="9"/>
    </row>
    <row r="75" spans="1:11">
      <c r="A75" s="8" t="s">
        <v>1764</v>
      </c>
      <c r="B75" s="9" t="s">
        <v>1944</v>
      </c>
      <c r="C75" s="10">
        <v>4.12860554188837</v>
      </c>
      <c r="D75" s="10">
        <v>14</v>
      </c>
      <c r="E75" s="10">
        <v>0.994641566812904</v>
      </c>
      <c r="F75" s="11"/>
      <c r="G75" s="11"/>
      <c r="H75" s="9"/>
      <c r="I75" s="9"/>
      <c r="J75" s="9"/>
      <c r="K75" s="9"/>
    </row>
    <row r="76" spans="1:11">
      <c r="A76" s="8" t="s">
        <v>1762</v>
      </c>
      <c r="B76" s="9" t="s">
        <v>1943</v>
      </c>
      <c r="C76" s="10">
        <v>1.69747406529209</v>
      </c>
      <c r="D76" s="10">
        <v>7</v>
      </c>
      <c r="E76" s="10">
        <v>0.974676251005249</v>
      </c>
      <c r="F76" s="11"/>
      <c r="G76" s="11"/>
      <c r="H76" s="9"/>
      <c r="I76" s="9"/>
      <c r="J76" s="9"/>
      <c r="K76" s="9"/>
    </row>
    <row r="77" spans="1:11">
      <c r="A77" s="8" t="s">
        <v>1762</v>
      </c>
      <c r="B77" s="9" t="s">
        <v>1944</v>
      </c>
      <c r="C77" s="10">
        <v>0.540345759456529</v>
      </c>
      <c r="D77" s="10">
        <v>6</v>
      </c>
      <c r="E77" s="10">
        <v>0.997312327301783</v>
      </c>
      <c r="F77" s="11"/>
      <c r="G77" s="11"/>
      <c r="H77" s="9"/>
      <c r="I77" s="9"/>
      <c r="J77" s="9"/>
      <c r="K77" s="9"/>
    </row>
    <row r="78" spans="1:11">
      <c r="A78" s="8" t="s">
        <v>1724</v>
      </c>
      <c r="B78" s="9" t="s">
        <v>1943</v>
      </c>
      <c r="C78" s="10">
        <v>1.88122990316783</v>
      </c>
      <c r="D78" s="10">
        <v>11</v>
      </c>
      <c r="E78" s="10">
        <v>0.998871764485511</v>
      </c>
      <c r="F78" s="11"/>
      <c r="G78" s="11"/>
      <c r="H78" s="9"/>
      <c r="I78" s="9"/>
      <c r="J78" s="9"/>
      <c r="K78" s="9"/>
    </row>
    <row r="79" spans="1:11">
      <c r="A79" s="8" t="s">
        <v>1724</v>
      </c>
      <c r="B79" s="9" t="s">
        <v>1944</v>
      </c>
      <c r="C79" s="10">
        <v>1.37388130901352</v>
      </c>
      <c r="D79" s="10">
        <v>10</v>
      </c>
      <c r="E79" s="10">
        <v>0.999277371099212</v>
      </c>
      <c r="F79" s="11"/>
      <c r="G79" s="11"/>
      <c r="H79" s="9"/>
      <c r="I79" s="9"/>
      <c r="J79" s="9"/>
      <c r="K79" s="9"/>
    </row>
    <row r="80" spans="1:11">
      <c r="A80" s="8" t="s">
        <v>1742</v>
      </c>
      <c r="B80" s="9" t="s">
        <v>1943</v>
      </c>
      <c r="C80" s="10">
        <v>1.37332715386705</v>
      </c>
      <c r="D80" s="10">
        <v>6</v>
      </c>
      <c r="E80" s="10">
        <v>0.967460847340952</v>
      </c>
      <c r="F80" s="11"/>
      <c r="G80" s="11"/>
      <c r="H80" s="9"/>
      <c r="I80" s="9"/>
      <c r="J80" s="9"/>
      <c r="K80" s="9"/>
    </row>
    <row r="81" spans="1:11">
      <c r="A81" s="8" t="s">
        <v>1742</v>
      </c>
      <c r="B81" s="9" t="s">
        <v>1944</v>
      </c>
      <c r="C81" s="10">
        <v>1.34161379248326</v>
      </c>
      <c r="D81" s="10">
        <v>5</v>
      </c>
      <c r="E81" s="10">
        <v>0.93059196373483</v>
      </c>
      <c r="F81" s="11"/>
      <c r="G81" s="11"/>
      <c r="H81" s="9"/>
      <c r="I81" s="9"/>
      <c r="J81" s="9"/>
      <c r="K81" s="9"/>
    </row>
    <row r="82" spans="1:11">
      <c r="A82" s="8" t="s">
        <v>1746</v>
      </c>
      <c r="B82" s="9" t="s">
        <v>1943</v>
      </c>
      <c r="C82" s="10">
        <v>2.48941208911393</v>
      </c>
      <c r="D82" s="10">
        <v>11</v>
      </c>
      <c r="E82" s="10">
        <v>0.99590271775106</v>
      </c>
      <c r="F82" s="11"/>
      <c r="G82" s="11"/>
      <c r="H82" s="9"/>
      <c r="I82" s="9"/>
      <c r="J82" s="9"/>
      <c r="K82" s="9"/>
    </row>
    <row r="83" spans="1:11">
      <c r="A83" s="8" t="s">
        <v>1746</v>
      </c>
      <c r="B83" s="9" t="s">
        <v>1944</v>
      </c>
      <c r="C83" s="10">
        <v>2.48871439315506</v>
      </c>
      <c r="D83" s="10">
        <v>10</v>
      </c>
      <c r="E83" s="10">
        <v>0.991039160204606</v>
      </c>
      <c r="F83" s="11"/>
      <c r="G83" s="11"/>
      <c r="H83" s="9"/>
      <c r="I83" s="9"/>
      <c r="J83" s="9"/>
      <c r="K83" s="9"/>
    </row>
    <row r="84" spans="1:11">
      <c r="A84" s="8" t="s">
        <v>1754</v>
      </c>
      <c r="B84" s="9" t="s">
        <v>1943</v>
      </c>
      <c r="C84" s="10">
        <v>2.46497097903148</v>
      </c>
      <c r="D84" s="10">
        <v>10</v>
      </c>
      <c r="E84" s="10">
        <v>0.991376402562271</v>
      </c>
      <c r="F84" s="11"/>
      <c r="G84" s="11"/>
      <c r="H84" s="9"/>
      <c r="I84" s="9"/>
      <c r="J84" s="9"/>
      <c r="K84" s="9"/>
    </row>
    <row r="85" spans="1:11">
      <c r="A85" s="8" t="s">
        <v>1754</v>
      </c>
      <c r="B85" s="9" t="s">
        <v>1944</v>
      </c>
      <c r="C85" s="10">
        <v>2.42325805724592</v>
      </c>
      <c r="D85" s="10">
        <v>9</v>
      </c>
      <c r="E85" s="10">
        <v>0.982876575958258</v>
      </c>
      <c r="F85" s="11"/>
      <c r="G85" s="11"/>
      <c r="H85" s="9"/>
      <c r="I85" s="9"/>
      <c r="J85" s="9"/>
      <c r="K85" s="9"/>
    </row>
    <row r="86" spans="1:11">
      <c r="A86" s="8" t="s">
        <v>1770</v>
      </c>
      <c r="B86" s="9" t="s">
        <v>1943</v>
      </c>
      <c r="C86" s="10">
        <v>3.73188514030155</v>
      </c>
      <c r="D86" s="10">
        <v>8</v>
      </c>
      <c r="E86" s="10">
        <v>0.880467452112227</v>
      </c>
      <c r="F86" s="11"/>
      <c r="G86" s="11"/>
      <c r="H86" s="9"/>
      <c r="I86" s="9"/>
      <c r="J86" s="9"/>
      <c r="K86" s="9"/>
    </row>
    <row r="87" spans="1:11">
      <c r="A87" s="8" t="s">
        <v>1770</v>
      </c>
      <c r="B87" s="9" t="s">
        <v>1944</v>
      </c>
      <c r="C87" s="10">
        <v>3.71689718877546</v>
      </c>
      <c r="D87" s="10">
        <v>7</v>
      </c>
      <c r="E87" s="10">
        <v>0.811746590830213</v>
      </c>
      <c r="F87" s="11"/>
      <c r="G87" s="11"/>
      <c r="H87" s="9"/>
      <c r="I87" s="9"/>
      <c r="J87" s="9"/>
      <c r="K87" s="9"/>
    </row>
    <row r="88" spans="1:11">
      <c r="A88" s="12" t="s">
        <v>1730</v>
      </c>
      <c r="B88" s="9" t="s">
        <v>1943</v>
      </c>
      <c r="C88" s="10">
        <v>5.38148729183023</v>
      </c>
      <c r="D88" s="10">
        <v>12</v>
      </c>
      <c r="E88" s="10">
        <v>0.944009246485941</v>
      </c>
      <c r="F88" s="11"/>
      <c r="G88" s="11"/>
      <c r="H88" s="9"/>
      <c r="I88" s="9"/>
      <c r="J88" s="9"/>
      <c r="K88" s="9"/>
    </row>
    <row r="89" spans="1:11">
      <c r="A89" s="12" t="s">
        <v>1730</v>
      </c>
      <c r="B89" s="9" t="s">
        <v>1944</v>
      </c>
      <c r="C89" s="10">
        <v>4.79840026790711</v>
      </c>
      <c r="D89" s="10">
        <v>11</v>
      </c>
      <c r="E89" s="10">
        <v>0.940535209937535</v>
      </c>
      <c r="F89" s="11"/>
      <c r="G89" s="11"/>
      <c r="H89" s="9"/>
      <c r="I89" s="9"/>
      <c r="J89" s="9"/>
      <c r="K89" s="9"/>
    </row>
    <row r="90" spans="1:11">
      <c r="A90" s="8" t="s">
        <v>1736</v>
      </c>
      <c r="B90" s="9" t="s">
        <v>1943</v>
      </c>
      <c r="C90" s="10">
        <v>5.39145986182018</v>
      </c>
      <c r="D90" s="10">
        <v>10</v>
      </c>
      <c r="E90" s="10">
        <v>0.86354266210367</v>
      </c>
      <c r="F90" s="11"/>
      <c r="G90" s="11"/>
      <c r="H90" s="9"/>
      <c r="I90" s="9"/>
      <c r="J90" s="9"/>
      <c r="K90" s="9"/>
    </row>
    <row r="91" spans="1:11">
      <c r="A91" s="8" t="s">
        <v>1736</v>
      </c>
      <c r="B91" s="9" t="s">
        <v>1944</v>
      </c>
      <c r="C91" s="10">
        <v>4.07314805395902</v>
      </c>
      <c r="D91" s="10">
        <v>9</v>
      </c>
      <c r="E91" s="10">
        <v>0.90653241129543</v>
      </c>
      <c r="F91" s="11"/>
      <c r="G91" s="11"/>
      <c r="H91" s="9"/>
      <c r="I91" s="9"/>
      <c r="J91" s="9"/>
      <c r="K91" s="9"/>
    </row>
    <row r="92" spans="1:11">
      <c r="A92" s="8" t="s">
        <v>1808</v>
      </c>
      <c r="B92" s="9" t="s">
        <v>1943</v>
      </c>
      <c r="C92" s="10">
        <v>2.53634703847204</v>
      </c>
      <c r="D92" s="10">
        <v>12</v>
      </c>
      <c r="E92" s="10">
        <v>0.998025846691083</v>
      </c>
      <c r="F92" s="11"/>
      <c r="G92" s="11"/>
      <c r="H92" s="9"/>
      <c r="I92" s="9"/>
      <c r="J92" s="9"/>
      <c r="K92" s="9"/>
    </row>
    <row r="93" spans="1:11">
      <c r="A93" s="8" t="s">
        <v>1808</v>
      </c>
      <c r="B93" s="9" t="s">
        <v>1944</v>
      </c>
      <c r="C93" s="10">
        <v>2.49183968039647</v>
      </c>
      <c r="D93" s="10">
        <v>11</v>
      </c>
      <c r="E93" s="10">
        <v>0.995884803047329</v>
      </c>
      <c r="F93" s="11"/>
      <c r="G93" s="11"/>
      <c r="H93" s="9"/>
      <c r="I93" s="9"/>
      <c r="J93" s="9"/>
      <c r="K93" s="9"/>
    </row>
    <row r="94" spans="1:11">
      <c r="A94" s="8" t="s">
        <v>1766</v>
      </c>
      <c r="B94" s="9" t="s">
        <v>1943</v>
      </c>
      <c r="C94" s="10">
        <v>5.40717912948873</v>
      </c>
      <c r="D94" s="10">
        <v>9</v>
      </c>
      <c r="E94" s="10">
        <v>0.797467933192201</v>
      </c>
      <c r="F94" s="11"/>
      <c r="G94" s="11"/>
      <c r="H94" s="9"/>
      <c r="I94" s="9"/>
      <c r="J94" s="9"/>
      <c r="K94" s="9"/>
    </row>
    <row r="95" spans="1:11">
      <c r="A95" s="13" t="s">
        <v>1766</v>
      </c>
      <c r="B95" s="14" t="s">
        <v>1944</v>
      </c>
      <c r="C95" s="15">
        <v>4.81270896102765</v>
      </c>
      <c r="D95" s="15">
        <v>8</v>
      </c>
      <c r="E95" s="15">
        <v>0.777393683713715</v>
      </c>
      <c r="F95" s="11"/>
      <c r="G95" s="11"/>
      <c r="H95" s="9"/>
      <c r="I95" s="9"/>
      <c r="J95" s="9"/>
      <c r="K95" s="9"/>
    </row>
  </sheetData>
  <mergeCells count="3">
    <mergeCell ref="A1:K1"/>
    <mergeCell ref="A2:E2"/>
    <mergeCell ref="H2:K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"/>
    </sheetView>
  </sheetViews>
  <sheetFormatPr defaultColWidth="9" defaultRowHeight="13.8"/>
  <cols>
    <col min="1" max="1" width="18.4444444444444" customWidth="1"/>
    <col min="2" max="2" width="8.33333333333333" customWidth="1"/>
    <col min="3" max="3" width="7.44444444444444" customWidth="1"/>
    <col min="4" max="5" width="10.6666666666667"/>
    <col min="7" max="7" width="10.6666666666667"/>
    <col min="8" max="8" width="9.11111111111111"/>
    <col min="9" max="9" width="11.8888888888889" customWidth="1"/>
  </cols>
  <sheetData>
    <row r="1" ht="15.6" customHeight="1" spans="1:9">
      <c r="A1" s="40" t="s">
        <v>1694</v>
      </c>
      <c r="B1" s="40"/>
      <c r="C1" s="40"/>
      <c r="D1" s="40"/>
      <c r="E1" s="40"/>
      <c r="F1" s="40"/>
      <c r="G1" s="40"/>
      <c r="H1" s="40"/>
      <c r="I1" s="42"/>
    </row>
    <row r="2" spans="1:9">
      <c r="A2" s="7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</row>
    <row r="3" ht="24" customHeight="1" spans="1:9">
      <c r="A3" s="10" t="s">
        <v>1695</v>
      </c>
      <c r="B3" s="10" t="s">
        <v>15</v>
      </c>
      <c r="C3" s="10" t="s">
        <v>14</v>
      </c>
      <c r="D3" s="10">
        <v>0.511723</v>
      </c>
      <c r="E3" s="10">
        <v>0.975492</v>
      </c>
      <c r="F3" s="10">
        <v>1</v>
      </c>
      <c r="G3" s="10">
        <v>0.107537</v>
      </c>
      <c r="H3" s="27">
        <v>1.94953e-6</v>
      </c>
      <c r="I3" s="10">
        <v>368028</v>
      </c>
    </row>
    <row r="4" customHeight="1" spans="1:9">
      <c r="A4" s="10" t="s">
        <v>1696</v>
      </c>
      <c r="B4" s="10" t="s">
        <v>23</v>
      </c>
      <c r="C4" s="10" t="s">
        <v>19</v>
      </c>
      <c r="D4" s="10">
        <v>0.170587</v>
      </c>
      <c r="E4" s="10">
        <v>0.189491</v>
      </c>
      <c r="F4" s="10">
        <v>1</v>
      </c>
      <c r="G4" s="10">
        <v>0.0352744</v>
      </c>
      <c r="H4" s="27">
        <v>1.32486e-6</v>
      </c>
      <c r="I4" s="10">
        <v>368028</v>
      </c>
    </row>
    <row r="5" spans="1:9">
      <c r="A5" s="10" t="s">
        <v>1697</v>
      </c>
      <c r="B5" s="10" t="s">
        <v>15</v>
      </c>
      <c r="C5" s="10" t="s">
        <v>14</v>
      </c>
      <c r="D5" s="10">
        <v>-0.22356</v>
      </c>
      <c r="E5" s="10">
        <v>0.107786</v>
      </c>
      <c r="F5" s="10">
        <v>1</v>
      </c>
      <c r="G5" s="10">
        <v>0.0488973</v>
      </c>
      <c r="H5" s="27">
        <v>4.83014e-6</v>
      </c>
      <c r="I5" s="10">
        <v>368028</v>
      </c>
    </row>
    <row r="6" spans="1:9">
      <c r="A6" s="10" t="s">
        <v>1698</v>
      </c>
      <c r="B6" s="10" t="s">
        <v>15</v>
      </c>
      <c r="C6" s="10" t="s">
        <v>14</v>
      </c>
      <c r="D6" s="10">
        <v>-0.204598</v>
      </c>
      <c r="E6" s="10">
        <v>0.764432</v>
      </c>
      <c r="F6" s="10">
        <v>2</v>
      </c>
      <c r="G6" s="10">
        <v>0.0323563</v>
      </c>
      <c r="H6" s="27">
        <v>2.56059e-10</v>
      </c>
      <c r="I6" s="10">
        <v>368028</v>
      </c>
    </row>
    <row r="7" spans="1:9">
      <c r="A7" s="10" t="s">
        <v>1699</v>
      </c>
      <c r="B7" s="10" t="s">
        <v>14</v>
      </c>
      <c r="C7" s="10" t="s">
        <v>19</v>
      </c>
      <c r="D7" s="10">
        <v>-0.146766</v>
      </c>
      <c r="E7" s="10">
        <v>0.306009</v>
      </c>
      <c r="F7" s="10">
        <v>5</v>
      </c>
      <c r="G7" s="10">
        <v>0.0314747</v>
      </c>
      <c r="H7" s="27">
        <v>3.11659e-6</v>
      </c>
      <c r="I7" s="10">
        <v>368028</v>
      </c>
    </row>
    <row r="8" spans="1:9">
      <c r="A8" s="10" t="s">
        <v>1700</v>
      </c>
      <c r="B8" s="10" t="s">
        <v>23</v>
      </c>
      <c r="C8" s="10" t="s">
        <v>14</v>
      </c>
      <c r="D8" s="10">
        <v>0.218919</v>
      </c>
      <c r="E8" s="10">
        <v>0.0915196</v>
      </c>
      <c r="F8" s="10">
        <v>5</v>
      </c>
      <c r="G8" s="10">
        <v>0.0470402</v>
      </c>
      <c r="H8" s="27">
        <v>3.25777e-6</v>
      </c>
      <c r="I8" s="10">
        <v>368028</v>
      </c>
    </row>
    <row r="9" spans="1:9">
      <c r="A9" s="10" t="s">
        <v>1701</v>
      </c>
      <c r="B9" s="10" t="s">
        <v>19</v>
      </c>
      <c r="C9" s="10" t="s">
        <v>14</v>
      </c>
      <c r="D9" s="10">
        <v>-0.199832</v>
      </c>
      <c r="E9" s="10">
        <v>0.145829</v>
      </c>
      <c r="F9" s="10">
        <v>6</v>
      </c>
      <c r="G9" s="10">
        <v>0.0422071</v>
      </c>
      <c r="H9" s="27">
        <v>2.19523e-6</v>
      </c>
      <c r="I9" s="10">
        <v>368028</v>
      </c>
    </row>
    <row r="10" spans="1:9">
      <c r="A10" s="10" t="s">
        <v>1702</v>
      </c>
      <c r="B10" s="10" t="s">
        <v>23</v>
      </c>
      <c r="C10" s="10" t="s">
        <v>19</v>
      </c>
      <c r="D10" s="10">
        <v>-0.261671</v>
      </c>
      <c r="E10" s="10">
        <v>0.088851</v>
      </c>
      <c r="F10" s="10">
        <v>6</v>
      </c>
      <c r="G10" s="10">
        <v>0.0534338</v>
      </c>
      <c r="H10" s="27">
        <v>9.72568e-7</v>
      </c>
      <c r="I10" s="10">
        <v>368028</v>
      </c>
    </row>
    <row r="11" spans="1:9">
      <c r="A11" s="10" t="s">
        <v>1703</v>
      </c>
      <c r="B11" s="10" t="s">
        <v>19</v>
      </c>
      <c r="C11" s="10" t="s">
        <v>15</v>
      </c>
      <c r="D11" s="10">
        <v>0.912576</v>
      </c>
      <c r="E11" s="10">
        <v>0.0143748</v>
      </c>
      <c r="F11" s="10">
        <v>6</v>
      </c>
      <c r="G11" s="10">
        <v>0.108624</v>
      </c>
      <c r="H11" s="27">
        <v>4.41774e-17</v>
      </c>
      <c r="I11" s="10">
        <v>368028</v>
      </c>
    </row>
    <row r="12" spans="1:9">
      <c r="A12" s="10" t="s">
        <v>1704</v>
      </c>
      <c r="B12" s="10" t="s">
        <v>14</v>
      </c>
      <c r="C12" s="10" t="s">
        <v>15</v>
      </c>
      <c r="D12" s="10">
        <v>0.733315</v>
      </c>
      <c r="E12" s="10">
        <v>0.0912756</v>
      </c>
      <c r="F12" s="10">
        <v>6</v>
      </c>
      <c r="G12" s="10">
        <v>0.0397579</v>
      </c>
      <c r="H12" s="27">
        <v>5.77298e-76</v>
      </c>
      <c r="I12" s="10">
        <v>368028</v>
      </c>
    </row>
    <row r="13" spans="1:9">
      <c r="A13" s="10" t="s">
        <v>1705</v>
      </c>
      <c r="B13" s="10" t="s">
        <v>23</v>
      </c>
      <c r="C13" s="10" t="s">
        <v>19</v>
      </c>
      <c r="D13" s="10">
        <v>-0.343544</v>
      </c>
      <c r="E13" s="10">
        <v>0.0887931</v>
      </c>
      <c r="F13" s="10">
        <v>6</v>
      </c>
      <c r="G13" s="10">
        <v>0.0542528</v>
      </c>
      <c r="H13" s="27">
        <v>2.41579e-10</v>
      </c>
      <c r="I13" s="10">
        <v>368028</v>
      </c>
    </row>
    <row r="14" spans="1:9">
      <c r="A14" s="10" t="s">
        <v>1706</v>
      </c>
      <c r="B14" s="10" t="s">
        <v>14</v>
      </c>
      <c r="C14" s="10" t="s">
        <v>15</v>
      </c>
      <c r="D14" s="10">
        <v>0.483279</v>
      </c>
      <c r="E14" s="10">
        <v>0.040983</v>
      </c>
      <c r="F14" s="10">
        <v>6</v>
      </c>
      <c r="G14" s="10">
        <v>0.0619479</v>
      </c>
      <c r="H14" s="27">
        <v>6.1235e-15</v>
      </c>
      <c r="I14" s="10">
        <v>368028</v>
      </c>
    </row>
    <row r="15" spans="1:9">
      <c r="A15" s="10" t="s">
        <v>1707</v>
      </c>
      <c r="B15" s="10" t="s">
        <v>15</v>
      </c>
      <c r="C15" s="10" t="s">
        <v>14</v>
      </c>
      <c r="D15" s="10">
        <v>0.450504</v>
      </c>
      <c r="E15" s="10">
        <v>0.0286522</v>
      </c>
      <c r="F15" s="10">
        <v>7</v>
      </c>
      <c r="G15" s="10">
        <v>0.0751008</v>
      </c>
      <c r="H15" s="27">
        <v>1.98962e-9</v>
      </c>
      <c r="I15" s="10">
        <v>368028</v>
      </c>
    </row>
    <row r="16" spans="1:9">
      <c r="A16" s="10" t="s">
        <v>1708</v>
      </c>
      <c r="B16" s="10" t="s">
        <v>23</v>
      </c>
      <c r="C16" s="10" t="s">
        <v>15</v>
      </c>
      <c r="D16" s="10">
        <v>-0.24807</v>
      </c>
      <c r="E16" s="10">
        <v>0.476859</v>
      </c>
      <c r="F16" s="10">
        <v>7</v>
      </c>
      <c r="G16" s="10">
        <v>0.0283561</v>
      </c>
      <c r="H16" s="27">
        <v>2.16421e-18</v>
      </c>
      <c r="I16" s="10">
        <v>368028</v>
      </c>
    </row>
    <row r="17" spans="1:9">
      <c r="A17" s="10" t="s">
        <v>1709</v>
      </c>
      <c r="B17" s="10" t="s">
        <v>19</v>
      </c>
      <c r="C17" s="10" t="s">
        <v>23</v>
      </c>
      <c r="D17" s="10">
        <v>0.293041</v>
      </c>
      <c r="E17" s="10">
        <v>0.0438559</v>
      </c>
      <c r="F17" s="10">
        <v>8</v>
      </c>
      <c r="G17" s="10">
        <v>0.0639239</v>
      </c>
      <c r="H17" s="27">
        <v>4.5568e-6</v>
      </c>
      <c r="I17" s="10">
        <v>368028</v>
      </c>
    </row>
    <row r="18" spans="1:9">
      <c r="A18" s="10" t="s">
        <v>1710</v>
      </c>
      <c r="B18" s="10" t="s">
        <v>19</v>
      </c>
      <c r="C18" s="10" t="s">
        <v>23</v>
      </c>
      <c r="D18" s="10">
        <v>0.152319</v>
      </c>
      <c r="E18" s="10">
        <v>0.323147</v>
      </c>
      <c r="F18" s="10">
        <v>10</v>
      </c>
      <c r="G18" s="10">
        <v>0.0298015</v>
      </c>
      <c r="H18" s="27">
        <v>3.20258e-7</v>
      </c>
      <c r="I18" s="10">
        <v>368028</v>
      </c>
    </row>
    <row r="19" spans="1:9">
      <c r="A19" s="10" t="s">
        <v>1711</v>
      </c>
      <c r="B19" s="10" t="s">
        <v>19</v>
      </c>
      <c r="C19" s="10" t="s">
        <v>23</v>
      </c>
      <c r="D19" s="10">
        <v>-0.198603</v>
      </c>
      <c r="E19" s="10">
        <v>0.137518</v>
      </c>
      <c r="F19" s="10">
        <v>19</v>
      </c>
      <c r="G19" s="10">
        <v>0.0433268</v>
      </c>
      <c r="H19" s="27">
        <v>4.56531e-6</v>
      </c>
      <c r="I19" s="10">
        <v>368028</v>
      </c>
    </row>
    <row r="20" spans="1:9">
      <c r="A20" s="15" t="s">
        <v>1712</v>
      </c>
      <c r="B20" s="15" t="s">
        <v>23</v>
      </c>
      <c r="C20" s="15" t="s">
        <v>19</v>
      </c>
      <c r="D20" s="15">
        <v>0.138101</v>
      </c>
      <c r="E20" s="15">
        <v>0.498735</v>
      </c>
      <c r="F20" s="15">
        <v>20</v>
      </c>
      <c r="G20" s="15">
        <v>0.0286133</v>
      </c>
      <c r="H20" s="41">
        <v>1.38992e-6</v>
      </c>
      <c r="I20" s="15">
        <v>368028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workbookViewId="0">
      <selection activeCell="A1" sqref="A1"/>
    </sheetView>
  </sheetViews>
  <sheetFormatPr defaultColWidth="8.88888888888889" defaultRowHeight="13.8"/>
  <cols>
    <col min="1" max="1" width="57.2222222222222" style="25" customWidth="1"/>
    <col min="2" max="2" width="21.5555555555556" customWidth="1"/>
    <col min="3" max="3" width="19.4444444444444" style="25" customWidth="1"/>
    <col min="4" max="4" width="16.1111111111111" style="25" customWidth="1"/>
    <col min="5" max="5" width="12.1111111111111" style="25" customWidth="1"/>
    <col min="6" max="6" width="4.44444444444444" customWidth="1"/>
    <col min="7" max="7" width="19.3333333333333" customWidth="1"/>
    <col min="8" max="8" width="15.6666666666667"/>
    <col min="9" max="9" width="18.4444444444444" customWidth="1"/>
    <col min="10" max="11" width="15.6666666666667"/>
  </cols>
  <sheetData>
    <row r="1" ht="15.6" spans="1:1">
      <c r="A1" s="23" t="s">
        <v>1713</v>
      </c>
    </row>
    <row r="2" ht="15.6" spans="1:11">
      <c r="A2" s="31" t="s">
        <v>1714</v>
      </c>
      <c r="B2" s="31"/>
      <c r="C2" s="31"/>
      <c r="D2" s="31"/>
      <c r="E2" s="31"/>
      <c r="G2" s="31" t="s">
        <v>1715</v>
      </c>
      <c r="H2" s="31"/>
      <c r="I2" s="31"/>
      <c r="J2" s="31"/>
      <c r="K2" s="31"/>
    </row>
    <row r="3" spans="1:11">
      <c r="A3" s="7" t="s">
        <v>1716</v>
      </c>
      <c r="B3" s="7" t="s">
        <v>1717</v>
      </c>
      <c r="C3" s="32" t="s">
        <v>1718</v>
      </c>
      <c r="D3" s="7" t="s">
        <v>1719</v>
      </c>
      <c r="E3" s="7" t="s">
        <v>8</v>
      </c>
      <c r="G3" s="7" t="s">
        <v>1716</v>
      </c>
      <c r="H3" s="7" t="s">
        <v>1717</v>
      </c>
      <c r="I3" s="32" t="s">
        <v>1718</v>
      </c>
      <c r="J3" s="7" t="s">
        <v>1719</v>
      </c>
      <c r="K3" s="7" t="s">
        <v>8</v>
      </c>
    </row>
    <row r="4" ht="15.6" spans="1:11">
      <c r="A4" s="10" t="s">
        <v>1720</v>
      </c>
      <c r="B4" s="8" t="s">
        <v>1721</v>
      </c>
      <c r="C4" s="33">
        <v>0.158618809</v>
      </c>
      <c r="D4" s="34">
        <v>0.037580032</v>
      </c>
      <c r="E4" s="33">
        <v>2.43e-5</v>
      </c>
      <c r="G4" s="35" t="s">
        <v>1715</v>
      </c>
      <c r="H4" s="35" t="s">
        <v>1722</v>
      </c>
      <c r="I4" s="35">
        <v>0.00870225585609594</v>
      </c>
      <c r="J4" s="35">
        <v>0.00320200066453708</v>
      </c>
      <c r="K4" s="35">
        <v>0.00657263291630651</v>
      </c>
    </row>
    <row r="5" ht="15.6" spans="1:5">
      <c r="A5" s="10" t="s">
        <v>1723</v>
      </c>
      <c r="B5" s="8" t="s">
        <v>1724</v>
      </c>
      <c r="C5" s="33">
        <v>0.155446993</v>
      </c>
      <c r="D5" s="34">
        <v>0.037784162</v>
      </c>
      <c r="E5" s="33">
        <v>3.89e-5</v>
      </c>
    </row>
    <row r="6" ht="15.6" spans="1:5">
      <c r="A6" s="10" t="s">
        <v>1725</v>
      </c>
      <c r="B6" s="8" t="s">
        <v>1726</v>
      </c>
      <c r="C6" s="33">
        <v>0.125079725589615</v>
      </c>
      <c r="D6" s="34">
        <v>0.0318541092574749</v>
      </c>
      <c r="E6" s="33">
        <v>8.61395704017843e-5</v>
      </c>
    </row>
    <row r="7" ht="15.6" spans="1:5">
      <c r="A7" s="10" t="s">
        <v>1727</v>
      </c>
      <c r="B7" s="8" t="s">
        <v>1728</v>
      </c>
      <c r="C7" s="33">
        <v>0.12759268</v>
      </c>
      <c r="D7" s="34">
        <v>0.033056968</v>
      </c>
      <c r="E7" s="33">
        <v>0.000113488</v>
      </c>
    </row>
    <row r="8" ht="15.6" spans="1:5">
      <c r="A8" s="10" t="s">
        <v>1729</v>
      </c>
      <c r="B8" s="12" t="s">
        <v>1730</v>
      </c>
      <c r="C8" s="33">
        <v>0.125389501</v>
      </c>
      <c r="D8" s="34">
        <v>0.033345459</v>
      </c>
      <c r="E8" s="33">
        <v>0.000169698</v>
      </c>
    </row>
    <row r="9" ht="15.6" spans="1:5">
      <c r="A9" s="10" t="s">
        <v>1731</v>
      </c>
      <c r="B9" s="8" t="s">
        <v>1732</v>
      </c>
      <c r="C9" s="33">
        <v>0.121228671324713</v>
      </c>
      <c r="D9" s="34">
        <v>0.0329318036490914</v>
      </c>
      <c r="E9" s="33">
        <v>0.000232135618097455</v>
      </c>
    </row>
    <row r="10" ht="15.6" spans="1:5">
      <c r="A10" s="10" t="s">
        <v>1733</v>
      </c>
      <c r="B10" s="8" t="s">
        <v>1734</v>
      </c>
      <c r="C10" s="33">
        <v>0.118583737</v>
      </c>
      <c r="D10" s="34">
        <v>0.033314792</v>
      </c>
      <c r="E10" s="33">
        <v>0.000371573</v>
      </c>
    </row>
    <row r="11" ht="15.6" spans="1:5">
      <c r="A11" s="10" t="s">
        <v>1735</v>
      </c>
      <c r="B11" s="8" t="s">
        <v>1736</v>
      </c>
      <c r="C11" s="33">
        <v>0.121231288</v>
      </c>
      <c r="D11" s="34">
        <v>0.034231925</v>
      </c>
      <c r="E11" s="33">
        <v>0.000397906</v>
      </c>
    </row>
    <row r="12" ht="15.6" spans="1:8">
      <c r="A12" s="10" t="s">
        <v>1737</v>
      </c>
      <c r="B12" s="8" t="s">
        <v>1738</v>
      </c>
      <c r="C12" s="33">
        <v>0.123642198089274</v>
      </c>
      <c r="D12" s="34">
        <v>0.0351317662189247</v>
      </c>
      <c r="E12" s="33">
        <v>0.000432549115255011</v>
      </c>
      <c r="F12" s="36"/>
      <c r="G12" s="36"/>
      <c r="H12" s="36"/>
    </row>
    <row r="13" ht="15.6" spans="1:5">
      <c r="A13" s="10" t="s">
        <v>1739</v>
      </c>
      <c r="B13" s="8" t="s">
        <v>1740</v>
      </c>
      <c r="C13" s="33">
        <v>0.128447704</v>
      </c>
      <c r="D13" s="34">
        <v>0.03671825</v>
      </c>
      <c r="E13" s="33">
        <v>0.000468414</v>
      </c>
    </row>
    <row r="14" ht="15.6" spans="1:5">
      <c r="A14" s="10" t="s">
        <v>1741</v>
      </c>
      <c r="B14" s="8" t="s">
        <v>1742</v>
      </c>
      <c r="C14" s="33">
        <v>0.109248011</v>
      </c>
      <c r="D14" s="34">
        <v>0.032237644</v>
      </c>
      <c r="E14" s="33">
        <v>0.000701906</v>
      </c>
    </row>
    <row r="15" ht="15.6" spans="1:5">
      <c r="A15" s="10" t="s">
        <v>1743</v>
      </c>
      <c r="B15" s="8" t="s">
        <v>1744</v>
      </c>
      <c r="C15" s="33">
        <v>0.110204145201739</v>
      </c>
      <c r="D15" s="34">
        <v>0.0328688422302741</v>
      </c>
      <c r="E15" s="33">
        <v>0.000799853820711562</v>
      </c>
    </row>
    <row r="16" ht="15.6" spans="1:5">
      <c r="A16" s="10" t="s">
        <v>1745</v>
      </c>
      <c r="B16" s="8" t="s">
        <v>1746</v>
      </c>
      <c r="C16" s="33">
        <v>0.100948181</v>
      </c>
      <c r="D16" s="34">
        <v>0.030233525</v>
      </c>
      <c r="E16" s="33">
        <v>0.000840962</v>
      </c>
    </row>
    <row r="17" ht="15.6" spans="1:5">
      <c r="A17" s="10" t="s">
        <v>1747</v>
      </c>
      <c r="B17" s="8" t="s">
        <v>1748</v>
      </c>
      <c r="C17" s="33">
        <v>0.103723584</v>
      </c>
      <c r="D17" s="34">
        <v>0.03132549</v>
      </c>
      <c r="E17" s="33">
        <v>0.000929114</v>
      </c>
    </row>
    <row r="18" ht="15.6" spans="1:5">
      <c r="A18" s="10" t="s">
        <v>1749</v>
      </c>
      <c r="B18" s="8" t="s">
        <v>1750</v>
      </c>
      <c r="C18" s="33">
        <v>0.115819048</v>
      </c>
      <c r="D18" s="34">
        <v>0.035551767</v>
      </c>
      <c r="E18" s="33">
        <v>0.001122962</v>
      </c>
    </row>
    <row r="19" ht="15.6" spans="1:5">
      <c r="A19" s="10" t="s">
        <v>1751</v>
      </c>
      <c r="B19" s="8" t="s">
        <v>1752</v>
      </c>
      <c r="C19" s="33">
        <v>0.084778571</v>
      </c>
      <c r="D19" s="34">
        <v>0.027611147</v>
      </c>
      <c r="E19" s="33">
        <v>0.002137384</v>
      </c>
    </row>
    <row r="20" ht="15.6" spans="1:5">
      <c r="A20" s="10" t="s">
        <v>1753</v>
      </c>
      <c r="B20" s="8" t="s">
        <v>1754</v>
      </c>
      <c r="C20" s="33">
        <v>0.138926875</v>
      </c>
      <c r="D20" s="34">
        <v>0.04599932</v>
      </c>
      <c r="E20" s="33">
        <v>0.002526127</v>
      </c>
    </row>
    <row r="21" ht="15.6" spans="1:5">
      <c r="A21" s="10" t="s">
        <v>1755</v>
      </c>
      <c r="B21" s="8" t="s">
        <v>1756</v>
      </c>
      <c r="C21" s="33">
        <v>0.083390099</v>
      </c>
      <c r="D21" s="34">
        <v>0.027964141</v>
      </c>
      <c r="E21" s="33">
        <v>0.002863375</v>
      </c>
    </row>
    <row r="22" ht="15.6" spans="1:5">
      <c r="A22" s="10" t="s">
        <v>1757</v>
      </c>
      <c r="B22" s="8" t="s">
        <v>1758</v>
      </c>
      <c r="C22" s="33">
        <v>0.0830534488897506</v>
      </c>
      <c r="D22" s="34">
        <v>0.0282645490065313</v>
      </c>
      <c r="E22" s="33">
        <v>0.00329877253939145</v>
      </c>
    </row>
    <row r="23" ht="15.6" spans="1:5">
      <c r="A23" s="10" t="s">
        <v>1759</v>
      </c>
      <c r="B23" s="8" t="s">
        <v>1760</v>
      </c>
      <c r="C23" s="33">
        <v>0.104779512</v>
      </c>
      <c r="D23" s="34">
        <v>0.035999018</v>
      </c>
      <c r="E23" s="33">
        <v>0.003607108</v>
      </c>
    </row>
    <row r="24" ht="15.6" spans="1:5">
      <c r="A24" s="10" t="s">
        <v>1761</v>
      </c>
      <c r="B24" s="8" t="s">
        <v>1762</v>
      </c>
      <c r="C24" s="33">
        <v>0.090447909</v>
      </c>
      <c r="D24" s="34">
        <v>0.032298739</v>
      </c>
      <c r="E24" s="33">
        <v>0.005104657</v>
      </c>
    </row>
    <row r="25" ht="15.6" spans="1:5">
      <c r="A25" s="10" t="s">
        <v>1763</v>
      </c>
      <c r="B25" s="8" t="s">
        <v>1764</v>
      </c>
      <c r="C25" s="33">
        <v>0.099350598</v>
      </c>
      <c r="D25" s="34">
        <v>0.035874883</v>
      </c>
      <c r="E25" s="33">
        <v>0.005616591</v>
      </c>
    </row>
    <row r="26" ht="15.6" spans="1:5">
      <c r="A26" s="10" t="s">
        <v>1765</v>
      </c>
      <c r="B26" s="8" t="s">
        <v>1766</v>
      </c>
      <c r="C26" s="33">
        <v>0.112648743</v>
      </c>
      <c r="D26" s="34">
        <v>0.040743121</v>
      </c>
      <c r="E26" s="33">
        <v>0.005694844</v>
      </c>
    </row>
    <row r="27" ht="15.6" spans="1:5">
      <c r="A27" s="10" t="s">
        <v>1767</v>
      </c>
      <c r="B27" s="8" t="s">
        <v>1768</v>
      </c>
      <c r="C27" s="33">
        <v>0.091474218</v>
      </c>
      <c r="D27" s="34">
        <v>0.035305552</v>
      </c>
      <c r="E27" s="33">
        <v>0.009571692</v>
      </c>
    </row>
    <row r="28" ht="15.6" spans="1:5">
      <c r="A28" s="10" t="s">
        <v>1769</v>
      </c>
      <c r="B28" s="8" t="s">
        <v>1770</v>
      </c>
      <c r="C28" s="33">
        <v>0.074825443</v>
      </c>
      <c r="D28" s="34">
        <v>0.029063886</v>
      </c>
      <c r="E28" s="33">
        <v>0.010038042</v>
      </c>
    </row>
    <row r="29" ht="15.6" spans="1:5">
      <c r="A29" s="10" t="s">
        <v>1771</v>
      </c>
      <c r="B29" s="8" t="s">
        <v>1772</v>
      </c>
      <c r="C29" s="33">
        <v>0.102734497</v>
      </c>
      <c r="D29" s="34">
        <v>0.040702612</v>
      </c>
      <c r="E29" s="33">
        <v>0.011601898</v>
      </c>
    </row>
    <row r="30" ht="15.6" spans="1:5">
      <c r="A30" s="10" t="s">
        <v>1773</v>
      </c>
      <c r="B30" s="8" t="s">
        <v>1774</v>
      </c>
      <c r="C30" s="33">
        <v>0.072169056</v>
      </c>
      <c r="D30" s="34">
        <v>0.028708263</v>
      </c>
      <c r="E30" s="33">
        <v>0.011941191</v>
      </c>
    </row>
    <row r="31" ht="15.6" spans="1:5">
      <c r="A31" s="10" t="s">
        <v>1775</v>
      </c>
      <c r="B31" s="8" t="s">
        <v>1776</v>
      </c>
      <c r="C31" s="33">
        <v>0.073514387</v>
      </c>
      <c r="D31" s="34">
        <v>0.029324257</v>
      </c>
      <c r="E31" s="33">
        <v>0.012177862</v>
      </c>
    </row>
    <row r="32" ht="15.6" spans="1:5">
      <c r="A32" s="10" t="s">
        <v>1777</v>
      </c>
      <c r="B32" s="8" t="s">
        <v>1778</v>
      </c>
      <c r="C32" s="33">
        <v>0.0713198501909113</v>
      </c>
      <c r="D32" s="34">
        <v>0.0286023055435282</v>
      </c>
      <c r="E32" s="33">
        <v>0.0126490567879011</v>
      </c>
    </row>
    <row r="33" ht="15.6" spans="1:5">
      <c r="A33" s="10" t="s">
        <v>1779</v>
      </c>
      <c r="B33" s="8" t="s">
        <v>1780</v>
      </c>
      <c r="C33" s="33">
        <v>0.093514273</v>
      </c>
      <c r="D33" s="34">
        <v>0.037675887</v>
      </c>
      <c r="E33" s="33">
        <v>0.01306208</v>
      </c>
    </row>
    <row r="34" ht="15.6" spans="1:5">
      <c r="A34" s="10" t="s">
        <v>1781</v>
      </c>
      <c r="B34" s="8" t="s">
        <v>1782</v>
      </c>
      <c r="C34" s="33">
        <v>0.062246027</v>
      </c>
      <c r="D34" s="34">
        <v>0.025448572</v>
      </c>
      <c r="E34" s="33">
        <v>0.014446957</v>
      </c>
    </row>
    <row r="35" ht="15.6" spans="1:5">
      <c r="A35" s="10" t="s">
        <v>1783</v>
      </c>
      <c r="B35" s="8" t="s">
        <v>1784</v>
      </c>
      <c r="C35" s="33">
        <v>0.097261304</v>
      </c>
      <c r="D35" s="34">
        <v>0.03981521</v>
      </c>
      <c r="E35" s="33">
        <v>0.014573093</v>
      </c>
    </row>
    <row r="36" ht="15.6" spans="1:5">
      <c r="A36" s="10" t="s">
        <v>1785</v>
      </c>
      <c r="B36" s="8" t="s">
        <v>1786</v>
      </c>
      <c r="C36" s="33">
        <v>0.082553872</v>
      </c>
      <c r="D36" s="34">
        <v>0.033996392</v>
      </c>
      <c r="E36" s="33">
        <v>0.015169258</v>
      </c>
    </row>
    <row r="37" ht="15.6" spans="1:5">
      <c r="A37" s="10" t="s">
        <v>1787</v>
      </c>
      <c r="B37" s="8" t="s">
        <v>1788</v>
      </c>
      <c r="C37" s="33">
        <v>0.074271758</v>
      </c>
      <c r="D37" s="34">
        <v>0.031395245</v>
      </c>
      <c r="E37" s="33">
        <v>0.01799598</v>
      </c>
    </row>
    <row r="38" ht="15.6" spans="1:5">
      <c r="A38" s="10" t="s">
        <v>1789</v>
      </c>
      <c r="B38" s="8" t="s">
        <v>1790</v>
      </c>
      <c r="C38" s="33">
        <v>0.068977934</v>
      </c>
      <c r="D38" s="34">
        <v>0.030408459</v>
      </c>
      <c r="E38" s="33">
        <v>0.023306071</v>
      </c>
    </row>
    <row r="39" ht="15.6" spans="1:5">
      <c r="A39" s="10" t="s">
        <v>1791</v>
      </c>
      <c r="B39" s="8" t="s">
        <v>1792</v>
      </c>
      <c r="C39" s="33">
        <v>0.102810189</v>
      </c>
      <c r="D39" s="34">
        <v>0.045643867</v>
      </c>
      <c r="E39" s="33">
        <v>0.024294319</v>
      </c>
    </row>
    <row r="40" ht="15.6" spans="1:5">
      <c r="A40" s="10" t="s">
        <v>1793</v>
      </c>
      <c r="B40" s="8" t="s">
        <v>1794</v>
      </c>
      <c r="C40" s="33">
        <v>0.063836551</v>
      </c>
      <c r="D40" s="34">
        <v>0.028546817</v>
      </c>
      <c r="E40" s="33">
        <v>0.025338307</v>
      </c>
    </row>
    <row r="41" ht="15.6" spans="1:5">
      <c r="A41" s="10" t="s">
        <v>1795</v>
      </c>
      <c r="B41" s="8" t="s">
        <v>1796</v>
      </c>
      <c r="C41" s="33">
        <v>0.069328621</v>
      </c>
      <c r="D41" s="34">
        <v>0.031035578</v>
      </c>
      <c r="E41" s="33">
        <v>0.02549338</v>
      </c>
    </row>
    <row r="42" ht="15.6" spans="1:5">
      <c r="A42" s="10" t="s">
        <v>1797</v>
      </c>
      <c r="B42" s="8" t="s">
        <v>1798</v>
      </c>
      <c r="C42" s="33">
        <v>0.060399176</v>
      </c>
      <c r="D42" s="34">
        <v>0.027235078</v>
      </c>
      <c r="E42" s="33">
        <v>0.026575435</v>
      </c>
    </row>
    <row r="43" ht="15.6" spans="1:5">
      <c r="A43" s="10" t="s">
        <v>1799</v>
      </c>
      <c r="B43" s="8" t="s">
        <v>1800</v>
      </c>
      <c r="C43" s="33">
        <v>0.074110851</v>
      </c>
      <c r="D43" s="34">
        <v>0.033810704</v>
      </c>
      <c r="E43" s="33">
        <v>0.02838423</v>
      </c>
    </row>
    <row r="44" ht="15.6" spans="1:5">
      <c r="A44" s="10" t="s">
        <v>1801</v>
      </c>
      <c r="B44" s="8" t="s">
        <v>1802</v>
      </c>
      <c r="C44" s="33">
        <v>0.07670884</v>
      </c>
      <c r="D44" s="34">
        <v>0.03542263</v>
      </c>
      <c r="E44" s="33">
        <v>0.030346965</v>
      </c>
    </row>
    <row r="45" ht="15.6" spans="1:5">
      <c r="A45" s="10" t="s">
        <v>1803</v>
      </c>
      <c r="B45" s="8" t="s">
        <v>1804</v>
      </c>
      <c r="C45" s="33">
        <v>0.09377759</v>
      </c>
      <c r="D45" s="34">
        <v>0.043337909</v>
      </c>
      <c r="E45" s="33">
        <v>0.030474349</v>
      </c>
    </row>
    <row r="46" ht="15.6" spans="1:5">
      <c r="A46" s="10" t="s">
        <v>1805</v>
      </c>
      <c r="B46" s="8" t="s">
        <v>1806</v>
      </c>
      <c r="C46" s="33">
        <v>0.087961967</v>
      </c>
      <c r="D46" s="34">
        <v>0.04087192</v>
      </c>
      <c r="E46" s="33">
        <v>0.031386572</v>
      </c>
    </row>
    <row r="47" ht="15.6" spans="1:5">
      <c r="A47" s="10" t="s">
        <v>1807</v>
      </c>
      <c r="B47" s="8" t="s">
        <v>1808</v>
      </c>
      <c r="C47" s="33">
        <v>0.078849728</v>
      </c>
      <c r="D47" s="34">
        <v>0.037572127</v>
      </c>
      <c r="E47" s="33">
        <v>0.035850151</v>
      </c>
    </row>
    <row r="48" ht="15.6" spans="1:5">
      <c r="A48" s="10" t="s">
        <v>1809</v>
      </c>
      <c r="B48" s="8" t="s">
        <v>1810</v>
      </c>
      <c r="C48" s="33">
        <v>0.06615968</v>
      </c>
      <c r="D48" s="34">
        <v>0.031668917</v>
      </c>
      <c r="E48" s="33">
        <v>0.036698307</v>
      </c>
    </row>
    <row r="49" ht="15.6" spans="1:5">
      <c r="A49" s="10" t="s">
        <v>1811</v>
      </c>
      <c r="B49" s="8" t="s">
        <v>1812</v>
      </c>
      <c r="C49" s="33">
        <v>0.06830249</v>
      </c>
      <c r="D49" s="34">
        <v>0.032849427</v>
      </c>
      <c r="E49" s="33">
        <v>0.037593487</v>
      </c>
    </row>
    <row r="50" ht="15.6" spans="1:5">
      <c r="A50" s="10" t="s">
        <v>1813</v>
      </c>
      <c r="B50" s="8" t="s">
        <v>1814</v>
      </c>
      <c r="C50" s="34">
        <v>0.065456187</v>
      </c>
      <c r="D50" s="34">
        <v>0.03442681</v>
      </c>
      <c r="E50" s="34">
        <v>0.057260852</v>
      </c>
    </row>
    <row r="51" ht="15.6" spans="1:5">
      <c r="A51" s="10" t="s">
        <v>1815</v>
      </c>
      <c r="B51" s="8" t="s">
        <v>1816</v>
      </c>
      <c r="C51" s="34">
        <v>0.048711266</v>
      </c>
      <c r="D51" s="34">
        <v>0.025968109</v>
      </c>
      <c r="E51" s="34">
        <v>0.060681223</v>
      </c>
    </row>
    <row r="52" ht="15.6" spans="1:5">
      <c r="A52" s="10" t="s">
        <v>1817</v>
      </c>
      <c r="B52" s="8" t="s">
        <v>1818</v>
      </c>
      <c r="C52" s="34">
        <v>0.051446579</v>
      </c>
      <c r="D52" s="34">
        <v>0.02775378</v>
      </c>
      <c r="E52" s="34">
        <v>0.063785203</v>
      </c>
    </row>
    <row r="53" ht="15.6" spans="1:5">
      <c r="A53" s="10" t="s">
        <v>1819</v>
      </c>
      <c r="B53" s="8" t="s">
        <v>1820</v>
      </c>
      <c r="C53" s="34">
        <v>0.050526254</v>
      </c>
      <c r="D53" s="34">
        <v>0.028858741</v>
      </c>
      <c r="E53" s="34">
        <v>0.079978154</v>
      </c>
    </row>
    <row r="54" ht="15.6" spans="1:5">
      <c r="A54" s="10" t="s">
        <v>1821</v>
      </c>
      <c r="B54" s="8" t="s">
        <v>1822</v>
      </c>
      <c r="C54" s="34">
        <v>0.054791086</v>
      </c>
      <c r="D54" s="34">
        <v>0.032109151</v>
      </c>
      <c r="E54" s="34">
        <v>0.087933451</v>
      </c>
    </row>
    <row r="55" ht="15.6" spans="1:5">
      <c r="A55" s="10" t="s">
        <v>1823</v>
      </c>
      <c r="B55" s="8" t="s">
        <v>1824</v>
      </c>
      <c r="C55" s="34">
        <v>0.071913951</v>
      </c>
      <c r="D55" s="34">
        <v>0.043584007</v>
      </c>
      <c r="E55" s="34">
        <v>0.098941344</v>
      </c>
    </row>
    <row r="56" ht="15.6" spans="1:5">
      <c r="A56" s="10" t="s">
        <v>1825</v>
      </c>
      <c r="B56" s="8" t="s">
        <v>1826</v>
      </c>
      <c r="C56" s="34">
        <v>0.05919088</v>
      </c>
      <c r="D56" s="34">
        <v>0.036286334</v>
      </c>
      <c r="E56" s="34">
        <v>0.102844572</v>
      </c>
    </row>
    <row r="57" ht="15.6" spans="1:5">
      <c r="A57" s="10" t="s">
        <v>1827</v>
      </c>
      <c r="B57" s="8" t="s">
        <v>1828</v>
      </c>
      <c r="C57" s="34">
        <v>0.114341573</v>
      </c>
      <c r="D57" s="34">
        <v>0.07186124</v>
      </c>
      <c r="E57" s="34">
        <v>0.111577197</v>
      </c>
    </row>
    <row r="58" ht="15.6" spans="1:5">
      <c r="A58" s="10" t="s">
        <v>1829</v>
      </c>
      <c r="B58" s="8" t="s">
        <v>1830</v>
      </c>
      <c r="C58" s="34">
        <v>0.039751249523915</v>
      </c>
      <c r="D58" s="34">
        <v>0.025567852980113</v>
      </c>
      <c r="E58" s="34">
        <v>0.12000906835211</v>
      </c>
    </row>
    <row r="59" ht="15.6" spans="1:5">
      <c r="A59" s="10" t="s">
        <v>1831</v>
      </c>
      <c r="B59" s="8" t="s">
        <v>1832</v>
      </c>
      <c r="C59" s="34">
        <v>0.0514495260876691</v>
      </c>
      <c r="D59" s="34">
        <v>0.0340669284076295</v>
      </c>
      <c r="E59" s="34">
        <v>0.13098003812561</v>
      </c>
    </row>
    <row r="60" ht="15.6" spans="1:5">
      <c r="A60" s="10" t="s">
        <v>1833</v>
      </c>
      <c r="B60" s="8" t="s">
        <v>1834</v>
      </c>
      <c r="C60" s="34">
        <v>0.045267313</v>
      </c>
      <c r="D60" s="34">
        <v>0.030035669</v>
      </c>
      <c r="E60" s="34">
        <v>0.131780284</v>
      </c>
    </row>
    <row r="61" ht="15.6" spans="1:5">
      <c r="A61" s="10" t="s">
        <v>1835</v>
      </c>
      <c r="B61" s="8" t="s">
        <v>1836</v>
      </c>
      <c r="C61" s="34">
        <v>0.054307358</v>
      </c>
      <c r="D61" s="34">
        <v>0.036646811</v>
      </c>
      <c r="E61" s="34">
        <v>0.138363644</v>
      </c>
    </row>
    <row r="62" ht="15.6" spans="1:5">
      <c r="A62" s="10" t="s">
        <v>1837</v>
      </c>
      <c r="B62" s="8" t="s">
        <v>1838</v>
      </c>
      <c r="C62" s="34">
        <v>0.0408933501176706</v>
      </c>
      <c r="D62" s="34">
        <v>0.0279047544333733</v>
      </c>
      <c r="E62" s="34">
        <v>0.142794982229599</v>
      </c>
    </row>
    <row r="63" ht="15.6" spans="1:5">
      <c r="A63" s="10" t="s">
        <v>1839</v>
      </c>
      <c r="B63" s="8" t="s">
        <v>1840</v>
      </c>
      <c r="C63" s="34">
        <v>0.044895327</v>
      </c>
      <c r="D63" s="34">
        <v>0.030924617</v>
      </c>
      <c r="E63" s="34">
        <v>0.14656651</v>
      </c>
    </row>
    <row r="64" ht="15.6" spans="1:5">
      <c r="A64" s="10" t="s">
        <v>1841</v>
      </c>
      <c r="B64" s="8" t="s">
        <v>1842</v>
      </c>
      <c r="C64" s="34">
        <v>0.062938298</v>
      </c>
      <c r="D64" s="34">
        <v>0.043824226</v>
      </c>
      <c r="E64" s="34">
        <v>0.150958786</v>
      </c>
    </row>
    <row r="65" ht="15.6" spans="1:5">
      <c r="A65" s="12" t="s">
        <v>1843</v>
      </c>
      <c r="B65" s="8" t="s">
        <v>1844</v>
      </c>
      <c r="C65" s="34">
        <v>-0.17068429782318</v>
      </c>
      <c r="D65" s="34">
        <v>0.118965138695677</v>
      </c>
      <c r="E65" s="34">
        <v>0.151360590821871</v>
      </c>
    </row>
    <row r="66" ht="15.6" spans="1:5">
      <c r="A66" s="10" t="s">
        <v>1845</v>
      </c>
      <c r="B66" s="8" t="s">
        <v>1846</v>
      </c>
      <c r="C66" s="34">
        <v>0.034109105314664</v>
      </c>
      <c r="D66" s="34">
        <v>0.0253253627486297</v>
      </c>
      <c r="E66" s="34">
        <v>0.178033120436607</v>
      </c>
    </row>
    <row r="67" ht="15.6" spans="1:5">
      <c r="A67" s="10" t="s">
        <v>1847</v>
      </c>
      <c r="B67" s="8" t="s">
        <v>1848</v>
      </c>
      <c r="C67" s="34">
        <v>0.045522042</v>
      </c>
      <c r="D67" s="34">
        <v>0.03450044</v>
      </c>
      <c r="E67" s="34">
        <v>0.187014489</v>
      </c>
    </row>
    <row r="68" ht="15.6" spans="1:5">
      <c r="A68" s="10" t="s">
        <v>1849</v>
      </c>
      <c r="B68" s="8" t="s">
        <v>1850</v>
      </c>
      <c r="C68" s="34">
        <v>0.034476903</v>
      </c>
      <c r="D68" s="34">
        <v>0.027055664</v>
      </c>
      <c r="E68" s="34">
        <v>0.202558806</v>
      </c>
    </row>
    <row r="69" ht="15.6" spans="1:5">
      <c r="A69" s="12" t="s">
        <v>1851</v>
      </c>
      <c r="B69" s="37" t="s">
        <v>1852</v>
      </c>
      <c r="C69" s="34">
        <v>-0.134008086598703</v>
      </c>
      <c r="D69" s="34">
        <v>0.109809541264122</v>
      </c>
      <c r="E69" s="34">
        <v>0.222325277030126</v>
      </c>
    </row>
    <row r="70" ht="15.6" spans="1:5">
      <c r="A70" s="10" t="s">
        <v>1853</v>
      </c>
      <c r="B70" s="8" t="s">
        <v>1854</v>
      </c>
      <c r="C70" s="34">
        <v>0.0395511361781463</v>
      </c>
      <c r="D70" s="34">
        <v>0.0329772928013284</v>
      </c>
      <c r="E70" s="34">
        <v>0.230394001617338</v>
      </c>
    </row>
    <row r="71" ht="15.6" spans="1:5">
      <c r="A71" s="10" t="s">
        <v>1855</v>
      </c>
      <c r="B71" s="8" t="s">
        <v>1856</v>
      </c>
      <c r="C71" s="34">
        <v>0.0416165</v>
      </c>
      <c r="D71" s="34">
        <v>0.034854509</v>
      </c>
      <c r="E71" s="34">
        <v>0.232475541</v>
      </c>
    </row>
    <row r="72" ht="15.6" spans="1:5">
      <c r="A72" s="10" t="s">
        <v>1857</v>
      </c>
      <c r="B72" s="8" t="s">
        <v>1858</v>
      </c>
      <c r="C72" s="34">
        <v>0.049477869</v>
      </c>
      <c r="D72" s="34">
        <v>0.041990393</v>
      </c>
      <c r="E72" s="34">
        <v>0.238671438</v>
      </c>
    </row>
    <row r="73" ht="15.6" spans="1:5">
      <c r="A73" s="37" t="s">
        <v>1859</v>
      </c>
      <c r="B73" s="12" t="s">
        <v>1860</v>
      </c>
      <c r="C73" s="34">
        <v>0.124665624067556</v>
      </c>
      <c r="D73" s="34">
        <v>0.119444525871975</v>
      </c>
      <c r="E73" s="34">
        <v>0.296618892246571</v>
      </c>
    </row>
    <row r="74" ht="15.6" spans="1:5">
      <c r="A74" s="10" t="s">
        <v>1861</v>
      </c>
      <c r="B74" s="8" t="s">
        <v>1862</v>
      </c>
      <c r="C74" s="34">
        <v>0.027687218</v>
      </c>
      <c r="D74" s="34">
        <v>0.027434877</v>
      </c>
      <c r="E74" s="34">
        <v>0.312879773</v>
      </c>
    </row>
    <row r="75" ht="15.6" spans="1:5">
      <c r="A75" s="10" t="s">
        <v>1863</v>
      </c>
      <c r="B75" s="8" t="s">
        <v>1864</v>
      </c>
      <c r="C75" s="34">
        <v>0.030104413</v>
      </c>
      <c r="D75" s="34">
        <v>0.032213917</v>
      </c>
      <c r="E75" s="34">
        <v>0.350037903</v>
      </c>
    </row>
    <row r="76" ht="15.6" spans="1:5">
      <c r="A76" s="10" t="s">
        <v>1865</v>
      </c>
      <c r="B76" s="8" t="s">
        <v>1866</v>
      </c>
      <c r="C76" s="34">
        <v>0.034152191</v>
      </c>
      <c r="D76" s="34">
        <v>0.03706112</v>
      </c>
      <c r="E76" s="34">
        <v>0.356784246</v>
      </c>
    </row>
    <row r="77" ht="15.6" spans="1:5">
      <c r="A77" s="10" t="s">
        <v>1867</v>
      </c>
      <c r="B77" s="8" t="s">
        <v>1868</v>
      </c>
      <c r="C77" s="34">
        <v>0.029106478</v>
      </c>
      <c r="D77" s="34">
        <v>0.033661581</v>
      </c>
      <c r="E77" s="34">
        <v>0.387214747</v>
      </c>
    </row>
    <row r="78" ht="15.6" spans="1:5">
      <c r="A78" s="10" t="s">
        <v>1869</v>
      </c>
      <c r="B78" s="8" t="s">
        <v>1870</v>
      </c>
      <c r="C78" s="34">
        <v>0.027943127</v>
      </c>
      <c r="D78" s="34">
        <v>0.035133759</v>
      </c>
      <c r="E78" s="34">
        <v>0.426418359</v>
      </c>
    </row>
    <row r="79" ht="15.6" spans="1:5">
      <c r="A79" s="10" t="s">
        <v>1871</v>
      </c>
      <c r="B79" s="8" t="s">
        <v>1872</v>
      </c>
      <c r="C79" s="34">
        <v>-0.032090907</v>
      </c>
      <c r="D79" s="34">
        <v>0.040424627</v>
      </c>
      <c r="E79" s="34">
        <v>0.427285392</v>
      </c>
    </row>
    <row r="80" ht="15.6" spans="1:5">
      <c r="A80" s="10" t="s">
        <v>1873</v>
      </c>
      <c r="B80" s="8" t="s">
        <v>1874</v>
      </c>
      <c r="C80" s="34">
        <v>0.030753835</v>
      </c>
      <c r="D80" s="34">
        <v>0.038797351</v>
      </c>
      <c r="E80" s="34">
        <v>0.427965027</v>
      </c>
    </row>
    <row r="81" ht="15.6" spans="1:5">
      <c r="A81" s="10" t="s">
        <v>1875</v>
      </c>
      <c r="B81" s="8" t="s">
        <v>1876</v>
      </c>
      <c r="C81" s="34">
        <v>0.020619194</v>
      </c>
      <c r="D81" s="34">
        <v>0.026218183</v>
      </c>
      <c r="E81" s="34">
        <v>0.431606051</v>
      </c>
    </row>
    <row r="82" ht="15.6" spans="1:5">
      <c r="A82" s="10" t="s">
        <v>1877</v>
      </c>
      <c r="B82" s="8" t="s">
        <v>1878</v>
      </c>
      <c r="C82" s="34">
        <v>0.025147361</v>
      </c>
      <c r="D82" s="34">
        <v>0.033118357</v>
      </c>
      <c r="E82" s="34">
        <v>0.447662424</v>
      </c>
    </row>
    <row r="83" ht="15.6" spans="1:5">
      <c r="A83" s="12" t="s">
        <v>1879</v>
      </c>
      <c r="B83" s="37" t="s">
        <v>1880</v>
      </c>
      <c r="C83" s="34">
        <v>-0.0904326235326374</v>
      </c>
      <c r="D83" s="34">
        <v>0.126712608092643</v>
      </c>
      <c r="E83" s="34">
        <v>0.47542327326428</v>
      </c>
    </row>
    <row r="84" ht="15.6" spans="1:5">
      <c r="A84" s="12" t="s">
        <v>1881</v>
      </c>
      <c r="B84" s="8" t="s">
        <v>1882</v>
      </c>
      <c r="C84" s="34">
        <v>-0.0985426139049561</v>
      </c>
      <c r="D84" s="34">
        <v>0.139587841361997</v>
      </c>
      <c r="E84" s="34">
        <v>0.480216659960378</v>
      </c>
    </row>
    <row r="85" ht="15.6" spans="1:5">
      <c r="A85" s="10" t="s">
        <v>1883</v>
      </c>
      <c r="B85" s="8" t="s">
        <v>1884</v>
      </c>
      <c r="C85" s="34">
        <v>-0.0175749444064</v>
      </c>
      <c r="D85" s="34">
        <v>0.0274746785593022</v>
      </c>
      <c r="E85" s="34">
        <v>0.522382032647777</v>
      </c>
    </row>
    <row r="86" ht="15.6" spans="1:5">
      <c r="A86" s="10" t="s">
        <v>1885</v>
      </c>
      <c r="B86" s="8" t="s">
        <v>1886</v>
      </c>
      <c r="C86" s="34">
        <v>-0.018512157</v>
      </c>
      <c r="D86" s="34">
        <v>0.029397712</v>
      </c>
      <c r="E86" s="34">
        <v>0.528881577</v>
      </c>
    </row>
    <row r="87" ht="18" customHeight="1" spans="1:5">
      <c r="A87" s="10" t="s">
        <v>1887</v>
      </c>
      <c r="B87" s="8" t="s">
        <v>1888</v>
      </c>
      <c r="C87" s="34">
        <v>0.020478502</v>
      </c>
      <c r="D87" s="34">
        <v>0.032611645</v>
      </c>
      <c r="E87" s="34">
        <v>0.530036306</v>
      </c>
    </row>
    <row r="88" ht="15.6" spans="1:5">
      <c r="A88" s="12" t="s">
        <v>1889</v>
      </c>
      <c r="B88" s="37" t="s">
        <v>1890</v>
      </c>
      <c r="C88" s="34">
        <v>0.0763091535860702</v>
      </c>
      <c r="D88" s="34">
        <v>0.122232620757354</v>
      </c>
      <c r="E88" s="34">
        <v>0.532434191381855</v>
      </c>
    </row>
    <row r="89" ht="15.6" spans="1:5">
      <c r="A89" s="12" t="s">
        <v>1891</v>
      </c>
      <c r="B89" s="37" t="s">
        <v>1892</v>
      </c>
      <c r="C89" s="34">
        <v>0.0656310015910651</v>
      </c>
      <c r="D89" s="34">
        <v>0.111475766132193</v>
      </c>
      <c r="E89" s="34">
        <v>0.556031132297819</v>
      </c>
    </row>
    <row r="90" ht="15.6" spans="1:5">
      <c r="A90" s="10" t="s">
        <v>1893</v>
      </c>
      <c r="B90" s="8" t="s">
        <v>1894</v>
      </c>
      <c r="C90" s="34">
        <v>-0.017855882</v>
      </c>
      <c r="D90" s="34">
        <v>0.034410198</v>
      </c>
      <c r="E90" s="34">
        <v>0.603821765</v>
      </c>
    </row>
    <row r="91" ht="15.6" spans="1:5">
      <c r="A91" s="10" t="s">
        <v>1895</v>
      </c>
      <c r="B91" s="8" t="s">
        <v>1896</v>
      </c>
      <c r="C91" s="34">
        <v>0.015159608</v>
      </c>
      <c r="D91" s="34">
        <v>0.029549322</v>
      </c>
      <c r="E91" s="34">
        <v>0.607932245</v>
      </c>
    </row>
    <row r="92" ht="15.6" spans="1:5">
      <c r="A92" s="12" t="s">
        <v>1897</v>
      </c>
      <c r="B92" s="37" t="s">
        <v>1898</v>
      </c>
      <c r="C92" s="34">
        <v>0.029751054408922</v>
      </c>
      <c r="D92" s="34">
        <v>0.0581159976456836</v>
      </c>
      <c r="E92" s="34">
        <v>0.608703231952958</v>
      </c>
    </row>
    <row r="93" ht="15.6" spans="1:5">
      <c r="A93" s="12" t="s">
        <v>1899</v>
      </c>
      <c r="B93" s="38" t="s">
        <v>1900</v>
      </c>
      <c r="C93" s="34">
        <v>0.015779305</v>
      </c>
      <c r="D93" s="34">
        <v>0.034125505</v>
      </c>
      <c r="E93" s="34">
        <v>0.643801391</v>
      </c>
    </row>
    <row r="94" ht="15.6" spans="1:5">
      <c r="A94" s="10" t="s">
        <v>1901</v>
      </c>
      <c r="B94" s="8" t="s">
        <v>1902</v>
      </c>
      <c r="C94" s="34">
        <v>0.009485306</v>
      </c>
      <c r="D94" s="34">
        <v>0.027675963</v>
      </c>
      <c r="E94" s="34">
        <v>0.731803696</v>
      </c>
    </row>
    <row r="95" ht="15.6" spans="1:5">
      <c r="A95" s="12" t="s">
        <v>1903</v>
      </c>
      <c r="B95" s="8" t="s">
        <v>1904</v>
      </c>
      <c r="C95" s="34">
        <v>0.0428540624508336</v>
      </c>
      <c r="D95" s="34">
        <v>0.129399380245752</v>
      </c>
      <c r="E95" s="34">
        <v>0.740511002945234</v>
      </c>
    </row>
    <row r="96" ht="15.6" spans="1:5">
      <c r="A96" s="10" t="s">
        <v>1905</v>
      </c>
      <c r="B96" s="8" t="s">
        <v>1906</v>
      </c>
      <c r="C96" s="34">
        <v>0.011985585</v>
      </c>
      <c r="D96" s="34">
        <v>0.036397073</v>
      </c>
      <c r="E96" s="34">
        <v>0.741928337</v>
      </c>
    </row>
    <row r="97" ht="15.6" spans="1:5">
      <c r="A97" s="8" t="s">
        <v>1907</v>
      </c>
      <c r="B97" s="12" t="s">
        <v>1908</v>
      </c>
      <c r="C97" s="34">
        <v>0.0324422976528057</v>
      </c>
      <c r="D97" s="34">
        <v>0.10489239633931</v>
      </c>
      <c r="E97" s="34">
        <v>0.75710000615318</v>
      </c>
    </row>
    <row r="98" ht="15.6" spans="1:5">
      <c r="A98" s="10" t="s">
        <v>1909</v>
      </c>
      <c r="B98" s="8" t="s">
        <v>1910</v>
      </c>
      <c r="C98" s="34">
        <v>0.012926433</v>
      </c>
      <c r="D98" s="34">
        <v>0.047415173</v>
      </c>
      <c r="E98" s="34">
        <v>0.785143575</v>
      </c>
    </row>
    <row r="99" ht="15.6" spans="1:5">
      <c r="A99" s="12" t="s">
        <v>1911</v>
      </c>
      <c r="B99" s="37" t="s">
        <v>1912</v>
      </c>
      <c r="C99" s="34">
        <v>-0.03050643198373</v>
      </c>
      <c r="D99" s="34">
        <v>0.129444428701545</v>
      </c>
      <c r="E99" s="34">
        <v>0.813687171232933</v>
      </c>
    </row>
    <row r="100" ht="15.6" spans="1:5">
      <c r="A100" s="10" t="s">
        <v>1913</v>
      </c>
      <c r="B100" s="8" t="s">
        <v>1914</v>
      </c>
      <c r="C100" s="34">
        <v>-0.007443962</v>
      </c>
      <c r="D100" s="34">
        <v>0.036841659</v>
      </c>
      <c r="E100" s="34">
        <v>0.839875411</v>
      </c>
    </row>
    <row r="101" ht="15.6" spans="1:5">
      <c r="A101" s="12" t="s">
        <v>1915</v>
      </c>
      <c r="B101" s="37" t="s">
        <v>1916</v>
      </c>
      <c r="C101" s="34">
        <v>0.0201756727190523</v>
      </c>
      <c r="D101" s="34">
        <v>0.130259980788184</v>
      </c>
      <c r="E101" s="34">
        <v>0.876909827041869</v>
      </c>
    </row>
    <row r="102" ht="15.6" spans="1:5">
      <c r="A102" s="10" t="s">
        <v>1917</v>
      </c>
      <c r="B102" s="8" t="s">
        <v>1918</v>
      </c>
      <c r="C102" s="34">
        <v>0.003833985</v>
      </c>
      <c r="D102" s="34">
        <v>0.026432199</v>
      </c>
      <c r="E102" s="34">
        <v>0.884671558</v>
      </c>
    </row>
    <row r="103" ht="15.6" spans="1:5">
      <c r="A103" s="12" t="s">
        <v>1919</v>
      </c>
      <c r="B103" s="37" t="s">
        <v>1920</v>
      </c>
      <c r="C103" s="34">
        <v>0.00703648016057069</v>
      </c>
      <c r="D103" s="34">
        <v>0.0542951364737113</v>
      </c>
      <c r="E103" s="34">
        <v>0.896885373659365</v>
      </c>
    </row>
    <row r="104" ht="15.6" spans="1:5">
      <c r="A104" s="10" t="s">
        <v>1921</v>
      </c>
      <c r="B104" s="8" t="s">
        <v>1922</v>
      </c>
      <c r="C104" s="34">
        <v>0.004632287</v>
      </c>
      <c r="D104" s="34">
        <v>0.037325509</v>
      </c>
      <c r="E104" s="34">
        <v>0.901232051</v>
      </c>
    </row>
    <row r="105" ht="15.6" spans="1:5">
      <c r="A105" s="10" t="s">
        <v>1923</v>
      </c>
      <c r="B105" s="8" t="s">
        <v>1924</v>
      </c>
      <c r="C105" s="34">
        <v>0.001507148</v>
      </c>
      <c r="D105" s="34">
        <v>0.025473421</v>
      </c>
      <c r="E105" s="34">
        <v>0.952820291</v>
      </c>
    </row>
    <row r="106" ht="15.6" spans="1:5">
      <c r="A106" s="10" t="s">
        <v>1925</v>
      </c>
      <c r="B106" s="8" t="s">
        <v>1926</v>
      </c>
      <c r="C106" s="34">
        <v>-0.001793033</v>
      </c>
      <c r="D106" s="34">
        <v>0.034580158</v>
      </c>
      <c r="E106" s="34">
        <v>0.958647028</v>
      </c>
    </row>
    <row r="107" ht="15.6" spans="1:5">
      <c r="A107" s="15" t="s">
        <v>1927</v>
      </c>
      <c r="B107" s="13" t="s">
        <v>1928</v>
      </c>
      <c r="C107" s="39">
        <v>-0.001610587</v>
      </c>
      <c r="D107" s="39">
        <v>0.035276073</v>
      </c>
      <c r="E107" s="39">
        <v>0.963583923</v>
      </c>
    </row>
  </sheetData>
  <sortState ref="A3:E106">
    <sortCondition ref="E3"/>
  </sortState>
  <mergeCells count="2">
    <mergeCell ref="A2:E2"/>
    <mergeCell ref="G2:K2"/>
  </mergeCells>
  <conditionalFormatting sqref="A3">
    <cfRule type="duplicateValues" dxfId="0" priority="6"/>
  </conditionalFormatting>
  <conditionalFormatting sqref="B3">
    <cfRule type="duplicateValues" dxfId="0" priority="5"/>
  </conditionalFormatting>
  <conditionalFormatting sqref="C3:E3">
    <cfRule type="duplicateValues" dxfId="0" priority="4"/>
  </conditionalFormatting>
  <conditionalFormatting sqref="G3">
    <cfRule type="duplicateValues" dxfId="0" priority="3"/>
  </conditionalFormatting>
  <conditionalFormatting sqref="H3">
    <cfRule type="duplicateValues" dxfId="0" priority="2"/>
  </conditionalFormatting>
  <conditionalFormatting sqref="I3:K3">
    <cfRule type="duplicateValues" dxfId="0" priority="1"/>
  </conditionalFormatting>
  <conditionalFormatting sqref="A96:A107 B100">
    <cfRule type="duplicateValues" dxfId="0" priority="7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31"/>
  <sheetViews>
    <sheetView workbookViewId="0">
      <selection activeCell="A1" sqref="A1:F1"/>
    </sheetView>
  </sheetViews>
  <sheetFormatPr defaultColWidth="8.88888888888889" defaultRowHeight="13.8"/>
  <cols>
    <col min="1" max="1" width="12.8888888888889" style="25" customWidth="1"/>
    <col min="2" max="3" width="8.88888888888889" style="25"/>
    <col min="4" max="4" width="9.44444444444444" style="25"/>
    <col min="5" max="7" width="8.88888888888889" style="25"/>
    <col min="8" max="8" width="10.2222222222222" style="25" customWidth="1"/>
    <col min="9" max="9" width="11" style="25" customWidth="1"/>
    <col min="10" max="10" width="14.3333333333333" style="25"/>
    <col min="11" max="11" width="11.4444444444444" style="25" customWidth="1"/>
    <col min="12" max="12" width="14.3333333333333" style="25"/>
  </cols>
  <sheetData>
    <row r="1" customFormat="1" ht="15.6" spans="1:12">
      <c r="A1" s="23" t="s">
        <v>1929</v>
      </c>
      <c r="B1" s="23"/>
      <c r="C1" s="23"/>
      <c r="D1" s="23"/>
      <c r="E1" s="23"/>
      <c r="F1" s="23"/>
      <c r="G1" s="16"/>
      <c r="H1" s="16"/>
      <c r="I1" s="16"/>
      <c r="J1" s="16"/>
      <c r="K1" s="16"/>
      <c r="L1" s="16"/>
    </row>
    <row r="2" s="28" customFormat="1" spans="1:12">
      <c r="A2" s="7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29" t="s">
        <v>10</v>
      </c>
      <c r="K2" s="29" t="s">
        <v>11</v>
      </c>
      <c r="L2" s="30" t="s">
        <v>12</v>
      </c>
    </row>
    <row r="3" spans="1:12">
      <c r="A3" s="10" t="s">
        <v>977</v>
      </c>
      <c r="B3" s="10" t="s">
        <v>23</v>
      </c>
      <c r="C3" s="10" t="s">
        <v>19</v>
      </c>
      <c r="D3" s="10">
        <v>-0.271</v>
      </c>
      <c r="E3" s="10">
        <v>0.014</v>
      </c>
      <c r="F3" s="10">
        <v>19</v>
      </c>
      <c r="G3" s="10">
        <v>0.0565</v>
      </c>
      <c r="H3" s="27">
        <v>1.61e-6</v>
      </c>
      <c r="I3" s="10">
        <v>13421</v>
      </c>
      <c r="J3" s="10">
        <v>0.00171150274577501</v>
      </c>
      <c r="K3" s="10">
        <v>13421</v>
      </c>
      <c r="L3" s="10">
        <v>27.26309347266</v>
      </c>
    </row>
    <row r="4" spans="1:12">
      <c r="A4" s="10" t="s">
        <v>419</v>
      </c>
      <c r="B4" s="10" t="s">
        <v>23</v>
      </c>
      <c r="C4" s="10" t="s">
        <v>15</v>
      </c>
      <c r="D4" s="10">
        <v>0.1213</v>
      </c>
      <c r="E4" s="10">
        <v>0.9435</v>
      </c>
      <c r="F4" s="10">
        <v>5</v>
      </c>
      <c r="G4" s="10">
        <v>0.0247</v>
      </c>
      <c r="H4" s="27">
        <v>9.06e-7</v>
      </c>
      <c r="I4" s="10">
        <v>14737</v>
      </c>
      <c r="J4" s="10">
        <v>0.00163405741659892</v>
      </c>
      <c r="K4" s="10">
        <v>14737</v>
      </c>
      <c r="L4" s="10">
        <v>23.1512212701338</v>
      </c>
    </row>
    <row r="5" spans="1:12">
      <c r="A5" s="10" t="s">
        <v>436</v>
      </c>
      <c r="B5" s="10" t="s">
        <v>14</v>
      </c>
      <c r="C5" s="10" t="s">
        <v>15</v>
      </c>
      <c r="D5" s="10">
        <v>-0.075</v>
      </c>
      <c r="E5" s="10">
        <v>0.1928</v>
      </c>
      <c r="F5" s="10">
        <v>10</v>
      </c>
      <c r="G5" s="10">
        <v>0.0148</v>
      </c>
      <c r="H5" s="27">
        <v>4.03e-7</v>
      </c>
      <c r="I5" s="10">
        <v>13244</v>
      </c>
      <c r="J5" s="10">
        <v>0.00193554868562515</v>
      </c>
      <c r="K5" s="10">
        <v>13244</v>
      </c>
      <c r="L5" s="10">
        <v>23.2249787485726</v>
      </c>
    </row>
    <row r="6" spans="1:12">
      <c r="A6" s="10" t="s">
        <v>1448</v>
      </c>
      <c r="B6" s="10" t="s">
        <v>14</v>
      </c>
      <c r="C6" s="10" t="s">
        <v>15</v>
      </c>
      <c r="D6" s="10">
        <v>0.1389</v>
      </c>
      <c r="E6" s="10">
        <v>0.0802</v>
      </c>
      <c r="F6" s="10">
        <v>7</v>
      </c>
      <c r="G6" s="10">
        <v>0.0276</v>
      </c>
      <c r="H6" s="27">
        <v>4.84e-7</v>
      </c>
      <c r="I6" s="10">
        <v>14295</v>
      </c>
      <c r="J6" s="10">
        <v>0.00176886238299509</v>
      </c>
      <c r="K6" s="10">
        <v>14295</v>
      </c>
      <c r="L6" s="10">
        <v>40.8003239098302</v>
      </c>
    </row>
    <row r="7" spans="1:12">
      <c r="A7" s="10" t="s">
        <v>840</v>
      </c>
      <c r="B7" s="10" t="s">
        <v>19</v>
      </c>
      <c r="C7" s="10" t="s">
        <v>15</v>
      </c>
      <c r="D7" s="10">
        <v>0.1867</v>
      </c>
      <c r="E7" s="10">
        <v>0.966</v>
      </c>
      <c r="F7" s="10">
        <v>7</v>
      </c>
      <c r="G7" s="10">
        <v>0.0408</v>
      </c>
      <c r="H7" s="27">
        <v>4.74e-6</v>
      </c>
      <c r="I7" s="10">
        <v>11344</v>
      </c>
      <c r="J7" s="10">
        <v>0.00184279748840369</v>
      </c>
      <c r="K7" s="10">
        <v>11344</v>
      </c>
      <c r="L7" s="10">
        <v>26.0291420350749</v>
      </c>
    </row>
    <row r="8" spans="1:12">
      <c r="A8" s="10" t="s">
        <v>1326</v>
      </c>
      <c r="B8" s="10" t="s">
        <v>19</v>
      </c>
      <c r="C8" s="10" t="s">
        <v>15</v>
      </c>
      <c r="D8" s="10">
        <v>-0.2164</v>
      </c>
      <c r="E8" s="10">
        <v>0.0256</v>
      </c>
      <c r="F8" s="10">
        <v>22</v>
      </c>
      <c r="G8" s="10">
        <v>0.0467</v>
      </c>
      <c r="H8" s="27">
        <v>3.59e-6</v>
      </c>
      <c r="I8" s="10">
        <v>14295</v>
      </c>
      <c r="J8" s="10">
        <v>0.00150004886254222</v>
      </c>
      <c r="K8" s="10">
        <v>14295</v>
      </c>
      <c r="L8" s="10">
        <v>33.4704041232783</v>
      </c>
    </row>
    <row r="9" spans="1:12">
      <c r="A9" s="10" t="s">
        <v>1368</v>
      </c>
      <c r="B9" s="10" t="s">
        <v>14</v>
      </c>
      <c r="C9" s="10" t="s">
        <v>15</v>
      </c>
      <c r="D9" s="10">
        <v>0.2773</v>
      </c>
      <c r="E9" s="10">
        <v>0.0196</v>
      </c>
      <c r="F9" s="10">
        <v>16</v>
      </c>
      <c r="G9" s="10">
        <v>0.0602</v>
      </c>
      <c r="H9" s="27">
        <v>4.1e-6</v>
      </c>
      <c r="I9" s="10">
        <v>11925</v>
      </c>
      <c r="J9" s="10">
        <v>0.00177643381375949</v>
      </c>
      <c r="K9" s="10">
        <v>11925</v>
      </c>
      <c r="L9" s="10">
        <v>35.3394663039113</v>
      </c>
    </row>
    <row r="10" spans="1:12">
      <c r="A10" s="10" t="s">
        <v>1439</v>
      </c>
      <c r="B10" s="10" t="s">
        <v>23</v>
      </c>
      <c r="C10" s="10" t="s">
        <v>19</v>
      </c>
      <c r="D10" s="10">
        <v>0.2541</v>
      </c>
      <c r="E10" s="10">
        <v>0.0235</v>
      </c>
      <c r="F10" s="10">
        <v>21</v>
      </c>
      <c r="G10" s="10">
        <v>0.0556</v>
      </c>
      <c r="H10" s="27">
        <v>4.87e-6</v>
      </c>
      <c r="I10" s="10">
        <v>13421</v>
      </c>
      <c r="J10" s="10">
        <v>0.00155404702051019</v>
      </c>
      <c r="K10" s="10">
        <v>13421</v>
      </c>
      <c r="L10" s="10">
        <v>39.8830584797793</v>
      </c>
    </row>
    <row r="11" spans="1:12">
      <c r="A11" s="10" t="s">
        <v>46</v>
      </c>
      <c r="B11" s="10" t="s">
        <v>14</v>
      </c>
      <c r="C11" s="10" t="s">
        <v>19</v>
      </c>
      <c r="D11" s="10">
        <v>-0.1617</v>
      </c>
      <c r="E11" s="10">
        <v>0.9727</v>
      </c>
      <c r="F11" s="10">
        <v>7</v>
      </c>
      <c r="G11" s="10">
        <v>0.0352</v>
      </c>
      <c r="H11" s="27">
        <v>4.35e-6</v>
      </c>
      <c r="I11" s="10">
        <v>14741</v>
      </c>
      <c r="J11" s="10">
        <v>0.00142970138633199</v>
      </c>
      <c r="K11" s="10">
        <v>14741</v>
      </c>
      <c r="L11" s="10">
        <v>20.4957170909816</v>
      </c>
    </row>
    <row r="12" spans="1:12">
      <c r="A12" s="10" t="s">
        <v>1137</v>
      </c>
      <c r="B12" s="10" t="s">
        <v>14</v>
      </c>
      <c r="C12" s="10" t="s">
        <v>15</v>
      </c>
      <c r="D12" s="10">
        <v>0.2208</v>
      </c>
      <c r="E12" s="10">
        <v>0.0229</v>
      </c>
      <c r="F12" s="10">
        <v>4</v>
      </c>
      <c r="G12" s="10">
        <v>0.0462</v>
      </c>
      <c r="H12" s="27">
        <v>1.76e-6</v>
      </c>
      <c r="I12" s="10">
        <v>13421</v>
      </c>
      <c r="J12" s="10">
        <v>0.00169924278522285</v>
      </c>
      <c r="K12" s="10">
        <v>13421</v>
      </c>
      <c r="L12" s="10">
        <v>29.3407583302685</v>
      </c>
    </row>
    <row r="13" spans="1:12">
      <c r="A13" s="10" t="s">
        <v>459</v>
      </c>
      <c r="B13" s="10" t="s">
        <v>14</v>
      </c>
      <c r="C13" s="10" t="s">
        <v>15</v>
      </c>
      <c r="D13" s="10">
        <v>0.0626</v>
      </c>
      <c r="E13" s="10">
        <v>0.719</v>
      </c>
      <c r="F13" s="10">
        <v>8</v>
      </c>
      <c r="G13" s="10">
        <v>0.0126</v>
      </c>
      <c r="H13" s="27">
        <v>6.76e-7</v>
      </c>
      <c r="I13" s="10">
        <v>14740</v>
      </c>
      <c r="J13" s="10">
        <v>0.00167202307179869</v>
      </c>
      <c r="K13" s="10">
        <v>14740</v>
      </c>
      <c r="L13" s="10">
        <v>23.37441057854</v>
      </c>
    </row>
    <row r="14" spans="1:12">
      <c r="A14" s="10" t="s">
        <v>1474</v>
      </c>
      <c r="B14" s="10" t="s">
        <v>23</v>
      </c>
      <c r="C14" s="10" t="s">
        <v>19</v>
      </c>
      <c r="D14" s="10">
        <v>-0.0775</v>
      </c>
      <c r="E14" s="10">
        <v>0.4965</v>
      </c>
      <c r="F14" s="10">
        <v>9</v>
      </c>
      <c r="G14" s="10">
        <v>0.0118</v>
      </c>
      <c r="H14" s="27">
        <v>5.11e-11</v>
      </c>
      <c r="I14" s="10">
        <v>14295</v>
      </c>
      <c r="J14" s="10">
        <v>0.00300889671080411</v>
      </c>
      <c r="K14" s="10">
        <v>14295</v>
      </c>
      <c r="L14" s="10">
        <v>43.0508430934834</v>
      </c>
    </row>
    <row r="15" spans="1:12">
      <c r="A15" s="10" t="s">
        <v>141</v>
      </c>
      <c r="B15" s="10" t="s">
        <v>23</v>
      </c>
      <c r="C15" s="10" t="s">
        <v>19</v>
      </c>
      <c r="D15" s="10">
        <v>0.0607</v>
      </c>
      <c r="E15" s="10">
        <v>0.3088</v>
      </c>
      <c r="F15" s="10">
        <v>19</v>
      </c>
      <c r="G15" s="10">
        <v>0.0124</v>
      </c>
      <c r="H15" s="27">
        <v>9.82e-7</v>
      </c>
      <c r="I15" s="10">
        <v>13675</v>
      </c>
      <c r="J15" s="10">
        <v>0.00174948306065848</v>
      </c>
      <c r="K15" s="10">
        <v>13675</v>
      </c>
      <c r="L15" s="10">
        <v>21.5395106420193</v>
      </c>
    </row>
    <row r="16" spans="1:12">
      <c r="A16" s="10" t="s">
        <v>26</v>
      </c>
      <c r="B16" s="10" t="s">
        <v>23</v>
      </c>
      <c r="C16" s="10" t="s">
        <v>19</v>
      </c>
      <c r="D16" s="10">
        <v>0.1203</v>
      </c>
      <c r="E16" s="10">
        <v>0.9514</v>
      </c>
      <c r="F16" s="10">
        <v>6</v>
      </c>
      <c r="G16" s="10">
        <v>0.0262</v>
      </c>
      <c r="H16" s="27">
        <v>4.4e-6</v>
      </c>
      <c r="I16" s="10">
        <v>14743</v>
      </c>
      <c r="J16" s="10">
        <v>0.00142817371094478</v>
      </c>
      <c r="K16" s="10">
        <v>14743</v>
      </c>
      <c r="L16" s="10">
        <v>19.7546449305101</v>
      </c>
    </row>
    <row r="17" spans="1:12">
      <c r="A17" s="10" t="s">
        <v>34</v>
      </c>
      <c r="B17" s="10" t="s">
        <v>23</v>
      </c>
      <c r="C17" s="10" t="s">
        <v>19</v>
      </c>
      <c r="D17" s="10">
        <v>-0.1187</v>
      </c>
      <c r="E17" s="10">
        <v>0.9491</v>
      </c>
      <c r="F17" s="10">
        <v>4</v>
      </c>
      <c r="G17" s="10">
        <v>0.0258</v>
      </c>
      <c r="H17" s="27">
        <v>4.21e-6</v>
      </c>
      <c r="I17" s="10">
        <v>14742</v>
      </c>
      <c r="J17" s="10">
        <v>0.00143397416979539</v>
      </c>
      <c r="K17" s="10">
        <v>14742</v>
      </c>
      <c r="L17" s="10">
        <v>20.0932547619869</v>
      </c>
    </row>
    <row r="18" spans="1:12">
      <c r="A18" s="10" t="s">
        <v>1266</v>
      </c>
      <c r="B18" s="10" t="s">
        <v>23</v>
      </c>
      <c r="C18" s="10" t="s">
        <v>19</v>
      </c>
      <c r="D18" s="10">
        <v>-0.1249</v>
      </c>
      <c r="E18" s="10">
        <v>0.1005</v>
      </c>
      <c r="F18" s="10">
        <v>18</v>
      </c>
      <c r="G18" s="10">
        <v>0.0259</v>
      </c>
      <c r="H18" s="27">
        <v>1.42e-6</v>
      </c>
      <c r="I18" s="10">
        <v>11344</v>
      </c>
      <c r="J18" s="10">
        <v>0.00204619088543401</v>
      </c>
      <c r="K18" s="10">
        <v>11344</v>
      </c>
      <c r="L18" s="10">
        <v>32.0802978449196</v>
      </c>
    </row>
    <row r="19" spans="1:12">
      <c r="A19" s="10" t="s">
        <v>215</v>
      </c>
      <c r="B19" s="10" t="s">
        <v>23</v>
      </c>
      <c r="C19" s="10" t="s">
        <v>19</v>
      </c>
      <c r="D19" s="10">
        <v>0.0578</v>
      </c>
      <c r="E19" s="10">
        <v>0.6636</v>
      </c>
      <c r="F19" s="10">
        <v>8</v>
      </c>
      <c r="G19" s="10">
        <v>0.0117</v>
      </c>
      <c r="H19" s="27">
        <v>7.81e-7</v>
      </c>
      <c r="I19" s="10">
        <v>14729</v>
      </c>
      <c r="J19" s="10">
        <v>0.00165443823419615</v>
      </c>
      <c r="K19" s="10">
        <v>14729</v>
      </c>
      <c r="L19" s="10">
        <v>21.9993877571769</v>
      </c>
    </row>
    <row r="20" spans="1:12">
      <c r="A20" s="10" t="s">
        <v>1412</v>
      </c>
      <c r="B20" s="10" t="s">
        <v>14</v>
      </c>
      <c r="C20" s="10" t="s">
        <v>19</v>
      </c>
      <c r="D20" s="10">
        <v>-0.0797</v>
      </c>
      <c r="E20" s="10">
        <v>0.3498</v>
      </c>
      <c r="F20" s="10">
        <v>1</v>
      </c>
      <c r="G20" s="10">
        <v>0.0122</v>
      </c>
      <c r="H20" s="27">
        <v>6.46e-11</v>
      </c>
      <c r="I20" s="10">
        <v>13224</v>
      </c>
      <c r="J20" s="10">
        <v>0.00321736469786575</v>
      </c>
      <c r="K20" s="10">
        <v>13224</v>
      </c>
      <c r="L20" s="10">
        <v>38.31486018213</v>
      </c>
    </row>
    <row r="21" spans="1:12">
      <c r="A21" s="10" t="s">
        <v>1930</v>
      </c>
      <c r="B21" s="10" t="s">
        <v>14</v>
      </c>
      <c r="C21" s="10" t="s">
        <v>15</v>
      </c>
      <c r="D21" s="10">
        <v>0.0584</v>
      </c>
      <c r="E21" s="10">
        <v>0.3152</v>
      </c>
      <c r="F21" s="10">
        <v>4</v>
      </c>
      <c r="G21" s="10">
        <v>0.0126</v>
      </c>
      <c r="H21" s="27">
        <v>3.57e-6</v>
      </c>
      <c r="I21" s="10">
        <v>12858</v>
      </c>
      <c r="J21" s="10">
        <v>0.00166822120005804</v>
      </c>
      <c r="K21" s="10">
        <v>12858</v>
      </c>
      <c r="L21" s="10">
        <v>18.9562056173472</v>
      </c>
    </row>
    <row r="22" spans="1:12">
      <c r="A22" s="10" t="s">
        <v>76</v>
      </c>
      <c r="B22" s="10" t="s">
        <v>23</v>
      </c>
      <c r="C22" s="10" t="s">
        <v>19</v>
      </c>
      <c r="D22" s="10">
        <v>0.0853</v>
      </c>
      <c r="E22" s="10">
        <v>0.8904</v>
      </c>
      <c r="F22" s="10">
        <v>6</v>
      </c>
      <c r="G22" s="10">
        <v>0.0185</v>
      </c>
      <c r="H22" s="27">
        <v>4.01e-6</v>
      </c>
      <c r="I22" s="10">
        <v>14743</v>
      </c>
      <c r="J22" s="10">
        <v>0.00144013023366513</v>
      </c>
      <c r="K22" s="10">
        <v>14743</v>
      </c>
      <c r="L22" s="10">
        <v>20.9636980858347</v>
      </c>
    </row>
    <row r="23" spans="1:12">
      <c r="A23" s="10" t="s">
        <v>25</v>
      </c>
      <c r="B23" s="10" t="s">
        <v>23</v>
      </c>
      <c r="C23" s="10" t="s">
        <v>15</v>
      </c>
      <c r="D23" s="10">
        <v>0.0629</v>
      </c>
      <c r="E23" s="10">
        <v>0.2135</v>
      </c>
      <c r="F23" s="10">
        <v>6</v>
      </c>
      <c r="G23" s="10">
        <v>0.0137</v>
      </c>
      <c r="H23" s="27">
        <v>4.41e-6</v>
      </c>
      <c r="I23" s="10">
        <v>14729</v>
      </c>
      <c r="J23" s="10">
        <v>0.00142930425557901</v>
      </c>
      <c r="K23" s="10">
        <v>14729</v>
      </c>
      <c r="L23" s="10">
        <v>19.5938424541732</v>
      </c>
    </row>
    <row r="24" spans="1:12">
      <c r="A24" s="10" t="s">
        <v>1115</v>
      </c>
      <c r="B24" s="10" t="s">
        <v>23</v>
      </c>
      <c r="C24" s="10" t="s">
        <v>19</v>
      </c>
      <c r="D24" s="10">
        <v>0.2107</v>
      </c>
      <c r="E24" s="10">
        <v>0.9774</v>
      </c>
      <c r="F24" s="10">
        <v>16</v>
      </c>
      <c r="G24" s="10">
        <v>0.0451</v>
      </c>
      <c r="H24" s="27">
        <v>2.99e-6</v>
      </c>
      <c r="I24" s="10">
        <v>14730</v>
      </c>
      <c r="J24" s="10">
        <v>0.00147975251801949</v>
      </c>
      <c r="K24" s="10">
        <v>14730</v>
      </c>
      <c r="L24" s="10">
        <v>28.9425122745153</v>
      </c>
    </row>
    <row r="25" spans="1:12">
      <c r="A25" s="10" t="s">
        <v>1454</v>
      </c>
      <c r="B25" s="10" t="s">
        <v>14</v>
      </c>
      <c r="C25" s="10" t="s">
        <v>15</v>
      </c>
      <c r="D25" s="10">
        <v>0.0749</v>
      </c>
      <c r="E25" s="10">
        <v>0.5547</v>
      </c>
      <c r="F25" s="10">
        <v>1</v>
      </c>
      <c r="G25" s="10">
        <v>0.0114</v>
      </c>
      <c r="H25" s="27">
        <v>5.03e-11</v>
      </c>
      <c r="I25" s="10">
        <v>14731</v>
      </c>
      <c r="J25" s="10">
        <v>0.00292219853011592</v>
      </c>
      <c r="K25" s="10">
        <v>14731</v>
      </c>
      <c r="L25" s="10">
        <v>40.9338923937434</v>
      </c>
    </row>
    <row r="26" spans="1:12">
      <c r="A26" s="10" t="s">
        <v>776</v>
      </c>
      <c r="B26" s="10" t="s">
        <v>23</v>
      </c>
      <c r="C26" s="10" t="s">
        <v>15</v>
      </c>
      <c r="D26" s="10">
        <v>0.2826</v>
      </c>
      <c r="E26" s="10">
        <v>0.0125</v>
      </c>
      <c r="F26" s="10">
        <v>20</v>
      </c>
      <c r="G26" s="10">
        <v>0.0606</v>
      </c>
      <c r="H26" s="27">
        <v>3.11e-6</v>
      </c>
      <c r="I26" s="10">
        <v>12933</v>
      </c>
      <c r="J26" s="10">
        <v>0.00167894776404127</v>
      </c>
      <c r="K26" s="10">
        <v>12933</v>
      </c>
      <c r="L26" s="10">
        <v>25.5452786924019</v>
      </c>
    </row>
    <row r="27" spans="1:12">
      <c r="A27" s="10" t="s">
        <v>1370</v>
      </c>
      <c r="B27" s="10" t="s">
        <v>14</v>
      </c>
      <c r="C27" s="10" t="s">
        <v>19</v>
      </c>
      <c r="D27" s="10">
        <v>-0.3374</v>
      </c>
      <c r="E27" s="10">
        <v>0.0128</v>
      </c>
      <c r="F27" s="10">
        <v>4</v>
      </c>
      <c r="G27" s="10">
        <v>0.0714</v>
      </c>
      <c r="H27" s="27">
        <v>2.3e-6</v>
      </c>
      <c r="I27" s="10">
        <v>12303</v>
      </c>
      <c r="J27" s="10">
        <v>0.00181203109277009</v>
      </c>
      <c r="K27" s="10">
        <v>12303</v>
      </c>
      <c r="L27" s="10">
        <v>35.4917112677308</v>
      </c>
    </row>
    <row r="28" spans="1:12">
      <c r="A28" s="10" t="s">
        <v>712</v>
      </c>
      <c r="B28" s="10" t="s">
        <v>14</v>
      </c>
      <c r="C28" s="10" t="s">
        <v>15</v>
      </c>
      <c r="D28" s="10">
        <v>-0.0609</v>
      </c>
      <c r="E28" s="10">
        <v>0.6155</v>
      </c>
      <c r="F28" s="10">
        <v>11</v>
      </c>
      <c r="G28" s="10">
        <v>0.0131</v>
      </c>
      <c r="H28" s="27">
        <v>3.34e-6</v>
      </c>
      <c r="I28" s="10">
        <v>14286</v>
      </c>
      <c r="J28" s="10">
        <v>0.00151072548864382</v>
      </c>
      <c r="K28" s="10">
        <v>14286</v>
      </c>
      <c r="L28" s="10">
        <v>25.1189728756054</v>
      </c>
    </row>
    <row r="29" spans="1:12">
      <c r="A29" s="10" t="s">
        <v>859</v>
      </c>
      <c r="B29" s="10" t="s">
        <v>19</v>
      </c>
      <c r="C29" s="10" t="s">
        <v>15</v>
      </c>
      <c r="D29" s="10">
        <v>0.0817</v>
      </c>
      <c r="E29" s="10">
        <v>0.8362</v>
      </c>
      <c r="F29" s="10">
        <v>19</v>
      </c>
      <c r="G29" s="10">
        <v>0.016</v>
      </c>
      <c r="H29" s="27">
        <v>3.29e-7</v>
      </c>
      <c r="I29" s="10">
        <v>14286</v>
      </c>
      <c r="J29" s="10">
        <v>0.00182205832386614</v>
      </c>
      <c r="K29" s="10">
        <v>14286</v>
      </c>
      <c r="L29" s="10">
        <v>26.1663322212019</v>
      </c>
    </row>
    <row r="30" spans="1:12">
      <c r="A30" s="10" t="s">
        <v>1444</v>
      </c>
      <c r="B30" s="10" t="s">
        <v>23</v>
      </c>
      <c r="C30" s="10" t="s">
        <v>19</v>
      </c>
      <c r="D30" s="10">
        <v>0.0785</v>
      </c>
      <c r="E30" s="10">
        <v>0.3561</v>
      </c>
      <c r="F30" s="10">
        <v>3</v>
      </c>
      <c r="G30" s="10">
        <v>0.0123</v>
      </c>
      <c r="H30" s="27">
        <v>1.75e-10</v>
      </c>
      <c r="I30" s="10">
        <v>14286</v>
      </c>
      <c r="J30" s="10">
        <v>0.0028434304109784</v>
      </c>
      <c r="K30" s="10">
        <v>14286</v>
      </c>
      <c r="L30" s="10">
        <v>40.4798195490205</v>
      </c>
    </row>
    <row r="31" spans="1:12">
      <c r="A31" s="10" t="s">
        <v>1644</v>
      </c>
      <c r="B31" s="10" t="s">
        <v>23</v>
      </c>
      <c r="C31" s="10" t="s">
        <v>19</v>
      </c>
      <c r="D31" s="10">
        <v>-0.3316</v>
      </c>
      <c r="E31" s="10">
        <v>0.9289</v>
      </c>
      <c r="F31" s="10">
        <v>3</v>
      </c>
      <c r="G31" s="10">
        <v>0.0225</v>
      </c>
      <c r="H31" s="27">
        <v>3.69e-49</v>
      </c>
      <c r="I31" s="10">
        <v>14733</v>
      </c>
      <c r="J31" s="10">
        <v>0.0145303155833606</v>
      </c>
      <c r="K31" s="10">
        <v>14733</v>
      </c>
      <c r="L31" s="10">
        <v>217.112059958081</v>
      </c>
    </row>
    <row r="32" spans="1:12">
      <c r="A32" s="10" t="s">
        <v>848</v>
      </c>
      <c r="B32" s="10" t="s">
        <v>23</v>
      </c>
      <c r="C32" s="10" t="s">
        <v>15</v>
      </c>
      <c r="D32" s="10">
        <v>0.1017</v>
      </c>
      <c r="E32" s="10">
        <v>0.9023</v>
      </c>
      <c r="F32" s="10">
        <v>11</v>
      </c>
      <c r="G32" s="10">
        <v>0.0208</v>
      </c>
      <c r="H32" s="27">
        <v>1.01e-6</v>
      </c>
      <c r="I32" s="10">
        <v>14286</v>
      </c>
      <c r="J32" s="10">
        <v>0.00167085646633782</v>
      </c>
      <c r="K32" s="10">
        <v>14286</v>
      </c>
      <c r="L32" s="10">
        <v>26.0951588155676</v>
      </c>
    </row>
    <row r="33" spans="1:12">
      <c r="A33" s="10" t="s">
        <v>652</v>
      </c>
      <c r="B33" s="10" t="s">
        <v>14</v>
      </c>
      <c r="C33" s="10" t="s">
        <v>15</v>
      </c>
      <c r="D33" s="10">
        <v>-0.1138</v>
      </c>
      <c r="E33" s="10">
        <v>0.9282</v>
      </c>
      <c r="F33" s="10">
        <v>12</v>
      </c>
      <c r="G33" s="10">
        <v>0.0244</v>
      </c>
      <c r="H33" s="27">
        <v>3.1e-6</v>
      </c>
      <c r="I33" s="10">
        <v>14286</v>
      </c>
      <c r="J33" s="10">
        <v>0.00152052712082762</v>
      </c>
      <c r="K33" s="10">
        <v>14286</v>
      </c>
      <c r="L33" s="10">
        <v>24.6990743951227</v>
      </c>
    </row>
    <row r="34" spans="1:12">
      <c r="A34" s="10" t="s">
        <v>326</v>
      </c>
      <c r="B34" s="10" t="s">
        <v>14</v>
      </c>
      <c r="C34" s="10" t="s">
        <v>19</v>
      </c>
      <c r="D34" s="10">
        <v>-0.0656</v>
      </c>
      <c r="E34" s="10">
        <v>0.2333</v>
      </c>
      <c r="F34" s="10">
        <v>5</v>
      </c>
      <c r="G34" s="10">
        <v>0.0137</v>
      </c>
      <c r="H34" s="27">
        <v>1.68e-6</v>
      </c>
      <c r="I34" s="10">
        <v>14715</v>
      </c>
      <c r="J34" s="10">
        <v>0.00155592641171236</v>
      </c>
      <c r="K34" s="10">
        <v>14715</v>
      </c>
      <c r="L34" s="10">
        <v>22.6854929164555</v>
      </c>
    </row>
    <row r="35" spans="1:12">
      <c r="A35" s="10" t="s">
        <v>273</v>
      </c>
      <c r="B35" s="10" t="s">
        <v>14</v>
      </c>
      <c r="C35" s="10" t="s">
        <v>15</v>
      </c>
      <c r="D35" s="10">
        <v>-0.0861</v>
      </c>
      <c r="E35" s="10">
        <v>0.1199</v>
      </c>
      <c r="F35" s="10">
        <v>22</v>
      </c>
      <c r="G35" s="10">
        <v>0.0187</v>
      </c>
      <c r="H35" s="27">
        <v>4.14e-6</v>
      </c>
      <c r="I35" s="10">
        <v>14286</v>
      </c>
      <c r="J35" s="10">
        <v>0.00148193506658745</v>
      </c>
      <c r="K35" s="10">
        <v>14286</v>
      </c>
      <c r="L35" s="10">
        <v>22.382951241824</v>
      </c>
    </row>
    <row r="36" spans="1:12">
      <c r="A36" s="10" t="s">
        <v>562</v>
      </c>
      <c r="B36" s="10" t="s">
        <v>14</v>
      </c>
      <c r="C36" s="10" t="s">
        <v>23</v>
      </c>
      <c r="D36" s="10">
        <v>-0.0913</v>
      </c>
      <c r="E36" s="10">
        <v>0.1104</v>
      </c>
      <c r="F36" s="10">
        <v>8</v>
      </c>
      <c r="G36" s="10">
        <v>0.0189</v>
      </c>
      <c r="H36" s="27">
        <v>1.36e-6</v>
      </c>
      <c r="I36" s="10">
        <v>14728</v>
      </c>
      <c r="J36" s="10">
        <v>0.00158214211389317</v>
      </c>
      <c r="K36" s="10">
        <v>14728</v>
      </c>
      <c r="L36" s="10">
        <v>24.1508187904666</v>
      </c>
    </row>
    <row r="37" spans="1:12">
      <c r="A37" s="10" t="s">
        <v>1599</v>
      </c>
      <c r="B37" s="10" t="s">
        <v>14</v>
      </c>
      <c r="C37" s="10" t="s">
        <v>15</v>
      </c>
      <c r="D37" s="10">
        <v>0.2002</v>
      </c>
      <c r="E37" s="10">
        <v>0.09</v>
      </c>
      <c r="F37" s="10">
        <v>7</v>
      </c>
      <c r="G37" s="10">
        <v>0.0205</v>
      </c>
      <c r="H37" s="27">
        <v>1.58e-22</v>
      </c>
      <c r="I37" s="10">
        <v>14713</v>
      </c>
      <c r="J37" s="10">
        <v>0.00644127395549861</v>
      </c>
      <c r="K37" s="10">
        <v>14713</v>
      </c>
      <c r="L37" s="10">
        <v>97.2175855270556</v>
      </c>
    </row>
    <row r="38" spans="1:12">
      <c r="A38" s="10" t="s">
        <v>764</v>
      </c>
      <c r="B38" s="10" t="s">
        <v>23</v>
      </c>
      <c r="C38" s="10" t="s">
        <v>15</v>
      </c>
      <c r="D38" s="10">
        <v>0.1929</v>
      </c>
      <c r="E38" s="10">
        <v>0.9754</v>
      </c>
      <c r="F38" s="10">
        <v>10</v>
      </c>
      <c r="G38" s="10">
        <v>0.0422</v>
      </c>
      <c r="H38" s="27">
        <v>4.85e-6</v>
      </c>
      <c r="I38" s="10">
        <v>14247</v>
      </c>
      <c r="J38" s="10">
        <v>0.00146467252284206</v>
      </c>
      <c r="K38" s="10">
        <v>14247</v>
      </c>
      <c r="L38" s="10">
        <v>25.4830251360305</v>
      </c>
    </row>
    <row r="39" spans="1:12">
      <c r="A39" s="10" t="s">
        <v>930</v>
      </c>
      <c r="B39" s="10" t="s">
        <v>23</v>
      </c>
      <c r="C39" s="10" t="s">
        <v>19</v>
      </c>
      <c r="D39" s="10">
        <v>0.1502</v>
      </c>
      <c r="E39" s="10">
        <v>0.0433</v>
      </c>
      <c r="F39" s="10">
        <v>3</v>
      </c>
      <c r="G39" s="10">
        <v>0.0303</v>
      </c>
      <c r="H39" s="27">
        <v>7.16e-7</v>
      </c>
      <c r="I39" s="10">
        <v>14286</v>
      </c>
      <c r="J39" s="10">
        <v>0.00171734792987167</v>
      </c>
      <c r="K39" s="10">
        <v>14286</v>
      </c>
      <c r="L39" s="10">
        <v>26.7482808217424</v>
      </c>
    </row>
    <row r="40" spans="1:12">
      <c r="A40" s="10" t="s">
        <v>1540</v>
      </c>
      <c r="B40" s="10" t="s">
        <v>23</v>
      </c>
      <c r="C40" s="10" t="s">
        <v>19</v>
      </c>
      <c r="D40" s="10">
        <v>-0.1215</v>
      </c>
      <c r="E40" s="10">
        <v>0.167</v>
      </c>
      <c r="F40" s="10">
        <v>17</v>
      </c>
      <c r="G40" s="10">
        <v>0.0156</v>
      </c>
      <c r="H40" s="27">
        <v>6.78e-15</v>
      </c>
      <c r="I40" s="10">
        <v>14720</v>
      </c>
      <c r="J40" s="10">
        <v>0.00410457596220682</v>
      </c>
      <c r="K40" s="10">
        <v>14720</v>
      </c>
      <c r="L40" s="10">
        <v>60.6988163953943</v>
      </c>
    </row>
    <row r="41" spans="1:12">
      <c r="A41" s="10" t="s">
        <v>1401</v>
      </c>
      <c r="B41" s="10" t="s">
        <v>23</v>
      </c>
      <c r="C41" s="10" t="s">
        <v>19</v>
      </c>
      <c r="D41" s="10">
        <v>-0.0818</v>
      </c>
      <c r="E41" s="10">
        <v>0.7358</v>
      </c>
      <c r="F41" s="10">
        <v>16</v>
      </c>
      <c r="G41" s="10">
        <v>0.0133</v>
      </c>
      <c r="H41" s="27">
        <v>7.73e-10</v>
      </c>
      <c r="I41" s="10">
        <v>14286</v>
      </c>
      <c r="J41" s="10">
        <v>0.00264122195257892</v>
      </c>
      <c r="K41" s="10">
        <v>14286</v>
      </c>
      <c r="L41" s="10">
        <v>37.2572112745423</v>
      </c>
    </row>
    <row r="42" spans="1:12">
      <c r="A42" s="10" t="s">
        <v>925</v>
      </c>
      <c r="B42" s="10" t="s">
        <v>14</v>
      </c>
      <c r="C42" s="10" t="s">
        <v>15</v>
      </c>
      <c r="D42" s="10">
        <v>-0.1678</v>
      </c>
      <c r="E42" s="10">
        <v>0.0333</v>
      </c>
      <c r="F42" s="10">
        <v>21</v>
      </c>
      <c r="G42" s="10">
        <v>0.0345</v>
      </c>
      <c r="H42" s="27">
        <v>1.15e-6</v>
      </c>
      <c r="I42" s="10">
        <v>14722</v>
      </c>
      <c r="J42" s="10">
        <v>0.00160450297403271</v>
      </c>
      <c r="K42" s="10">
        <v>14722</v>
      </c>
      <c r="L42" s="10">
        <v>26.7328754008858</v>
      </c>
    </row>
    <row r="43" spans="1:12">
      <c r="A43" s="10" t="s">
        <v>385</v>
      </c>
      <c r="B43" s="10" t="s">
        <v>14</v>
      </c>
      <c r="C43" s="10" t="s">
        <v>15</v>
      </c>
      <c r="D43" s="10">
        <v>0.0729</v>
      </c>
      <c r="E43" s="10">
        <v>0.8219</v>
      </c>
      <c r="F43" s="10">
        <v>7</v>
      </c>
      <c r="G43" s="10">
        <v>0.0154</v>
      </c>
      <c r="H43" s="27">
        <v>2.2e-6</v>
      </c>
      <c r="I43" s="10">
        <v>14729</v>
      </c>
      <c r="J43" s="10">
        <v>0.00151928415915709</v>
      </c>
      <c r="K43" s="10">
        <v>14729</v>
      </c>
      <c r="L43" s="10">
        <v>22.94871976399</v>
      </c>
    </row>
    <row r="44" spans="1:12">
      <c r="A44" s="10" t="s">
        <v>1161</v>
      </c>
      <c r="B44" s="10" t="s">
        <v>19</v>
      </c>
      <c r="C44" s="10" t="s">
        <v>15</v>
      </c>
      <c r="D44" s="10">
        <v>0.1856</v>
      </c>
      <c r="E44" s="10">
        <v>0.9689</v>
      </c>
      <c r="F44" s="10">
        <v>2</v>
      </c>
      <c r="G44" s="10">
        <v>0.0384</v>
      </c>
      <c r="H44" s="27">
        <v>1.34e-6</v>
      </c>
      <c r="I44" s="10">
        <v>14288</v>
      </c>
      <c r="J44" s="10">
        <v>0.00163257541197778</v>
      </c>
      <c r="K44" s="10">
        <v>14288</v>
      </c>
      <c r="L44" s="10">
        <v>29.7192919520649</v>
      </c>
    </row>
    <row r="45" spans="1:12">
      <c r="A45" s="10" t="s">
        <v>1393</v>
      </c>
      <c r="B45" s="10" t="s">
        <v>19</v>
      </c>
      <c r="C45" s="10" t="s">
        <v>15</v>
      </c>
      <c r="D45" s="10">
        <v>0.4485</v>
      </c>
      <c r="E45" s="10">
        <v>0.992</v>
      </c>
      <c r="F45" s="10">
        <v>3</v>
      </c>
      <c r="G45" s="10">
        <v>0.0922</v>
      </c>
      <c r="H45" s="27">
        <v>1.15e-6</v>
      </c>
      <c r="I45" s="10">
        <v>11439</v>
      </c>
      <c r="J45" s="10">
        <v>0.0020646827258489</v>
      </c>
      <c r="K45" s="10">
        <v>11439</v>
      </c>
      <c r="L45" s="10">
        <v>36.6317322223851</v>
      </c>
    </row>
    <row r="46" spans="1:12">
      <c r="A46" s="10" t="s">
        <v>1572</v>
      </c>
      <c r="B46" s="10" t="s">
        <v>14</v>
      </c>
      <c r="C46" s="10" t="s">
        <v>19</v>
      </c>
      <c r="D46" s="10">
        <v>-0.1464</v>
      </c>
      <c r="E46" s="10">
        <v>0.8639</v>
      </c>
      <c r="F46" s="10">
        <v>9</v>
      </c>
      <c r="G46" s="10">
        <v>0.017</v>
      </c>
      <c r="H46" s="27">
        <v>7.19e-18</v>
      </c>
      <c r="I46" s="10">
        <v>14733</v>
      </c>
      <c r="J46" s="10">
        <v>0.00500923184009722</v>
      </c>
      <c r="K46" s="10">
        <v>14733</v>
      </c>
      <c r="L46" s="10">
        <v>74.6208811054367</v>
      </c>
    </row>
    <row r="47" spans="1:12">
      <c r="A47" s="10" t="s">
        <v>980</v>
      </c>
      <c r="B47" s="10" t="s">
        <v>14</v>
      </c>
      <c r="C47" s="10" t="s">
        <v>15</v>
      </c>
      <c r="D47" s="10">
        <v>-0.2939</v>
      </c>
      <c r="E47" s="10">
        <v>0.0119</v>
      </c>
      <c r="F47" s="10">
        <v>14</v>
      </c>
      <c r="G47" s="10">
        <v>0.0616</v>
      </c>
      <c r="H47" s="27">
        <v>1.83e-6</v>
      </c>
      <c r="I47" s="10">
        <v>13422</v>
      </c>
      <c r="J47" s="10">
        <v>0.00169335959097325</v>
      </c>
      <c r="K47" s="10">
        <v>13422</v>
      </c>
      <c r="L47" s="10">
        <v>27.3157185916646</v>
      </c>
    </row>
    <row r="48" spans="1:12">
      <c r="A48" s="10" t="s">
        <v>1446</v>
      </c>
      <c r="B48" s="10" t="s">
        <v>14</v>
      </c>
      <c r="C48" s="10" t="s">
        <v>15</v>
      </c>
      <c r="D48" s="10">
        <v>-0.1724</v>
      </c>
      <c r="E48" s="10">
        <v>0.0585</v>
      </c>
      <c r="F48" s="10">
        <v>22</v>
      </c>
      <c r="G48" s="10">
        <v>0.036</v>
      </c>
      <c r="H48" s="27">
        <v>1.68e-6</v>
      </c>
      <c r="I48" s="10">
        <v>12404</v>
      </c>
      <c r="J48" s="10">
        <v>0.00184576093464633</v>
      </c>
      <c r="K48" s="10">
        <v>12404</v>
      </c>
      <c r="L48" s="10">
        <v>40.7377140688198</v>
      </c>
    </row>
    <row r="49" spans="1:12">
      <c r="A49" s="10" t="s">
        <v>505</v>
      </c>
      <c r="B49" s="10" t="s">
        <v>19</v>
      </c>
      <c r="C49" s="10" t="s">
        <v>15</v>
      </c>
      <c r="D49" s="10">
        <v>0.0757</v>
      </c>
      <c r="E49" s="10">
        <v>0.1687</v>
      </c>
      <c r="F49" s="10">
        <v>6</v>
      </c>
      <c r="G49" s="10">
        <v>0.0157</v>
      </c>
      <c r="H49" s="27">
        <v>1.42e-6</v>
      </c>
      <c r="I49" s="10">
        <v>14731</v>
      </c>
      <c r="J49" s="10">
        <v>0.00157592025942325</v>
      </c>
      <c r="K49" s="10">
        <v>14731</v>
      </c>
      <c r="L49" s="10">
        <v>23.7119067989744</v>
      </c>
    </row>
    <row r="50" spans="1:12">
      <c r="A50" s="10" t="s">
        <v>1177</v>
      </c>
      <c r="B50" s="10" t="s">
        <v>23</v>
      </c>
      <c r="C50" s="10" t="s">
        <v>19</v>
      </c>
      <c r="D50" s="10">
        <v>-0.2707</v>
      </c>
      <c r="E50" s="10">
        <v>0.0151</v>
      </c>
      <c r="F50" s="10">
        <v>17</v>
      </c>
      <c r="G50" s="10">
        <v>0.0574</v>
      </c>
      <c r="H50" s="27">
        <v>2.4e-6</v>
      </c>
      <c r="I50" s="10">
        <v>13801</v>
      </c>
      <c r="J50" s="10">
        <v>0.00160918393971654</v>
      </c>
      <c r="K50" s="10">
        <v>13801</v>
      </c>
      <c r="L50" s="10">
        <v>30.1419139246839</v>
      </c>
    </row>
    <row r="51" spans="1:12">
      <c r="A51" s="10" t="s">
        <v>372</v>
      </c>
      <c r="B51" s="10" t="s">
        <v>14</v>
      </c>
      <c r="C51" s="10" t="s">
        <v>15</v>
      </c>
      <c r="D51" s="10">
        <v>0.1238</v>
      </c>
      <c r="E51" s="10">
        <v>0.0534</v>
      </c>
      <c r="F51" s="10">
        <v>9</v>
      </c>
      <c r="G51" s="10">
        <v>0.0265</v>
      </c>
      <c r="H51" s="27">
        <v>2.99e-6</v>
      </c>
      <c r="I51" s="10">
        <v>14735</v>
      </c>
      <c r="J51" s="10">
        <v>0.00147916112940155</v>
      </c>
      <c r="K51" s="10">
        <v>14735</v>
      </c>
      <c r="L51" s="10">
        <v>22.8635504753899</v>
      </c>
    </row>
    <row r="52" spans="1:12">
      <c r="A52" s="10" t="s">
        <v>163</v>
      </c>
      <c r="B52" s="10" t="s">
        <v>14</v>
      </c>
      <c r="C52" s="10" t="s">
        <v>19</v>
      </c>
      <c r="D52" s="10">
        <v>0.0551</v>
      </c>
      <c r="E52" s="10">
        <v>0.4736</v>
      </c>
      <c r="F52" s="10">
        <v>5</v>
      </c>
      <c r="G52" s="10">
        <v>0.012</v>
      </c>
      <c r="H52" s="27">
        <v>4.4e-6</v>
      </c>
      <c r="I52" s="10">
        <v>14288</v>
      </c>
      <c r="J52" s="10">
        <v>0.00147363387660719</v>
      </c>
      <c r="K52" s="10">
        <v>14288</v>
      </c>
      <c r="L52" s="10">
        <v>21.658547845946</v>
      </c>
    </row>
    <row r="53" spans="1:12">
      <c r="A53" s="10" t="s">
        <v>570</v>
      </c>
      <c r="B53" s="10" t="s">
        <v>23</v>
      </c>
      <c r="C53" s="10" t="s">
        <v>19</v>
      </c>
      <c r="D53" s="10">
        <v>0.0596</v>
      </c>
      <c r="E53" s="10">
        <v>0.3904</v>
      </c>
      <c r="F53" s="10">
        <v>4</v>
      </c>
      <c r="G53" s="10">
        <v>0.0122</v>
      </c>
      <c r="H53" s="27">
        <v>1.03e-6</v>
      </c>
      <c r="I53" s="10">
        <v>14288</v>
      </c>
      <c r="J53" s="10">
        <v>0.0016677743970976</v>
      </c>
      <c r="K53" s="10">
        <v>14288</v>
      </c>
      <c r="L53" s="10">
        <v>24.1948441809141</v>
      </c>
    </row>
    <row r="54" spans="1:12">
      <c r="A54" s="10" t="s">
        <v>818</v>
      </c>
      <c r="B54" s="10" t="s">
        <v>14</v>
      </c>
      <c r="C54" s="10" t="s">
        <v>15</v>
      </c>
      <c r="D54" s="10">
        <v>-0.0671</v>
      </c>
      <c r="E54" s="10">
        <v>0.2653</v>
      </c>
      <c r="F54" s="10">
        <v>13</v>
      </c>
      <c r="G54" s="10">
        <v>0.0137</v>
      </c>
      <c r="H54" s="27">
        <v>9.69e-7</v>
      </c>
      <c r="I54" s="10">
        <v>14722</v>
      </c>
      <c r="J54" s="10">
        <v>0.00162700512605574</v>
      </c>
      <c r="K54" s="10">
        <v>14722</v>
      </c>
      <c r="L54" s="10">
        <v>25.8817162588083</v>
      </c>
    </row>
    <row r="55" spans="1:12">
      <c r="A55" s="10" t="s">
        <v>1629</v>
      </c>
      <c r="B55" s="10" t="s">
        <v>23</v>
      </c>
      <c r="C55" s="10" t="s">
        <v>15</v>
      </c>
      <c r="D55" s="10">
        <v>0.2346</v>
      </c>
      <c r="E55" s="10">
        <v>0.8822</v>
      </c>
      <c r="F55" s="10">
        <v>3</v>
      </c>
      <c r="G55" s="10">
        <v>0.0185</v>
      </c>
      <c r="H55" s="27">
        <v>7.53e-37</v>
      </c>
      <c r="I55" s="10">
        <v>14728</v>
      </c>
      <c r="J55" s="10">
        <v>0.0108021677819218</v>
      </c>
      <c r="K55" s="10">
        <v>14728</v>
      </c>
      <c r="L55" s="10">
        <v>170.404004858294</v>
      </c>
    </row>
    <row r="56" spans="1:12">
      <c r="A56" s="10" t="s">
        <v>906</v>
      </c>
      <c r="B56" s="10" t="s">
        <v>14</v>
      </c>
      <c r="C56" s="10" t="s">
        <v>23</v>
      </c>
      <c r="D56" s="10">
        <v>-0.0697</v>
      </c>
      <c r="E56" s="10">
        <v>0.2452</v>
      </c>
      <c r="F56" s="10">
        <v>12</v>
      </c>
      <c r="G56" s="10">
        <v>0.0135</v>
      </c>
      <c r="H56" s="27">
        <v>2.43e-7</v>
      </c>
      <c r="I56" s="10">
        <v>14735</v>
      </c>
      <c r="J56" s="10">
        <v>0.00180601676759962</v>
      </c>
      <c r="K56" s="10">
        <v>14735</v>
      </c>
      <c r="L56" s="10">
        <v>26.5412129948317</v>
      </c>
    </row>
    <row r="57" spans="1:12">
      <c r="A57" s="10" t="s">
        <v>962</v>
      </c>
      <c r="B57" s="10" t="s">
        <v>23</v>
      </c>
      <c r="C57" s="10" t="s">
        <v>19</v>
      </c>
      <c r="D57" s="10">
        <v>0.0863</v>
      </c>
      <c r="E57" s="10">
        <v>0.8559</v>
      </c>
      <c r="F57" s="10">
        <v>5</v>
      </c>
      <c r="G57" s="10">
        <v>0.0169</v>
      </c>
      <c r="H57" s="27">
        <v>3.28e-7</v>
      </c>
      <c r="I57" s="10">
        <v>14732</v>
      </c>
      <c r="J57" s="10">
        <v>0.00176716575145081</v>
      </c>
      <c r="K57" s="10">
        <v>14732</v>
      </c>
      <c r="L57" s="10">
        <v>27.1106498549463</v>
      </c>
    </row>
    <row r="58" spans="1:12">
      <c r="A58" s="10" t="s">
        <v>1301</v>
      </c>
      <c r="B58" s="10" t="s">
        <v>23</v>
      </c>
      <c r="C58" s="10" t="s">
        <v>19</v>
      </c>
      <c r="D58" s="10">
        <v>-0.3645</v>
      </c>
      <c r="E58" s="10">
        <v>0.989</v>
      </c>
      <c r="F58" s="10">
        <v>8</v>
      </c>
      <c r="G58" s="10">
        <v>0.0756</v>
      </c>
      <c r="H58" s="27">
        <v>1.43e-6</v>
      </c>
      <c r="I58" s="10">
        <v>11337</v>
      </c>
      <c r="J58" s="10">
        <v>0.00204663405902279</v>
      </c>
      <c r="K58" s="10">
        <v>11337</v>
      </c>
      <c r="L58" s="10">
        <v>32.8619119147234</v>
      </c>
    </row>
    <row r="59" spans="1:12">
      <c r="A59" s="10" t="s">
        <v>344</v>
      </c>
      <c r="B59" s="10" t="s">
        <v>14</v>
      </c>
      <c r="C59" s="10" t="s">
        <v>23</v>
      </c>
      <c r="D59" s="10">
        <v>0.1349</v>
      </c>
      <c r="E59" s="10">
        <v>0.9557</v>
      </c>
      <c r="F59" s="10">
        <v>16</v>
      </c>
      <c r="G59" s="10">
        <v>0.0294</v>
      </c>
      <c r="H59" s="27">
        <v>4.47e-6</v>
      </c>
      <c r="I59" s="10">
        <v>14734</v>
      </c>
      <c r="J59" s="10">
        <v>0.00142707669577798</v>
      </c>
      <c r="K59" s="10">
        <v>14734</v>
      </c>
      <c r="L59" s="10">
        <v>22.7358212022153</v>
      </c>
    </row>
    <row r="60" spans="1:12">
      <c r="A60" s="10" t="s">
        <v>391</v>
      </c>
      <c r="B60" s="10" t="s">
        <v>19</v>
      </c>
      <c r="C60" s="10" t="s">
        <v>15</v>
      </c>
      <c r="D60" s="10">
        <v>0.0615</v>
      </c>
      <c r="E60" s="10">
        <v>0.6941</v>
      </c>
      <c r="F60" s="10">
        <v>2</v>
      </c>
      <c r="G60" s="10">
        <v>0.013</v>
      </c>
      <c r="H60" s="27">
        <v>2.24e-6</v>
      </c>
      <c r="I60" s="10">
        <v>14288</v>
      </c>
      <c r="J60" s="10">
        <v>0.00156413075674091</v>
      </c>
      <c r="K60" s="10">
        <v>14288</v>
      </c>
      <c r="L60" s="10">
        <v>22.9821412881117</v>
      </c>
    </row>
    <row r="61" spans="1:12">
      <c r="A61" s="10" t="s">
        <v>542</v>
      </c>
      <c r="B61" s="10" t="s">
        <v>23</v>
      </c>
      <c r="C61" s="10" t="s">
        <v>19</v>
      </c>
      <c r="D61" s="10">
        <v>-0.2096</v>
      </c>
      <c r="E61" s="10">
        <v>0.0195</v>
      </c>
      <c r="F61" s="10">
        <v>4</v>
      </c>
      <c r="G61" s="10">
        <v>0.045</v>
      </c>
      <c r="H61" s="27">
        <v>3.2e-6</v>
      </c>
      <c r="I61" s="10">
        <v>14247</v>
      </c>
      <c r="J61" s="10">
        <v>0.00152066711937236</v>
      </c>
      <c r="K61" s="10">
        <v>14247</v>
      </c>
      <c r="L61" s="10">
        <v>23.9710699425024</v>
      </c>
    </row>
    <row r="62" spans="1:12">
      <c r="A62" s="10" t="s">
        <v>1549</v>
      </c>
      <c r="B62" s="10" t="s">
        <v>23</v>
      </c>
      <c r="C62" s="10" t="s">
        <v>19</v>
      </c>
      <c r="D62" s="10">
        <v>-0.0996</v>
      </c>
      <c r="E62" s="10">
        <v>0.326</v>
      </c>
      <c r="F62" s="10">
        <v>2</v>
      </c>
      <c r="G62" s="10">
        <v>0.0128</v>
      </c>
      <c r="H62" s="27">
        <v>7.18e-15</v>
      </c>
      <c r="I62" s="10">
        <v>14287</v>
      </c>
      <c r="J62" s="10">
        <v>0.00422067195962162</v>
      </c>
      <c r="K62" s="10">
        <v>14287</v>
      </c>
      <c r="L62" s="10">
        <v>62.5466153973342</v>
      </c>
    </row>
    <row r="63" spans="1:12">
      <c r="A63" s="10" t="s">
        <v>280</v>
      </c>
      <c r="B63" s="10" t="s">
        <v>23</v>
      </c>
      <c r="C63" s="10" t="s">
        <v>19</v>
      </c>
      <c r="D63" s="10">
        <v>0.1191</v>
      </c>
      <c r="E63" s="10">
        <v>0.9413</v>
      </c>
      <c r="F63" s="10">
        <v>11</v>
      </c>
      <c r="G63" s="10">
        <v>0.026</v>
      </c>
      <c r="H63" s="27">
        <v>4.63e-6</v>
      </c>
      <c r="I63" s="10">
        <v>14288</v>
      </c>
      <c r="J63" s="10">
        <v>0.00146665765174526</v>
      </c>
      <c r="K63" s="10">
        <v>14288</v>
      </c>
      <c r="L63" s="10">
        <v>22.4290889922941</v>
      </c>
    </row>
    <row r="64" spans="1:12">
      <c r="A64" s="10" t="s">
        <v>332</v>
      </c>
      <c r="B64" s="10" t="s">
        <v>23</v>
      </c>
      <c r="C64" s="10" t="s">
        <v>19</v>
      </c>
      <c r="D64" s="10">
        <v>-0.0953</v>
      </c>
      <c r="E64" s="10">
        <v>0.0967</v>
      </c>
      <c r="F64" s="10">
        <v>1</v>
      </c>
      <c r="G64" s="10">
        <v>0.0208</v>
      </c>
      <c r="H64" s="27">
        <v>4.61e-6</v>
      </c>
      <c r="I64" s="10">
        <v>14288</v>
      </c>
      <c r="J64" s="10">
        <v>0.00146727253813095</v>
      </c>
      <c r="K64" s="10">
        <v>14288</v>
      </c>
      <c r="L64" s="10">
        <v>22.7025445577648</v>
      </c>
    </row>
    <row r="65" spans="1:12">
      <c r="A65" s="10" t="s">
        <v>469</v>
      </c>
      <c r="B65" s="10" t="s">
        <v>23</v>
      </c>
      <c r="C65" s="10" t="s">
        <v>19</v>
      </c>
      <c r="D65" s="10">
        <v>0.0637</v>
      </c>
      <c r="E65" s="10">
        <v>0.3674</v>
      </c>
      <c r="F65" s="10">
        <v>6</v>
      </c>
      <c r="G65" s="10">
        <v>0.0135</v>
      </c>
      <c r="H65" s="27">
        <v>2.38e-6</v>
      </c>
      <c r="I65" s="10">
        <v>12404</v>
      </c>
      <c r="J65" s="10">
        <v>0.00179201087986511</v>
      </c>
      <c r="K65" s="10">
        <v>12404</v>
      </c>
      <c r="L65" s="10">
        <v>23.4362891063432</v>
      </c>
    </row>
    <row r="66" spans="1:12">
      <c r="A66" s="10" t="s">
        <v>454</v>
      </c>
      <c r="B66" s="10" t="s">
        <v>23</v>
      </c>
      <c r="C66" s="10" t="s">
        <v>19</v>
      </c>
      <c r="D66" s="10">
        <v>0.0573</v>
      </c>
      <c r="E66" s="10">
        <v>0.5396</v>
      </c>
      <c r="F66" s="10">
        <v>8</v>
      </c>
      <c r="G66" s="10">
        <v>0.012</v>
      </c>
      <c r="H66" s="27">
        <v>1.8e-6</v>
      </c>
      <c r="I66" s="10">
        <v>14288</v>
      </c>
      <c r="J66" s="10">
        <v>0.00159346863497163</v>
      </c>
      <c r="K66" s="10">
        <v>14288</v>
      </c>
      <c r="L66" s="10">
        <v>23.34351250853</v>
      </c>
    </row>
    <row r="67" spans="1:12">
      <c r="A67" s="10" t="s">
        <v>901</v>
      </c>
      <c r="B67" s="10" t="s">
        <v>23</v>
      </c>
      <c r="C67" s="10" t="s">
        <v>19</v>
      </c>
      <c r="D67" s="10">
        <v>0.2585</v>
      </c>
      <c r="E67" s="10">
        <v>0.9859</v>
      </c>
      <c r="F67" s="10">
        <v>1</v>
      </c>
      <c r="G67" s="10">
        <v>0.0548</v>
      </c>
      <c r="H67" s="27">
        <v>2.39e-6</v>
      </c>
      <c r="I67" s="10">
        <v>14243</v>
      </c>
      <c r="J67" s="10">
        <v>0.00156006048524854</v>
      </c>
      <c r="K67" s="10">
        <v>14243</v>
      </c>
      <c r="L67" s="10">
        <v>26.5064243571642</v>
      </c>
    </row>
    <row r="68" spans="1:12">
      <c r="A68" s="10" t="s">
        <v>1146</v>
      </c>
      <c r="B68" s="10" t="s">
        <v>19</v>
      </c>
      <c r="C68" s="10" t="s">
        <v>15</v>
      </c>
      <c r="D68" s="10">
        <v>-0.185</v>
      </c>
      <c r="E68" s="10">
        <v>0.9688</v>
      </c>
      <c r="F68" s="10">
        <v>17</v>
      </c>
      <c r="G68" s="10">
        <v>0.0359</v>
      </c>
      <c r="H68" s="27">
        <v>2.56e-7</v>
      </c>
      <c r="I68" s="10">
        <v>14243</v>
      </c>
      <c r="J68" s="10">
        <v>0.00186125119202398</v>
      </c>
      <c r="K68" s="10">
        <v>14243</v>
      </c>
      <c r="L68" s="10">
        <v>29.5258325684476</v>
      </c>
    </row>
    <row r="69" spans="1:12">
      <c r="A69" s="10" t="s">
        <v>1441</v>
      </c>
      <c r="B69" s="10" t="s">
        <v>19</v>
      </c>
      <c r="C69" s="10" t="s">
        <v>15</v>
      </c>
      <c r="D69" s="10">
        <v>-0.2256</v>
      </c>
      <c r="E69" s="10">
        <v>0.9694</v>
      </c>
      <c r="F69" s="10">
        <v>17</v>
      </c>
      <c r="G69" s="10">
        <v>0.0429</v>
      </c>
      <c r="H69" s="27">
        <v>1.45e-7</v>
      </c>
      <c r="I69" s="10">
        <v>13224</v>
      </c>
      <c r="J69" s="10">
        <v>0.00208717592744566</v>
      </c>
      <c r="K69" s="10">
        <v>13224</v>
      </c>
      <c r="L69" s="10">
        <v>40.0445216043462</v>
      </c>
    </row>
    <row r="70" spans="1:12">
      <c r="A70" s="10" t="s">
        <v>639</v>
      </c>
      <c r="B70" s="10" t="s">
        <v>14</v>
      </c>
      <c r="C70" s="10" t="s">
        <v>15</v>
      </c>
      <c r="D70" s="10">
        <v>-0.1315</v>
      </c>
      <c r="E70" s="10">
        <v>0.9476</v>
      </c>
      <c r="F70" s="10">
        <v>21</v>
      </c>
      <c r="G70" s="10">
        <v>0.0276</v>
      </c>
      <c r="H70" s="27">
        <v>1.89e-6</v>
      </c>
      <c r="I70" s="10">
        <v>14288</v>
      </c>
      <c r="J70" s="10">
        <v>0.00158647470271234</v>
      </c>
      <c r="K70" s="10">
        <v>14288</v>
      </c>
      <c r="L70" s="10">
        <v>24.5750792401747</v>
      </c>
    </row>
    <row r="71" spans="1:12">
      <c r="A71" s="10" t="s">
        <v>612</v>
      </c>
      <c r="B71" s="10" t="s">
        <v>23</v>
      </c>
      <c r="C71" s="10" t="s">
        <v>19</v>
      </c>
      <c r="D71" s="10">
        <v>-0.1512</v>
      </c>
      <c r="E71" s="10">
        <v>0.0376</v>
      </c>
      <c r="F71" s="10">
        <v>14</v>
      </c>
      <c r="G71" s="10">
        <v>0.0328</v>
      </c>
      <c r="H71" s="27">
        <v>4.03e-6</v>
      </c>
      <c r="I71" s="10">
        <v>14728</v>
      </c>
      <c r="J71" s="10">
        <v>0.00144093654703746</v>
      </c>
      <c r="K71" s="10">
        <v>14728</v>
      </c>
      <c r="L71" s="10">
        <v>24.4051221507176</v>
      </c>
    </row>
    <row r="72" spans="1:12">
      <c r="A72" s="10" t="s">
        <v>1167</v>
      </c>
      <c r="B72" s="10" t="s">
        <v>14</v>
      </c>
      <c r="C72" s="10" t="s">
        <v>23</v>
      </c>
      <c r="D72" s="10">
        <v>-0.1602</v>
      </c>
      <c r="E72" s="10">
        <v>0.0632</v>
      </c>
      <c r="F72" s="10">
        <v>14</v>
      </c>
      <c r="G72" s="10">
        <v>0.0344</v>
      </c>
      <c r="H72" s="27">
        <v>3.21e-6</v>
      </c>
      <c r="I72" s="10">
        <v>9786</v>
      </c>
      <c r="J72" s="10">
        <v>0.00221171973361491</v>
      </c>
      <c r="K72" s="10">
        <v>9786</v>
      </c>
      <c r="L72" s="10">
        <v>29.8234044526753</v>
      </c>
    </row>
    <row r="73" spans="1:12">
      <c r="A73" s="10" t="s">
        <v>807</v>
      </c>
      <c r="B73" s="10" t="s">
        <v>23</v>
      </c>
      <c r="C73" s="10" t="s">
        <v>19</v>
      </c>
      <c r="D73" s="10">
        <v>0.0636</v>
      </c>
      <c r="E73" s="10">
        <v>0.3159</v>
      </c>
      <c r="F73" s="10">
        <v>9</v>
      </c>
      <c r="G73" s="10">
        <v>0.0127</v>
      </c>
      <c r="H73" s="27">
        <v>5.5e-7</v>
      </c>
      <c r="I73" s="10">
        <v>14718</v>
      </c>
      <c r="J73" s="10">
        <v>0.00170128675751558</v>
      </c>
      <c r="K73" s="10">
        <v>14718</v>
      </c>
      <c r="L73" s="10">
        <v>25.7728923391879</v>
      </c>
    </row>
    <row r="74" spans="1:12">
      <c r="A74" s="10" t="s">
        <v>503</v>
      </c>
      <c r="B74" s="10" t="s">
        <v>23</v>
      </c>
      <c r="C74" s="10" t="s">
        <v>19</v>
      </c>
      <c r="D74" s="10">
        <v>0.0804</v>
      </c>
      <c r="E74" s="10">
        <v>0.1452</v>
      </c>
      <c r="F74" s="10">
        <v>21</v>
      </c>
      <c r="G74" s="10">
        <v>0.0166</v>
      </c>
      <c r="H74" s="27">
        <v>1.28e-6</v>
      </c>
      <c r="I74" s="10">
        <v>14732</v>
      </c>
      <c r="J74" s="10">
        <v>0.00159001817593734</v>
      </c>
      <c r="K74" s="10">
        <v>14732</v>
      </c>
      <c r="L74" s="10">
        <v>23.6740962427187</v>
      </c>
    </row>
    <row r="75" spans="1:12">
      <c r="A75" s="10" t="s">
        <v>628</v>
      </c>
      <c r="B75" s="10" t="s">
        <v>14</v>
      </c>
      <c r="C75" s="10" t="s">
        <v>15</v>
      </c>
      <c r="D75" s="10">
        <v>0.1939</v>
      </c>
      <c r="E75" s="10">
        <v>0.9774</v>
      </c>
      <c r="F75" s="10">
        <v>10</v>
      </c>
      <c r="G75" s="10">
        <v>0.0414</v>
      </c>
      <c r="H75" s="27">
        <v>2.82e-6</v>
      </c>
      <c r="I75" s="10">
        <v>14726</v>
      </c>
      <c r="J75" s="10">
        <v>0.00148758775552019</v>
      </c>
      <c r="K75" s="10">
        <v>14726</v>
      </c>
      <c r="L75" s="10">
        <v>24.4970706060297</v>
      </c>
    </row>
    <row r="76" spans="1:12">
      <c r="A76" s="10" t="s">
        <v>737</v>
      </c>
      <c r="B76" s="10" t="s">
        <v>14</v>
      </c>
      <c r="C76" s="10" t="s">
        <v>15</v>
      </c>
      <c r="D76" s="10">
        <v>0.0635</v>
      </c>
      <c r="E76" s="10">
        <v>0.6933</v>
      </c>
      <c r="F76" s="10">
        <v>12</v>
      </c>
      <c r="G76" s="10">
        <v>0.0128</v>
      </c>
      <c r="H76" s="27">
        <v>7.02e-7</v>
      </c>
      <c r="I76" s="10">
        <v>14721</v>
      </c>
      <c r="J76" s="10">
        <v>0.00166925870767785</v>
      </c>
      <c r="K76" s="10">
        <v>14721</v>
      </c>
      <c r="L76" s="10">
        <v>25.283435967528</v>
      </c>
    </row>
    <row r="77" spans="1:12">
      <c r="A77" s="10" t="s">
        <v>412</v>
      </c>
      <c r="B77" s="10" t="s">
        <v>23</v>
      </c>
      <c r="C77" s="10" t="s">
        <v>15</v>
      </c>
      <c r="D77" s="10">
        <v>-0.1184</v>
      </c>
      <c r="E77" s="10">
        <v>0.9406</v>
      </c>
      <c r="F77" s="10">
        <v>22</v>
      </c>
      <c r="G77" s="10">
        <v>0.0257</v>
      </c>
      <c r="H77" s="27">
        <v>4.09e-6</v>
      </c>
      <c r="I77" s="10">
        <v>14732</v>
      </c>
      <c r="J77" s="10">
        <v>0.00143882867988013</v>
      </c>
      <c r="K77" s="10">
        <v>14732</v>
      </c>
      <c r="L77" s="10">
        <v>23.1104506186299</v>
      </c>
    </row>
    <row r="78" spans="1:12">
      <c r="A78" s="10" t="s">
        <v>282</v>
      </c>
      <c r="B78" s="10" t="s">
        <v>23</v>
      </c>
      <c r="C78" s="10" t="s">
        <v>19</v>
      </c>
      <c r="D78" s="10">
        <v>-0.0736</v>
      </c>
      <c r="E78" s="10">
        <v>0.1755</v>
      </c>
      <c r="F78" s="10">
        <v>18</v>
      </c>
      <c r="G78" s="10">
        <v>0.0158</v>
      </c>
      <c r="H78" s="27">
        <v>3.19e-6</v>
      </c>
      <c r="I78" s="10">
        <v>14288</v>
      </c>
      <c r="J78" s="10">
        <v>0.00151660211424351</v>
      </c>
      <c r="K78" s="10">
        <v>14288</v>
      </c>
      <c r="L78" s="10">
        <v>22.4308335990363</v>
      </c>
    </row>
    <row r="79" spans="1:12">
      <c r="A79" s="10" t="s">
        <v>213</v>
      </c>
      <c r="B79" s="10" t="s">
        <v>14</v>
      </c>
      <c r="C79" s="10" t="s">
        <v>23</v>
      </c>
      <c r="D79" s="10">
        <v>0.0616</v>
      </c>
      <c r="E79" s="10">
        <v>0.3426</v>
      </c>
      <c r="F79" s="10">
        <v>16</v>
      </c>
      <c r="G79" s="10">
        <v>0.0134</v>
      </c>
      <c r="H79" s="27">
        <v>4.29e-6</v>
      </c>
      <c r="I79" s="10">
        <v>12844</v>
      </c>
      <c r="J79" s="10">
        <v>0.00164287712562728</v>
      </c>
      <c r="K79" s="10">
        <v>12844</v>
      </c>
      <c r="L79" s="10">
        <v>21.9879176553886</v>
      </c>
    </row>
    <row r="80" spans="1:12">
      <c r="A80" s="10" t="s">
        <v>1084</v>
      </c>
      <c r="B80" s="10" t="s">
        <v>14</v>
      </c>
      <c r="C80" s="10" t="s">
        <v>15</v>
      </c>
      <c r="D80" s="10">
        <v>0.2057</v>
      </c>
      <c r="E80" s="10">
        <v>0.9739</v>
      </c>
      <c r="F80" s="10">
        <v>12</v>
      </c>
      <c r="G80" s="10">
        <v>0.0422</v>
      </c>
      <c r="H80" s="27">
        <v>1.09e-6</v>
      </c>
      <c r="I80" s="10">
        <v>13230</v>
      </c>
      <c r="J80" s="10">
        <v>0.0017929580338637</v>
      </c>
      <c r="K80" s="10">
        <v>13230</v>
      </c>
      <c r="L80" s="10">
        <v>28.5156214112428</v>
      </c>
    </row>
    <row r="81" spans="1:12">
      <c r="A81" s="10" t="s">
        <v>1554</v>
      </c>
      <c r="B81" s="10" t="s">
        <v>23</v>
      </c>
      <c r="C81" s="10" t="s">
        <v>19</v>
      </c>
      <c r="D81" s="10">
        <v>0.1459</v>
      </c>
      <c r="E81" s="10">
        <v>0.883</v>
      </c>
      <c r="F81" s="10">
        <v>6</v>
      </c>
      <c r="G81" s="10">
        <v>0.0185</v>
      </c>
      <c r="H81" s="27">
        <v>3.11e-15</v>
      </c>
      <c r="I81" s="10">
        <v>14735</v>
      </c>
      <c r="J81" s="10">
        <v>0.00420384199633022</v>
      </c>
      <c r="K81" s="10">
        <v>14735</v>
      </c>
      <c r="L81" s="10">
        <v>65.0867691785201</v>
      </c>
    </row>
    <row r="82" spans="1:12">
      <c r="A82" s="10" t="s">
        <v>321</v>
      </c>
      <c r="B82" s="10" t="s">
        <v>23</v>
      </c>
      <c r="C82" s="10" t="s">
        <v>19</v>
      </c>
      <c r="D82" s="10">
        <v>-0.0865</v>
      </c>
      <c r="E82" s="10">
        <v>0.8838</v>
      </c>
      <c r="F82" s="10">
        <v>11</v>
      </c>
      <c r="G82" s="10">
        <v>0.0181</v>
      </c>
      <c r="H82" s="27">
        <v>1.76e-6</v>
      </c>
      <c r="I82" s="10">
        <v>14732</v>
      </c>
      <c r="J82" s="10">
        <v>0.00154810162105466</v>
      </c>
      <c r="K82" s="10">
        <v>14732</v>
      </c>
      <c r="L82" s="10">
        <v>22.67216677317</v>
      </c>
    </row>
    <row r="83" spans="1:12">
      <c r="A83" s="10" t="s">
        <v>143</v>
      </c>
      <c r="B83" s="10" t="s">
        <v>14</v>
      </c>
      <c r="C83" s="10" t="s">
        <v>15</v>
      </c>
      <c r="D83" s="10">
        <v>0.0546</v>
      </c>
      <c r="E83" s="10">
        <v>0.5707</v>
      </c>
      <c r="F83" s="10">
        <v>11</v>
      </c>
      <c r="G83" s="10">
        <v>0.0117</v>
      </c>
      <c r="H83" s="27">
        <v>3.06e-6</v>
      </c>
      <c r="I83" s="10">
        <v>14728</v>
      </c>
      <c r="J83" s="10">
        <v>0.00147668198598659</v>
      </c>
      <c r="K83" s="10">
        <v>14728</v>
      </c>
      <c r="L83" s="10">
        <v>21.5428773865819</v>
      </c>
    </row>
    <row r="84" spans="1:12">
      <c r="A84" s="10" t="s">
        <v>1502</v>
      </c>
      <c r="B84" s="10" t="s">
        <v>14</v>
      </c>
      <c r="C84" s="10" t="s">
        <v>23</v>
      </c>
      <c r="D84" s="10">
        <v>-0.2681</v>
      </c>
      <c r="E84" s="10">
        <v>0.9693</v>
      </c>
      <c r="F84" s="10">
        <v>9</v>
      </c>
      <c r="G84" s="10">
        <v>0.0579</v>
      </c>
      <c r="H84" s="27">
        <v>3.65e-6</v>
      </c>
      <c r="I84" s="10">
        <v>10797</v>
      </c>
      <c r="J84" s="10">
        <v>0.00198222126892018</v>
      </c>
      <c r="K84" s="10">
        <v>10797</v>
      </c>
      <c r="L84" s="10">
        <v>46.3772152279687</v>
      </c>
    </row>
    <row r="85" spans="1:12">
      <c r="A85" s="10" t="s">
        <v>687</v>
      </c>
      <c r="B85" s="10" t="s">
        <v>23</v>
      </c>
      <c r="C85" s="10" t="s">
        <v>19</v>
      </c>
      <c r="D85" s="10">
        <v>0.1437</v>
      </c>
      <c r="E85" s="10">
        <v>0.0428</v>
      </c>
      <c r="F85" s="10">
        <v>8</v>
      </c>
      <c r="G85" s="10">
        <v>0.0297</v>
      </c>
      <c r="H85" s="27">
        <v>1.31e-6</v>
      </c>
      <c r="I85" s="10">
        <v>14733</v>
      </c>
      <c r="J85" s="10">
        <v>0.00158664143357186</v>
      </c>
      <c r="K85" s="10">
        <v>14733</v>
      </c>
      <c r="L85" s="10">
        <v>24.9664992899751</v>
      </c>
    </row>
    <row r="86" spans="1:12">
      <c r="A86" s="10" t="s">
        <v>797</v>
      </c>
      <c r="B86" s="10" t="s">
        <v>23</v>
      </c>
      <c r="C86" s="10" t="s">
        <v>19</v>
      </c>
      <c r="D86" s="10">
        <v>0.3717</v>
      </c>
      <c r="E86" s="10">
        <v>0.9916</v>
      </c>
      <c r="F86" s="10">
        <v>9</v>
      </c>
      <c r="G86" s="10">
        <v>0.0777</v>
      </c>
      <c r="H86" s="27">
        <v>1.72e-6</v>
      </c>
      <c r="I86" s="10">
        <v>11139</v>
      </c>
      <c r="J86" s="10">
        <v>0.00205061146564687</v>
      </c>
      <c r="K86" s="10">
        <v>11139</v>
      </c>
      <c r="L86" s="10">
        <v>25.6921156578964</v>
      </c>
    </row>
    <row r="87" spans="1:12">
      <c r="A87" s="10" t="s">
        <v>1142</v>
      </c>
      <c r="B87" s="10" t="s">
        <v>14</v>
      </c>
      <c r="C87" s="10" t="s">
        <v>15</v>
      </c>
      <c r="D87" s="10">
        <v>0.0769</v>
      </c>
      <c r="E87" s="10">
        <v>0.7856</v>
      </c>
      <c r="F87" s="10">
        <v>8</v>
      </c>
      <c r="G87" s="10">
        <v>0.0142</v>
      </c>
      <c r="H87" s="27">
        <v>6.11e-8</v>
      </c>
      <c r="I87" s="10">
        <v>14732</v>
      </c>
      <c r="J87" s="10">
        <v>0.00198705285510327</v>
      </c>
      <c r="K87" s="10">
        <v>14732</v>
      </c>
      <c r="L87" s="10">
        <v>29.4020555946777</v>
      </c>
    </row>
    <row r="88" spans="1:12">
      <c r="A88" s="10" t="s">
        <v>671</v>
      </c>
      <c r="B88" s="10" t="s">
        <v>23</v>
      </c>
      <c r="C88" s="10" t="s">
        <v>19</v>
      </c>
      <c r="D88" s="10">
        <v>-0.0673</v>
      </c>
      <c r="E88" s="10">
        <v>0.2475</v>
      </c>
      <c r="F88" s="10">
        <v>18</v>
      </c>
      <c r="G88" s="10">
        <v>0.0134</v>
      </c>
      <c r="H88" s="27">
        <v>5.1e-7</v>
      </c>
      <c r="I88" s="10">
        <v>14715</v>
      </c>
      <c r="J88" s="10">
        <v>0.00171149394721818</v>
      </c>
      <c r="K88" s="10">
        <v>14715</v>
      </c>
      <c r="L88" s="10">
        <v>24.8643084833115</v>
      </c>
    </row>
    <row r="89" spans="1:12">
      <c r="A89" s="10" t="s">
        <v>587</v>
      </c>
      <c r="B89" s="10" t="s">
        <v>14</v>
      </c>
      <c r="C89" s="10" t="s">
        <v>19</v>
      </c>
      <c r="D89" s="10">
        <v>-0.1934</v>
      </c>
      <c r="E89" s="10">
        <v>0.0225</v>
      </c>
      <c r="F89" s="10">
        <v>1</v>
      </c>
      <c r="G89" s="10">
        <v>0.0406</v>
      </c>
      <c r="H89" s="27">
        <v>1.9e-6</v>
      </c>
      <c r="I89" s="10">
        <v>14734</v>
      </c>
      <c r="J89" s="10">
        <v>0.0015379093683181</v>
      </c>
      <c r="K89" s="10">
        <v>14734</v>
      </c>
      <c r="L89" s="10">
        <v>24.278343849298</v>
      </c>
    </row>
    <row r="90" spans="1:12">
      <c r="A90" s="10" t="s">
        <v>1051</v>
      </c>
      <c r="B90" s="10" t="s">
        <v>14</v>
      </c>
      <c r="C90" s="10" t="s">
        <v>15</v>
      </c>
      <c r="D90" s="10">
        <v>0.2127</v>
      </c>
      <c r="E90" s="10">
        <v>0.0215</v>
      </c>
      <c r="F90" s="10">
        <v>15</v>
      </c>
      <c r="G90" s="10">
        <v>0.0449</v>
      </c>
      <c r="H90" s="27">
        <v>2.17e-6</v>
      </c>
      <c r="I90" s="10">
        <v>14727</v>
      </c>
      <c r="J90" s="10">
        <v>0.00152168805080707</v>
      </c>
      <c r="K90" s="10">
        <v>14727</v>
      </c>
      <c r="L90" s="10">
        <v>28.0832300688575</v>
      </c>
    </row>
    <row r="91" spans="1:12">
      <c r="A91" s="10" t="s">
        <v>754</v>
      </c>
      <c r="B91" s="10" t="s">
        <v>23</v>
      </c>
      <c r="C91" s="10" t="s">
        <v>19</v>
      </c>
      <c r="D91" s="10">
        <v>-0.2782</v>
      </c>
      <c r="E91" s="10">
        <v>0.0129</v>
      </c>
      <c r="F91" s="10">
        <v>2</v>
      </c>
      <c r="G91" s="10">
        <v>0.0609</v>
      </c>
      <c r="H91" s="27">
        <v>4.92e-6</v>
      </c>
      <c r="I91" s="10">
        <v>12880</v>
      </c>
      <c r="J91" s="10">
        <v>0.00161781206348566</v>
      </c>
      <c r="K91" s="10">
        <v>12880</v>
      </c>
      <c r="L91" s="10">
        <v>25.433163653846</v>
      </c>
    </row>
    <row r="92" spans="1:12">
      <c r="A92" s="10" t="s">
        <v>186</v>
      </c>
      <c r="B92" s="10" t="s">
        <v>23</v>
      </c>
      <c r="C92" s="10" t="s">
        <v>19</v>
      </c>
      <c r="D92" s="10">
        <v>-0.0546</v>
      </c>
      <c r="E92" s="10">
        <v>0.5447</v>
      </c>
      <c r="F92" s="10">
        <v>8</v>
      </c>
      <c r="G92" s="10">
        <v>0.0116</v>
      </c>
      <c r="H92" s="27">
        <v>2.52e-6</v>
      </c>
      <c r="I92" s="10">
        <v>14714</v>
      </c>
      <c r="J92" s="10">
        <v>0.00150364071345552</v>
      </c>
      <c r="K92" s="10">
        <v>14714</v>
      </c>
      <c r="L92" s="10">
        <v>21.7863599630731</v>
      </c>
    </row>
    <row r="93" spans="1:12">
      <c r="A93" s="10" t="s">
        <v>879</v>
      </c>
      <c r="B93" s="10" t="s">
        <v>23</v>
      </c>
      <c r="C93" s="10" t="s">
        <v>19</v>
      </c>
      <c r="D93" s="10">
        <v>-0.0624</v>
      </c>
      <c r="E93" s="10">
        <v>0.3844</v>
      </c>
      <c r="F93" s="10">
        <v>13</v>
      </c>
      <c r="G93" s="10">
        <v>0.0122</v>
      </c>
      <c r="H93" s="27">
        <v>3.14e-7</v>
      </c>
      <c r="I93" s="10">
        <v>14288</v>
      </c>
      <c r="J93" s="10">
        <v>0.00182786582806862</v>
      </c>
      <c r="K93" s="10">
        <v>14288</v>
      </c>
      <c r="L93" s="10">
        <v>26.3750245550427</v>
      </c>
    </row>
    <row r="94" spans="1:12">
      <c r="A94" s="10" t="s">
        <v>1646</v>
      </c>
      <c r="B94" s="10" t="s">
        <v>23</v>
      </c>
      <c r="C94" s="10" t="s">
        <v>19</v>
      </c>
      <c r="D94" s="10">
        <v>-0.2482</v>
      </c>
      <c r="E94" s="10">
        <v>0.1875</v>
      </c>
      <c r="F94" s="10">
        <v>9</v>
      </c>
      <c r="G94" s="10">
        <v>0.0166</v>
      </c>
      <c r="H94" s="27">
        <v>1.52e-50</v>
      </c>
      <c r="I94" s="10">
        <v>11785</v>
      </c>
      <c r="J94" s="10">
        <v>0.0186195383061618</v>
      </c>
      <c r="K94" s="10">
        <v>11785</v>
      </c>
      <c r="L94" s="10">
        <v>225.394407064445</v>
      </c>
    </row>
    <row r="95" spans="1:12">
      <c r="A95" s="10" t="s">
        <v>65</v>
      </c>
      <c r="B95" s="10" t="s">
        <v>14</v>
      </c>
      <c r="C95" s="10" t="s">
        <v>15</v>
      </c>
      <c r="D95" s="10">
        <v>0.0548</v>
      </c>
      <c r="E95" s="10">
        <v>0.3757</v>
      </c>
      <c r="F95" s="10">
        <v>11</v>
      </c>
      <c r="G95" s="10">
        <v>0.0119</v>
      </c>
      <c r="H95" s="27">
        <v>4.12e-6</v>
      </c>
      <c r="I95" s="10">
        <v>14731</v>
      </c>
      <c r="J95" s="10">
        <v>0.00143770272660975</v>
      </c>
      <c r="K95" s="10">
        <v>14731</v>
      </c>
      <c r="L95" s="10">
        <v>20.7783537969258</v>
      </c>
    </row>
    <row r="96" spans="1:12">
      <c r="A96" s="10" t="s">
        <v>382</v>
      </c>
      <c r="B96" s="10" t="s">
        <v>14</v>
      </c>
      <c r="C96" s="10" t="s">
        <v>15</v>
      </c>
      <c r="D96" s="10">
        <v>-0.0637</v>
      </c>
      <c r="E96" s="10">
        <v>0.6502</v>
      </c>
      <c r="F96" s="10">
        <v>12</v>
      </c>
      <c r="G96" s="10">
        <v>0.0133</v>
      </c>
      <c r="H96" s="27">
        <v>1.67e-6</v>
      </c>
      <c r="I96" s="10">
        <v>12404</v>
      </c>
      <c r="J96" s="10">
        <v>0.00184621092017819</v>
      </c>
      <c r="K96" s="10">
        <v>12404</v>
      </c>
      <c r="L96" s="10">
        <v>22.9334663493518</v>
      </c>
    </row>
    <row r="97" spans="1:12">
      <c r="A97" s="10" t="s">
        <v>1565</v>
      </c>
      <c r="B97" s="10" t="s">
        <v>23</v>
      </c>
      <c r="C97" s="10" t="s">
        <v>19</v>
      </c>
      <c r="D97" s="10">
        <v>0.2321</v>
      </c>
      <c r="E97" s="10">
        <v>0.0471</v>
      </c>
      <c r="F97" s="10">
        <v>19</v>
      </c>
      <c r="G97" s="10">
        <v>0.0295</v>
      </c>
      <c r="H97" s="27">
        <v>3.61e-15</v>
      </c>
      <c r="I97" s="10">
        <v>14736</v>
      </c>
      <c r="J97" s="10">
        <v>0.00418374104964555</v>
      </c>
      <c r="K97" s="10">
        <v>14736</v>
      </c>
      <c r="L97" s="10">
        <v>71.5936221843561</v>
      </c>
    </row>
    <row r="98" spans="1:12">
      <c r="A98" s="10" t="s">
        <v>1601</v>
      </c>
      <c r="B98" s="10" t="s">
        <v>14</v>
      </c>
      <c r="C98" s="10" t="s">
        <v>15</v>
      </c>
      <c r="D98" s="10">
        <v>-0.1159</v>
      </c>
      <c r="E98" s="10">
        <v>0.4365</v>
      </c>
      <c r="F98" s="10">
        <v>12</v>
      </c>
      <c r="G98" s="10">
        <v>0.0116</v>
      </c>
      <c r="H98" s="27">
        <v>1.66e-23</v>
      </c>
      <c r="I98" s="10">
        <v>14725</v>
      </c>
      <c r="J98" s="10">
        <v>0.00673472449450736</v>
      </c>
      <c r="K98" s="10">
        <v>14725</v>
      </c>
      <c r="L98" s="10">
        <v>97.9378854762528</v>
      </c>
    </row>
    <row r="99" spans="1:12">
      <c r="A99" s="10" t="s">
        <v>1527</v>
      </c>
      <c r="B99" s="10" t="s">
        <v>14</v>
      </c>
      <c r="C99" s="10" t="s">
        <v>15</v>
      </c>
      <c r="D99" s="10">
        <v>0.1236</v>
      </c>
      <c r="E99" s="10">
        <v>0.1421</v>
      </c>
      <c r="F99" s="10">
        <v>19</v>
      </c>
      <c r="G99" s="10">
        <v>0.017</v>
      </c>
      <c r="H99" s="27">
        <v>3.58e-13</v>
      </c>
      <c r="I99" s="10">
        <v>14288</v>
      </c>
      <c r="J99" s="10">
        <v>0.00368658651591049</v>
      </c>
      <c r="K99" s="10">
        <v>14288</v>
      </c>
      <c r="L99" s="10">
        <v>53.4107884788918</v>
      </c>
    </row>
    <row r="100" spans="1:12">
      <c r="A100" s="10" t="s">
        <v>1684</v>
      </c>
      <c r="B100" s="10" t="s">
        <v>23</v>
      </c>
      <c r="C100" s="10" t="s">
        <v>19</v>
      </c>
      <c r="D100" s="10">
        <v>0.3919</v>
      </c>
      <c r="E100" s="10">
        <v>0.3275</v>
      </c>
      <c r="F100" s="10">
        <v>19</v>
      </c>
      <c r="G100" s="10">
        <v>0.0123</v>
      </c>
      <c r="H100" s="27">
        <v>1e-200</v>
      </c>
      <c r="I100" s="10">
        <v>14288</v>
      </c>
      <c r="J100" s="10">
        <v>0.0663461249573985</v>
      </c>
      <c r="K100" s="10">
        <v>14288</v>
      </c>
      <c r="L100" s="10">
        <v>1036.61376163336</v>
      </c>
    </row>
    <row r="101" spans="1:12">
      <c r="A101" s="10" t="s">
        <v>561</v>
      </c>
      <c r="B101" s="10" t="s">
        <v>14</v>
      </c>
      <c r="C101" s="10" t="s">
        <v>15</v>
      </c>
      <c r="D101" s="10">
        <v>0.0941</v>
      </c>
      <c r="E101" s="10">
        <v>0.103</v>
      </c>
      <c r="F101" s="10">
        <v>3</v>
      </c>
      <c r="G101" s="10">
        <v>0.0198</v>
      </c>
      <c r="H101" s="27">
        <v>2.01e-6</v>
      </c>
      <c r="I101" s="10">
        <v>14736</v>
      </c>
      <c r="J101" s="10">
        <v>0.00153060440377525</v>
      </c>
      <c r="K101" s="10">
        <v>14736</v>
      </c>
      <c r="L101" s="10">
        <v>24.1474210336523</v>
      </c>
    </row>
    <row r="102" spans="1:12">
      <c r="A102" s="10" t="s">
        <v>169</v>
      </c>
      <c r="B102" s="10" t="s">
        <v>23</v>
      </c>
      <c r="C102" s="10" t="s">
        <v>19</v>
      </c>
      <c r="D102" s="10">
        <v>-0.0755</v>
      </c>
      <c r="E102" s="10">
        <v>0.1668</v>
      </c>
      <c r="F102" s="10">
        <v>7</v>
      </c>
      <c r="G102" s="10">
        <v>0.0161</v>
      </c>
      <c r="H102" s="27">
        <v>2.74e-6</v>
      </c>
      <c r="I102" s="10">
        <v>13667</v>
      </c>
      <c r="J102" s="10">
        <v>0.00160669770764452</v>
      </c>
      <c r="K102" s="10">
        <v>13667</v>
      </c>
      <c r="L102" s="10">
        <v>21.6854026940783</v>
      </c>
    </row>
    <row r="103" spans="1:12">
      <c r="A103" s="10" t="s">
        <v>605</v>
      </c>
      <c r="B103" s="10" t="s">
        <v>14</v>
      </c>
      <c r="C103" s="10" t="s">
        <v>15</v>
      </c>
      <c r="D103" s="10">
        <v>0.2192</v>
      </c>
      <c r="E103" s="10">
        <v>0.9825</v>
      </c>
      <c r="F103" s="10">
        <v>10</v>
      </c>
      <c r="G103" s="10">
        <v>0.0478</v>
      </c>
      <c r="H103" s="27">
        <v>4.52e-6</v>
      </c>
      <c r="I103" s="10">
        <v>14725</v>
      </c>
      <c r="J103" s="10">
        <v>0.00142629421405823</v>
      </c>
      <c r="K103" s="10">
        <v>14725</v>
      </c>
      <c r="L103" s="10">
        <v>24.3666699889549</v>
      </c>
    </row>
    <row r="104" spans="1:12">
      <c r="A104" s="10" t="s">
        <v>294</v>
      </c>
      <c r="B104" s="10" t="s">
        <v>14</v>
      </c>
      <c r="C104" s="10" t="s">
        <v>15</v>
      </c>
      <c r="D104" s="10">
        <v>-0.0777</v>
      </c>
      <c r="E104" s="10">
        <v>0.846</v>
      </c>
      <c r="F104" s="10">
        <v>6</v>
      </c>
      <c r="G104" s="10">
        <v>0.0163</v>
      </c>
      <c r="H104" s="27">
        <v>1.87e-6</v>
      </c>
      <c r="I104" s="10">
        <v>14288</v>
      </c>
      <c r="J104" s="10">
        <v>0.00158805650325603</v>
      </c>
      <c r="K104" s="10">
        <v>14288</v>
      </c>
      <c r="L104" s="10">
        <v>22.5090673272675</v>
      </c>
    </row>
    <row r="105" spans="1:12">
      <c r="A105" s="10" t="s">
        <v>934</v>
      </c>
      <c r="B105" s="10" t="s">
        <v>23</v>
      </c>
      <c r="C105" s="10" t="s">
        <v>19</v>
      </c>
      <c r="D105" s="10">
        <v>-0.1056</v>
      </c>
      <c r="E105" s="10">
        <v>0.0895</v>
      </c>
      <c r="F105" s="10">
        <v>2</v>
      </c>
      <c r="G105" s="10">
        <v>0.0198</v>
      </c>
      <c r="H105" s="27">
        <v>9.64e-8</v>
      </c>
      <c r="I105" s="10">
        <v>14731</v>
      </c>
      <c r="J105" s="10">
        <v>0.00192746410474563</v>
      </c>
      <c r="K105" s="10">
        <v>14731</v>
      </c>
      <c r="L105" s="10">
        <v>26.8178590151107</v>
      </c>
    </row>
    <row r="106" spans="1:12">
      <c r="A106" s="10" t="s">
        <v>584</v>
      </c>
      <c r="B106" s="10" t="s">
        <v>14</v>
      </c>
      <c r="C106" s="10" t="s">
        <v>19</v>
      </c>
      <c r="D106" s="10">
        <v>0.2298</v>
      </c>
      <c r="E106" s="10">
        <v>0.9815</v>
      </c>
      <c r="F106" s="10">
        <v>5</v>
      </c>
      <c r="G106" s="10">
        <v>0.0488</v>
      </c>
      <c r="H106" s="27">
        <v>2.49e-6</v>
      </c>
      <c r="I106" s="10">
        <v>12633</v>
      </c>
      <c r="J106" s="10">
        <v>0.00175251157770171</v>
      </c>
      <c r="K106" s="10">
        <v>12633</v>
      </c>
      <c r="L106" s="10">
        <v>24.2696481339365</v>
      </c>
    </row>
    <row r="107" spans="1:12">
      <c r="A107" s="10" t="s">
        <v>1218</v>
      </c>
      <c r="B107" s="10" t="s">
        <v>14</v>
      </c>
      <c r="C107" s="10" t="s">
        <v>19</v>
      </c>
      <c r="D107" s="10">
        <v>0.0684</v>
      </c>
      <c r="E107" s="10">
        <v>0.3659</v>
      </c>
      <c r="F107" s="10">
        <v>22</v>
      </c>
      <c r="G107" s="10">
        <v>0.0121</v>
      </c>
      <c r="H107" s="27">
        <v>1.58e-8</v>
      </c>
      <c r="I107" s="10">
        <v>14285</v>
      </c>
      <c r="J107" s="10">
        <v>0.00223229440005607</v>
      </c>
      <c r="K107" s="10">
        <v>14285</v>
      </c>
      <c r="L107" s="10">
        <v>31.0760407141669</v>
      </c>
    </row>
    <row r="108" spans="1:12">
      <c r="A108" s="10" t="s">
        <v>399</v>
      </c>
      <c r="B108" s="10" t="s">
        <v>23</v>
      </c>
      <c r="C108" s="10" t="s">
        <v>19</v>
      </c>
      <c r="D108" s="10">
        <v>0.1812</v>
      </c>
      <c r="E108" s="10">
        <v>0.0244</v>
      </c>
      <c r="F108" s="10">
        <v>7</v>
      </c>
      <c r="G108" s="10">
        <v>0.0392</v>
      </c>
      <c r="H108" s="27">
        <v>3.79e-6</v>
      </c>
      <c r="I108" s="10">
        <v>14722</v>
      </c>
      <c r="J108" s="10">
        <v>0.00144946086199627</v>
      </c>
      <c r="K108" s="10">
        <v>14722</v>
      </c>
      <c r="L108" s="10">
        <v>23.0459821083473</v>
      </c>
    </row>
    <row r="109" spans="1:12">
      <c r="A109" s="10" t="s">
        <v>386</v>
      </c>
      <c r="B109" s="10" t="s">
        <v>23</v>
      </c>
      <c r="C109" s="10" t="s">
        <v>19</v>
      </c>
      <c r="D109" s="10">
        <v>-0.1263</v>
      </c>
      <c r="E109" s="10">
        <v>0.9486</v>
      </c>
      <c r="F109" s="10">
        <v>1</v>
      </c>
      <c r="G109" s="10">
        <v>0.0264</v>
      </c>
      <c r="H109" s="27">
        <v>1.72e-6</v>
      </c>
      <c r="I109" s="10">
        <v>14734</v>
      </c>
      <c r="J109" s="10">
        <v>0.00155118266990411</v>
      </c>
      <c r="K109" s="10">
        <v>14734</v>
      </c>
      <c r="L109" s="10">
        <v>22.9520106848745</v>
      </c>
    </row>
    <row r="110" spans="1:12">
      <c r="A110" s="10" t="s">
        <v>317</v>
      </c>
      <c r="B110" s="10" t="s">
        <v>23</v>
      </c>
      <c r="C110" s="10" t="s">
        <v>19</v>
      </c>
      <c r="D110" s="10">
        <v>-0.058</v>
      </c>
      <c r="E110" s="10">
        <v>0.6211</v>
      </c>
      <c r="F110" s="10">
        <v>10</v>
      </c>
      <c r="G110" s="10">
        <v>0.012</v>
      </c>
      <c r="H110" s="27">
        <v>1.34e-6</v>
      </c>
      <c r="I110" s="10">
        <v>14286</v>
      </c>
      <c r="J110" s="10">
        <v>0.00163280362672672</v>
      </c>
      <c r="K110" s="10">
        <v>14286</v>
      </c>
      <c r="L110" s="10">
        <v>22.6521869033174</v>
      </c>
    </row>
    <row r="111" spans="1:12">
      <c r="A111" s="10" t="s">
        <v>70</v>
      </c>
      <c r="B111" s="10" t="s">
        <v>14</v>
      </c>
      <c r="C111" s="10" t="s">
        <v>15</v>
      </c>
      <c r="D111" s="10">
        <v>0.0597</v>
      </c>
      <c r="E111" s="10">
        <v>0.5481</v>
      </c>
      <c r="F111" s="10">
        <v>5</v>
      </c>
      <c r="G111" s="10">
        <v>0.0128</v>
      </c>
      <c r="H111" s="27">
        <v>3.1e-6</v>
      </c>
      <c r="I111" s="10">
        <v>11780</v>
      </c>
      <c r="J111" s="10">
        <v>0.00184355368462686</v>
      </c>
      <c r="K111" s="10">
        <v>11780</v>
      </c>
      <c r="L111" s="10">
        <v>20.8314643114575</v>
      </c>
    </row>
    <row r="112" spans="1:12">
      <c r="A112" s="10" t="s">
        <v>594</v>
      </c>
      <c r="B112" s="10" t="s">
        <v>19</v>
      </c>
      <c r="C112" s="10" t="s">
        <v>15</v>
      </c>
      <c r="D112" s="10">
        <v>-0.0597</v>
      </c>
      <c r="E112" s="10">
        <v>0.6079</v>
      </c>
      <c r="F112" s="10">
        <v>4</v>
      </c>
      <c r="G112" s="10">
        <v>0.0121</v>
      </c>
      <c r="H112" s="27">
        <v>8.06e-7</v>
      </c>
      <c r="I112" s="10">
        <v>14285</v>
      </c>
      <c r="J112" s="10">
        <v>0.00170144896203063</v>
      </c>
      <c r="K112" s="10">
        <v>14285</v>
      </c>
      <c r="L112" s="10">
        <v>24.3089162808143</v>
      </c>
    </row>
    <row r="113" spans="1:12">
      <c r="A113" s="10" t="s">
        <v>1199</v>
      </c>
      <c r="B113" s="10" t="s">
        <v>23</v>
      </c>
      <c r="C113" s="10" t="s">
        <v>19</v>
      </c>
      <c r="D113" s="10">
        <v>0.0702</v>
      </c>
      <c r="E113" s="10">
        <v>0.4126</v>
      </c>
      <c r="F113" s="10">
        <v>5</v>
      </c>
      <c r="G113" s="10">
        <v>0.0122</v>
      </c>
      <c r="H113" s="27">
        <v>8.71e-9</v>
      </c>
      <c r="I113" s="10">
        <v>12829</v>
      </c>
      <c r="J113" s="10">
        <v>0.00257460074995505</v>
      </c>
      <c r="K113" s="10">
        <v>12829</v>
      </c>
      <c r="L113" s="10">
        <v>30.7136290396103</v>
      </c>
    </row>
    <row r="114" spans="1:12">
      <c r="A114" s="10" t="s">
        <v>1256</v>
      </c>
      <c r="B114" s="10" t="s">
        <v>14</v>
      </c>
      <c r="C114" s="10" t="s">
        <v>15</v>
      </c>
      <c r="D114" s="10">
        <v>0.3427</v>
      </c>
      <c r="E114" s="10">
        <v>0.0122</v>
      </c>
      <c r="F114" s="10">
        <v>12</v>
      </c>
      <c r="G114" s="10">
        <v>0.0672</v>
      </c>
      <c r="H114" s="27">
        <v>3.4e-7</v>
      </c>
      <c r="I114" s="10">
        <v>11273</v>
      </c>
      <c r="J114" s="10">
        <v>0.00230211103315292</v>
      </c>
      <c r="K114" s="10">
        <v>11273</v>
      </c>
      <c r="L114" s="10">
        <v>31.9948875546902</v>
      </c>
    </row>
    <row r="115" spans="1:12">
      <c r="A115" s="10" t="s">
        <v>1289</v>
      </c>
      <c r="B115" s="10" t="s">
        <v>14</v>
      </c>
      <c r="C115" s="10" t="s">
        <v>15</v>
      </c>
      <c r="D115" s="10">
        <v>-0.0688</v>
      </c>
      <c r="E115" s="10">
        <v>0.4015</v>
      </c>
      <c r="F115" s="10">
        <v>12</v>
      </c>
      <c r="G115" s="10">
        <v>0.0118</v>
      </c>
      <c r="H115" s="27">
        <v>5.53e-9</v>
      </c>
      <c r="I115" s="10">
        <v>14285</v>
      </c>
      <c r="J115" s="10">
        <v>0.00237443887337836</v>
      </c>
      <c r="K115" s="10">
        <v>14285</v>
      </c>
      <c r="L115" s="10">
        <v>32.5660512207086</v>
      </c>
    </row>
    <row r="116" spans="1:12">
      <c r="A116" s="10" t="s">
        <v>37</v>
      </c>
      <c r="B116" s="10" t="s">
        <v>23</v>
      </c>
      <c r="C116" s="10" t="s">
        <v>19</v>
      </c>
      <c r="D116" s="10">
        <v>0.0534</v>
      </c>
      <c r="E116" s="10">
        <v>0.5411</v>
      </c>
      <c r="F116" s="10">
        <v>1</v>
      </c>
      <c r="G116" s="10">
        <v>0.0116</v>
      </c>
      <c r="H116" s="27">
        <v>4.16e-6</v>
      </c>
      <c r="I116" s="10">
        <v>14286</v>
      </c>
      <c r="J116" s="10">
        <v>0.00148140174697307</v>
      </c>
      <c r="K116" s="10">
        <v>14286</v>
      </c>
      <c r="L116" s="10">
        <v>20.2569195476869</v>
      </c>
    </row>
    <row r="117" spans="1:12">
      <c r="A117" s="10" t="s">
        <v>241</v>
      </c>
      <c r="B117" s="10" t="s">
        <v>19</v>
      </c>
      <c r="C117" s="10" t="s">
        <v>15</v>
      </c>
      <c r="D117" s="10">
        <v>0.2181</v>
      </c>
      <c r="E117" s="10">
        <v>0.9802</v>
      </c>
      <c r="F117" s="10">
        <v>18</v>
      </c>
      <c r="G117" s="10">
        <v>0.0466</v>
      </c>
      <c r="H117" s="27">
        <v>2.87e-6</v>
      </c>
      <c r="I117" s="10">
        <v>11982</v>
      </c>
      <c r="J117" s="10">
        <v>0.00182511115634083</v>
      </c>
      <c r="K117" s="10">
        <v>11982</v>
      </c>
      <c r="L117" s="10">
        <v>22.1605557402983</v>
      </c>
    </row>
    <row r="118" spans="1:12">
      <c r="A118" s="10" t="s">
        <v>1399</v>
      </c>
      <c r="B118" s="10" t="s">
        <v>14</v>
      </c>
      <c r="C118" s="10" t="s">
        <v>15</v>
      </c>
      <c r="D118" s="10">
        <v>-0.1935</v>
      </c>
      <c r="E118" s="10">
        <v>0.0347</v>
      </c>
      <c r="F118" s="10">
        <v>11</v>
      </c>
      <c r="G118" s="10">
        <v>0.0355</v>
      </c>
      <c r="H118" s="27">
        <v>5.02e-8</v>
      </c>
      <c r="I118" s="10">
        <v>14734</v>
      </c>
      <c r="J118" s="10">
        <v>0.00201265139316063</v>
      </c>
      <c r="K118" s="10">
        <v>14734</v>
      </c>
      <c r="L118" s="10">
        <v>37.0455584080717</v>
      </c>
    </row>
    <row r="119" spans="1:12">
      <c r="A119" s="10" t="s">
        <v>1108</v>
      </c>
      <c r="B119" s="10" t="s">
        <v>14</v>
      </c>
      <c r="C119" s="10" t="s">
        <v>15</v>
      </c>
      <c r="D119" s="10">
        <v>0.2696</v>
      </c>
      <c r="E119" s="10">
        <v>0.9859</v>
      </c>
      <c r="F119" s="10">
        <v>2</v>
      </c>
      <c r="G119" s="10">
        <v>0.0542</v>
      </c>
      <c r="H119" s="27">
        <v>6.55e-7</v>
      </c>
      <c r="I119" s="10">
        <v>14244</v>
      </c>
      <c r="J119" s="10">
        <v>0.00173426869195998</v>
      </c>
      <c r="K119" s="10">
        <v>14244</v>
      </c>
      <c r="L119" s="10">
        <v>28.838405162992</v>
      </c>
    </row>
    <row r="120" spans="1:12">
      <c r="A120" s="10" t="s">
        <v>22</v>
      </c>
      <c r="B120" s="10" t="s">
        <v>23</v>
      </c>
      <c r="C120" s="10" t="s">
        <v>19</v>
      </c>
      <c r="D120" s="10">
        <v>0.0531</v>
      </c>
      <c r="E120" s="10">
        <v>0.6323</v>
      </c>
      <c r="F120" s="10">
        <v>4</v>
      </c>
      <c r="G120" s="10">
        <v>0.0116</v>
      </c>
      <c r="H120" s="27">
        <v>4.7e-6</v>
      </c>
      <c r="I120" s="10">
        <v>14730</v>
      </c>
      <c r="J120" s="10">
        <v>0.00142073092517407</v>
      </c>
      <c r="K120" s="10">
        <v>14730</v>
      </c>
      <c r="L120" s="10">
        <v>19.3352326535251</v>
      </c>
    </row>
    <row r="121" spans="1:12">
      <c r="A121" s="10" t="s">
        <v>1390</v>
      </c>
      <c r="B121" s="10" t="s">
        <v>14</v>
      </c>
      <c r="C121" s="10" t="s">
        <v>19</v>
      </c>
      <c r="D121" s="10">
        <v>-0.2853</v>
      </c>
      <c r="E121" s="10">
        <v>0.0176</v>
      </c>
      <c r="F121" s="10">
        <v>9</v>
      </c>
      <c r="G121" s="10">
        <v>0.0513</v>
      </c>
      <c r="H121" s="27">
        <v>2.68e-8</v>
      </c>
      <c r="I121" s="10">
        <v>12933</v>
      </c>
      <c r="J121" s="10">
        <v>0.00238615783875254</v>
      </c>
      <c r="K121" s="10">
        <v>12933</v>
      </c>
      <c r="L121" s="10">
        <v>36.4998274590223</v>
      </c>
    </row>
    <row r="122" spans="1:12">
      <c r="A122" s="10" t="s">
        <v>54</v>
      </c>
      <c r="B122" s="10" t="s">
        <v>23</v>
      </c>
      <c r="C122" s="10" t="s">
        <v>15</v>
      </c>
      <c r="D122" s="10">
        <v>0.129</v>
      </c>
      <c r="E122" s="10">
        <v>0.9561</v>
      </c>
      <c r="F122" s="10">
        <v>13</v>
      </c>
      <c r="G122" s="10">
        <v>0.0282</v>
      </c>
      <c r="H122" s="27">
        <v>4.77e-6</v>
      </c>
      <c r="I122" s="10">
        <v>14734</v>
      </c>
      <c r="J122" s="10">
        <v>0.00141841412371634</v>
      </c>
      <c r="K122" s="10">
        <v>14734</v>
      </c>
      <c r="L122" s="10">
        <v>20.6084852457022</v>
      </c>
    </row>
    <row r="123" spans="1:12">
      <c r="A123" s="10" t="s">
        <v>898</v>
      </c>
      <c r="B123" s="10" t="s">
        <v>23</v>
      </c>
      <c r="C123" s="10" t="s">
        <v>19</v>
      </c>
      <c r="D123" s="10">
        <v>-0.1844</v>
      </c>
      <c r="E123" s="10">
        <v>0.0271</v>
      </c>
      <c r="F123" s="10">
        <v>10</v>
      </c>
      <c r="G123" s="10">
        <v>0.0395</v>
      </c>
      <c r="H123" s="27">
        <v>3.04e-6</v>
      </c>
      <c r="I123" s="10">
        <v>14734</v>
      </c>
      <c r="J123" s="10">
        <v>0.00147714776127041</v>
      </c>
      <c r="K123" s="10">
        <v>14734</v>
      </c>
      <c r="L123" s="10">
        <v>26.4624736581728</v>
      </c>
    </row>
    <row r="124" spans="1:12">
      <c r="A124" s="10" t="s">
        <v>1182</v>
      </c>
      <c r="B124" s="10" t="s">
        <v>14</v>
      </c>
      <c r="C124" s="10" t="s">
        <v>15</v>
      </c>
      <c r="D124" s="10">
        <v>-0.1684</v>
      </c>
      <c r="E124" s="10">
        <v>0.0376</v>
      </c>
      <c r="F124" s="10">
        <v>5</v>
      </c>
      <c r="G124" s="10">
        <v>0.0323</v>
      </c>
      <c r="H124" s="27">
        <v>1.85e-7</v>
      </c>
      <c r="I124" s="10">
        <v>14725</v>
      </c>
      <c r="J124" s="10">
        <v>0.00184281506873851</v>
      </c>
      <c r="K124" s="10">
        <v>14725</v>
      </c>
      <c r="L124" s="10">
        <v>30.2793253368179</v>
      </c>
    </row>
    <row r="125" spans="1:12">
      <c r="A125" s="10" t="s">
        <v>227</v>
      </c>
      <c r="B125" s="10" t="s">
        <v>14</v>
      </c>
      <c r="C125" s="10" t="s">
        <v>15</v>
      </c>
      <c r="D125" s="10">
        <v>-0.0559</v>
      </c>
      <c r="E125" s="10">
        <v>0.4429</v>
      </c>
      <c r="F125" s="10">
        <v>1</v>
      </c>
      <c r="G125" s="10">
        <v>0.0122</v>
      </c>
      <c r="H125" s="27">
        <v>4.61e-6</v>
      </c>
      <c r="I125" s="10">
        <v>14286</v>
      </c>
      <c r="J125" s="10">
        <v>0.00146762892179165</v>
      </c>
      <c r="K125" s="10">
        <v>14286</v>
      </c>
      <c r="L125" s="10">
        <v>22.0603553150032</v>
      </c>
    </row>
    <row r="126" spans="1:12">
      <c r="A126" s="10" t="s">
        <v>1467</v>
      </c>
      <c r="B126" s="10" t="s">
        <v>23</v>
      </c>
      <c r="C126" s="10" t="s">
        <v>19</v>
      </c>
      <c r="D126" s="10">
        <v>-0.3705</v>
      </c>
      <c r="E126" s="10">
        <v>0.9873</v>
      </c>
      <c r="F126" s="10">
        <v>9</v>
      </c>
      <c r="G126" s="10">
        <v>0.0763</v>
      </c>
      <c r="H126" s="27">
        <v>1.2e-6</v>
      </c>
      <c r="I126" s="10">
        <v>12304</v>
      </c>
      <c r="J126" s="10">
        <v>0.00191302222394592</v>
      </c>
      <c r="K126" s="10">
        <v>12304</v>
      </c>
      <c r="L126" s="10">
        <v>42.4944867634285</v>
      </c>
    </row>
    <row r="127" spans="1:12">
      <c r="A127" s="10" t="s">
        <v>734</v>
      </c>
      <c r="B127" s="10" t="s">
        <v>14</v>
      </c>
      <c r="C127" s="10" t="s">
        <v>15</v>
      </c>
      <c r="D127" s="10">
        <v>0.0768</v>
      </c>
      <c r="E127" s="10">
        <v>0.8167</v>
      </c>
      <c r="F127" s="10">
        <v>11</v>
      </c>
      <c r="G127" s="10">
        <v>0.0161</v>
      </c>
      <c r="H127" s="27">
        <v>1.84e-6</v>
      </c>
      <c r="I127" s="10">
        <v>14287</v>
      </c>
      <c r="J127" s="10">
        <v>0.00159037376493311</v>
      </c>
      <c r="K127" s="10">
        <v>14287</v>
      </c>
      <c r="L127" s="10">
        <v>25.2711682764017</v>
      </c>
    </row>
    <row r="128" spans="1:12">
      <c r="A128" s="10" t="s">
        <v>240</v>
      </c>
      <c r="B128" s="10" t="s">
        <v>14</v>
      </c>
      <c r="C128" s="10" t="s">
        <v>15</v>
      </c>
      <c r="D128" s="10">
        <v>-0.0702</v>
      </c>
      <c r="E128" s="10">
        <v>0.1876</v>
      </c>
      <c r="F128" s="10">
        <v>11</v>
      </c>
      <c r="G128" s="10">
        <v>0.0147</v>
      </c>
      <c r="H128" s="27">
        <v>1.79e-6</v>
      </c>
      <c r="I128" s="10">
        <v>14729</v>
      </c>
      <c r="J128" s="10">
        <v>0.00154615582645002</v>
      </c>
      <c r="K128" s="10">
        <v>14729</v>
      </c>
      <c r="L128" s="10">
        <v>22.1551202680218</v>
      </c>
    </row>
    <row r="129" spans="1:12">
      <c r="A129" s="10" t="s">
        <v>1019</v>
      </c>
      <c r="B129" s="10" t="s">
        <v>14</v>
      </c>
      <c r="C129" s="10" t="s">
        <v>15</v>
      </c>
      <c r="D129" s="10">
        <v>-0.0624</v>
      </c>
      <c r="E129" s="10">
        <v>0.4675</v>
      </c>
      <c r="F129" s="10">
        <v>1</v>
      </c>
      <c r="G129" s="10">
        <v>0.0118</v>
      </c>
      <c r="H129" s="27">
        <v>1.24e-7</v>
      </c>
      <c r="I129" s="10">
        <v>14287</v>
      </c>
      <c r="J129" s="10">
        <v>0.00195377961641299</v>
      </c>
      <c r="K129" s="10">
        <v>14287</v>
      </c>
      <c r="L129" s="10">
        <v>27.7474713193701</v>
      </c>
    </row>
    <row r="130" spans="1:12">
      <c r="A130" s="10" t="s">
        <v>1659</v>
      </c>
      <c r="B130" s="10" t="s">
        <v>14</v>
      </c>
      <c r="C130" s="10" t="s">
        <v>15</v>
      </c>
      <c r="D130" s="10">
        <v>0.2122</v>
      </c>
      <c r="E130" s="10">
        <v>0.4066</v>
      </c>
      <c r="F130" s="10">
        <v>1</v>
      </c>
      <c r="G130" s="10">
        <v>0.0119</v>
      </c>
      <c r="H130" s="27">
        <v>3.99e-71</v>
      </c>
      <c r="I130" s="10">
        <v>14287</v>
      </c>
      <c r="J130" s="10">
        <v>0.0217748619633794</v>
      </c>
      <c r="K130" s="10">
        <v>14287</v>
      </c>
      <c r="L130" s="10">
        <v>317.290190897654</v>
      </c>
    </row>
    <row r="131" spans="1:12">
      <c r="A131" s="10" t="s">
        <v>1384</v>
      </c>
      <c r="B131" s="10" t="s">
        <v>14</v>
      </c>
      <c r="C131" s="10" t="s">
        <v>15</v>
      </c>
      <c r="D131" s="10">
        <v>-0.1804</v>
      </c>
      <c r="E131" s="10">
        <v>0.0393</v>
      </c>
      <c r="F131" s="10">
        <v>4</v>
      </c>
      <c r="G131" s="10">
        <v>0.0337</v>
      </c>
      <c r="H131" s="27">
        <v>8.65e-8</v>
      </c>
      <c r="I131" s="10">
        <v>14728</v>
      </c>
      <c r="J131" s="10">
        <v>0.00194215631200891</v>
      </c>
      <c r="K131" s="10">
        <v>14728</v>
      </c>
      <c r="L131" s="10">
        <v>36.2774512035263</v>
      </c>
    </row>
    <row r="132" spans="1:12">
      <c r="A132" s="10" t="s">
        <v>679</v>
      </c>
      <c r="B132" s="10" t="s">
        <v>14</v>
      </c>
      <c r="C132" s="10" t="s">
        <v>15</v>
      </c>
      <c r="D132" s="10">
        <v>0.1618</v>
      </c>
      <c r="E132" s="10">
        <v>0.9666</v>
      </c>
      <c r="F132" s="10">
        <v>22</v>
      </c>
      <c r="G132" s="10">
        <v>0.0348</v>
      </c>
      <c r="H132" s="27">
        <v>3.33e-6</v>
      </c>
      <c r="I132" s="10">
        <v>14725</v>
      </c>
      <c r="J132" s="10">
        <v>0.00146610490287575</v>
      </c>
      <c r="K132" s="10">
        <v>14725</v>
      </c>
      <c r="L132" s="10">
        <v>24.9293719236709</v>
      </c>
    </row>
    <row r="133" spans="1:12">
      <c r="A133" s="10" t="s">
        <v>623</v>
      </c>
      <c r="B133" s="10" t="s">
        <v>23</v>
      </c>
      <c r="C133" s="10" t="s">
        <v>19</v>
      </c>
      <c r="D133" s="10">
        <v>-0.0589</v>
      </c>
      <c r="E133" s="10">
        <v>0.4388</v>
      </c>
      <c r="F133" s="10">
        <v>2</v>
      </c>
      <c r="G133" s="10">
        <v>0.0123</v>
      </c>
      <c r="H133" s="27">
        <v>1.68e-6</v>
      </c>
      <c r="I133" s="10">
        <v>14287</v>
      </c>
      <c r="J133" s="10">
        <v>0.00160266788274185</v>
      </c>
      <c r="K133" s="10">
        <v>14287</v>
      </c>
      <c r="L133" s="10">
        <v>24.4493765387161</v>
      </c>
    </row>
    <row r="134" spans="1:12">
      <c r="A134" s="10" t="s">
        <v>1178</v>
      </c>
      <c r="B134" s="10" t="s">
        <v>14</v>
      </c>
      <c r="C134" s="10" t="s">
        <v>15</v>
      </c>
      <c r="D134" s="10">
        <v>0.2053</v>
      </c>
      <c r="E134" s="10">
        <v>0.0249</v>
      </c>
      <c r="F134" s="10">
        <v>1</v>
      </c>
      <c r="G134" s="10">
        <v>0.0411</v>
      </c>
      <c r="H134" s="27">
        <v>5.88e-7</v>
      </c>
      <c r="I134" s="10">
        <v>14731</v>
      </c>
      <c r="J134" s="10">
        <v>0.00169116471020029</v>
      </c>
      <c r="K134" s="10">
        <v>14731</v>
      </c>
      <c r="L134" s="10">
        <v>30.2078242594551</v>
      </c>
    </row>
    <row r="135" spans="1:12">
      <c r="A135" s="10" t="s">
        <v>586</v>
      </c>
      <c r="B135" s="10" t="s">
        <v>14</v>
      </c>
      <c r="C135" s="10" t="s">
        <v>19</v>
      </c>
      <c r="D135" s="10">
        <v>-0.2146</v>
      </c>
      <c r="E135" s="10">
        <v>0.0182</v>
      </c>
      <c r="F135" s="10">
        <v>16</v>
      </c>
      <c r="G135" s="10">
        <v>0.047</v>
      </c>
      <c r="H135" s="27">
        <v>4.97e-6</v>
      </c>
      <c r="I135" s="10">
        <v>14725</v>
      </c>
      <c r="J135" s="10">
        <v>0.00141401128471714</v>
      </c>
      <c r="K135" s="10">
        <v>14725</v>
      </c>
      <c r="L135" s="10">
        <v>24.2714387304733</v>
      </c>
    </row>
    <row r="136" spans="1:12">
      <c r="A136" s="10" t="s">
        <v>77</v>
      </c>
      <c r="B136" s="10" t="s">
        <v>19</v>
      </c>
      <c r="C136" s="10" t="s">
        <v>15</v>
      </c>
      <c r="D136" s="10">
        <v>-0.0637</v>
      </c>
      <c r="E136" s="10">
        <v>0.2366</v>
      </c>
      <c r="F136" s="10">
        <v>4</v>
      </c>
      <c r="G136" s="10">
        <v>0.0139</v>
      </c>
      <c r="H136" s="27">
        <v>4.59e-6</v>
      </c>
      <c r="I136" s="10">
        <v>14287</v>
      </c>
      <c r="J136" s="10">
        <v>0.00146801671137296</v>
      </c>
      <c r="K136" s="10">
        <v>14287</v>
      </c>
      <c r="L136" s="10">
        <v>20.9697406077659</v>
      </c>
    </row>
    <row r="137" spans="1:12">
      <c r="A137" s="10" t="s">
        <v>137</v>
      </c>
      <c r="B137" s="10" t="s">
        <v>14</v>
      </c>
      <c r="C137" s="10" t="s">
        <v>15</v>
      </c>
      <c r="D137" s="10">
        <v>0.0627</v>
      </c>
      <c r="E137" s="10">
        <v>0.6347</v>
      </c>
      <c r="F137" s="10">
        <v>8</v>
      </c>
      <c r="G137" s="10">
        <v>0.0134</v>
      </c>
      <c r="H137" s="27">
        <v>2.88e-6</v>
      </c>
      <c r="I137" s="10">
        <v>11782</v>
      </c>
      <c r="J137" s="10">
        <v>0.00185512754797613</v>
      </c>
      <c r="K137" s="10">
        <v>11782</v>
      </c>
      <c r="L137" s="10">
        <v>21.513990545028</v>
      </c>
    </row>
    <row r="138" spans="1:12">
      <c r="A138" s="10" t="s">
        <v>1580</v>
      </c>
      <c r="B138" s="10" t="s">
        <v>23</v>
      </c>
      <c r="C138" s="10" t="s">
        <v>19</v>
      </c>
      <c r="D138" s="10">
        <v>0.116</v>
      </c>
      <c r="E138" s="10">
        <v>0.4764</v>
      </c>
      <c r="F138" s="10">
        <v>12</v>
      </c>
      <c r="G138" s="10">
        <v>0.0128</v>
      </c>
      <c r="H138" s="27">
        <v>1.27e-19</v>
      </c>
      <c r="I138" s="10">
        <v>11784</v>
      </c>
      <c r="J138" s="10">
        <v>0.00692245565595083</v>
      </c>
      <c r="K138" s="10">
        <v>11784</v>
      </c>
      <c r="L138" s="10">
        <v>79.6272352047927</v>
      </c>
    </row>
    <row r="139" spans="1:12">
      <c r="A139" s="10" t="s">
        <v>93</v>
      </c>
      <c r="B139" s="10" t="s">
        <v>23</v>
      </c>
      <c r="C139" s="10" t="s">
        <v>15</v>
      </c>
      <c r="D139" s="10">
        <v>0.063</v>
      </c>
      <c r="E139" s="10">
        <v>0.248</v>
      </c>
      <c r="F139" s="10">
        <v>8</v>
      </c>
      <c r="G139" s="10">
        <v>0.0138</v>
      </c>
      <c r="H139" s="27">
        <v>4.99e-6</v>
      </c>
      <c r="I139" s="10">
        <v>14287</v>
      </c>
      <c r="J139" s="10">
        <v>0.00145683217953987</v>
      </c>
      <c r="K139" s="10">
        <v>14287</v>
      </c>
      <c r="L139" s="10">
        <v>21.178942385134</v>
      </c>
    </row>
    <row r="140" spans="1:12">
      <c r="A140" s="10" t="s">
        <v>1430</v>
      </c>
      <c r="B140" s="10" t="s">
        <v>23</v>
      </c>
      <c r="C140" s="10" t="s">
        <v>19</v>
      </c>
      <c r="D140" s="10">
        <v>0.0744</v>
      </c>
      <c r="E140" s="10">
        <v>0.4677</v>
      </c>
      <c r="F140" s="10">
        <v>1</v>
      </c>
      <c r="G140" s="10">
        <v>0.0119</v>
      </c>
      <c r="H140" s="27">
        <v>4.05e-10</v>
      </c>
      <c r="I140" s="10">
        <v>14286</v>
      </c>
      <c r="J140" s="10">
        <v>0.00272907370465188</v>
      </c>
      <c r="K140" s="10">
        <v>14286</v>
      </c>
      <c r="L140" s="10">
        <v>39.4773660816446</v>
      </c>
    </row>
    <row r="141" spans="1:12">
      <c r="A141" s="10" t="s">
        <v>1241</v>
      </c>
      <c r="B141" s="10" t="s">
        <v>14</v>
      </c>
      <c r="C141" s="10" t="s">
        <v>15</v>
      </c>
      <c r="D141" s="10">
        <v>0.0661</v>
      </c>
      <c r="E141" s="10">
        <v>0.4329</v>
      </c>
      <c r="F141" s="10">
        <v>2</v>
      </c>
      <c r="G141" s="10">
        <v>0.0117</v>
      </c>
      <c r="H141" s="27">
        <v>1.61e-8</v>
      </c>
      <c r="I141" s="10">
        <v>14720</v>
      </c>
      <c r="J141" s="10">
        <v>0.00216392198481808</v>
      </c>
      <c r="K141" s="10">
        <v>14720</v>
      </c>
      <c r="L141" s="10">
        <v>31.6418321299339</v>
      </c>
    </row>
    <row r="142" spans="1:12">
      <c r="A142" s="10" t="s">
        <v>1201</v>
      </c>
      <c r="B142" s="10" t="s">
        <v>23</v>
      </c>
      <c r="C142" s="10" t="s">
        <v>19</v>
      </c>
      <c r="D142" s="10">
        <v>0.0704</v>
      </c>
      <c r="E142" s="10">
        <v>0.6994</v>
      </c>
      <c r="F142" s="10">
        <v>2</v>
      </c>
      <c r="G142" s="10">
        <v>0.0126</v>
      </c>
      <c r="H142" s="27">
        <v>2.31e-8</v>
      </c>
      <c r="I142" s="10">
        <v>14729</v>
      </c>
      <c r="J142" s="10">
        <v>0.00211529191101782</v>
      </c>
      <c r="K142" s="10">
        <v>14729</v>
      </c>
      <c r="L142" s="10">
        <v>30.7546084923663</v>
      </c>
    </row>
    <row r="143" spans="1:12">
      <c r="A143" s="10" t="s">
        <v>672</v>
      </c>
      <c r="B143" s="10" t="s">
        <v>14</v>
      </c>
      <c r="C143" s="10" t="s">
        <v>15</v>
      </c>
      <c r="D143" s="10">
        <v>-0.1074</v>
      </c>
      <c r="E143" s="10">
        <v>0.0794</v>
      </c>
      <c r="F143" s="10">
        <v>6</v>
      </c>
      <c r="G143" s="10">
        <v>0.0215</v>
      </c>
      <c r="H143" s="27">
        <v>5.87e-7</v>
      </c>
      <c r="I143" s="10">
        <v>14731</v>
      </c>
      <c r="J143" s="10">
        <v>0.00169131006062111</v>
      </c>
      <c r="K143" s="10">
        <v>14731</v>
      </c>
      <c r="L143" s="10">
        <v>24.8791910085377</v>
      </c>
    </row>
    <row r="144" spans="1:12">
      <c r="A144" s="10" t="s">
        <v>1435</v>
      </c>
      <c r="B144" s="10" t="s">
        <v>23</v>
      </c>
      <c r="C144" s="10" t="s">
        <v>19</v>
      </c>
      <c r="D144" s="10">
        <v>-0.0776</v>
      </c>
      <c r="E144" s="10">
        <v>0.6405</v>
      </c>
      <c r="F144" s="10">
        <v>17</v>
      </c>
      <c r="G144" s="10">
        <v>0.0125</v>
      </c>
      <c r="H144" s="27">
        <v>5.37e-10</v>
      </c>
      <c r="I144" s="10">
        <v>14287</v>
      </c>
      <c r="J144" s="10">
        <v>0.00269062438337866</v>
      </c>
      <c r="K144" s="10">
        <v>14287</v>
      </c>
      <c r="L144" s="10">
        <v>39.7244363032515</v>
      </c>
    </row>
    <row r="145" spans="1:12">
      <c r="A145" s="10" t="s">
        <v>1031</v>
      </c>
      <c r="B145" s="10" t="s">
        <v>23</v>
      </c>
      <c r="C145" s="10" t="s">
        <v>19</v>
      </c>
      <c r="D145" s="10">
        <v>0.2288</v>
      </c>
      <c r="E145" s="10">
        <v>0.0184</v>
      </c>
      <c r="F145" s="10">
        <v>5</v>
      </c>
      <c r="G145" s="10">
        <v>0.0497</v>
      </c>
      <c r="H145" s="27">
        <v>4.15e-6</v>
      </c>
      <c r="I145" s="10">
        <v>14734</v>
      </c>
      <c r="J145" s="10">
        <v>0.00143652513445956</v>
      </c>
      <c r="K145" s="10">
        <v>14734</v>
      </c>
      <c r="L145" s="10">
        <v>27.9111771132104</v>
      </c>
    </row>
    <row r="146" spans="1:12">
      <c r="A146" s="10" t="s">
        <v>30</v>
      </c>
      <c r="B146" s="10" t="s">
        <v>23</v>
      </c>
      <c r="C146" s="10" t="s">
        <v>19</v>
      </c>
      <c r="D146" s="10">
        <v>-0.0588</v>
      </c>
      <c r="E146" s="10">
        <v>0.3206</v>
      </c>
      <c r="F146" s="10">
        <v>14</v>
      </c>
      <c r="G146" s="10">
        <v>0.0128</v>
      </c>
      <c r="H146" s="27">
        <v>4.35e-6</v>
      </c>
      <c r="I146" s="10">
        <v>13236</v>
      </c>
      <c r="J146" s="10">
        <v>0.00159203137058437</v>
      </c>
      <c r="K146" s="10">
        <v>13236</v>
      </c>
      <c r="L146" s="10">
        <v>19.9627079264677</v>
      </c>
    </row>
    <row r="147" spans="1:12">
      <c r="A147" s="10" t="s">
        <v>1238</v>
      </c>
      <c r="B147" s="10" t="s">
        <v>14</v>
      </c>
      <c r="C147" s="10" t="s">
        <v>15</v>
      </c>
      <c r="D147" s="10">
        <v>-0.1261</v>
      </c>
      <c r="E147" s="10">
        <v>0.0751</v>
      </c>
      <c r="F147" s="10">
        <v>10</v>
      </c>
      <c r="G147" s="10">
        <v>0.0256</v>
      </c>
      <c r="H147" s="27">
        <v>8.4e-7</v>
      </c>
      <c r="I147" s="10">
        <v>14287</v>
      </c>
      <c r="J147" s="10">
        <v>0.0016956373209915</v>
      </c>
      <c r="K147" s="10">
        <v>14287</v>
      </c>
      <c r="L147" s="10">
        <v>31.6253649459403</v>
      </c>
    </row>
    <row r="148" spans="1:12">
      <c r="A148" s="10" t="s">
        <v>1001</v>
      </c>
      <c r="B148" s="10" t="s">
        <v>14</v>
      </c>
      <c r="C148" s="10" t="s">
        <v>15</v>
      </c>
      <c r="D148" s="10">
        <v>0.2374</v>
      </c>
      <c r="E148" s="10">
        <v>0.9826</v>
      </c>
      <c r="F148" s="10">
        <v>13</v>
      </c>
      <c r="G148" s="10">
        <v>0.0476</v>
      </c>
      <c r="H148" s="27">
        <v>6.12e-7</v>
      </c>
      <c r="I148" s="10">
        <v>14248</v>
      </c>
      <c r="J148" s="10">
        <v>0.00174299824088269</v>
      </c>
      <c r="K148" s="10">
        <v>14248</v>
      </c>
      <c r="L148" s="10">
        <v>27.5073108196001</v>
      </c>
    </row>
    <row r="149" spans="1:12">
      <c r="A149" s="10" t="s">
        <v>205</v>
      </c>
      <c r="B149" s="10" t="s">
        <v>14</v>
      </c>
      <c r="C149" s="10" t="s">
        <v>15</v>
      </c>
      <c r="D149" s="10">
        <v>-0.0629</v>
      </c>
      <c r="E149" s="10">
        <v>0.7492</v>
      </c>
      <c r="F149" s="10">
        <v>10</v>
      </c>
      <c r="G149" s="10">
        <v>0.0132</v>
      </c>
      <c r="H149" s="27">
        <v>1.89e-6</v>
      </c>
      <c r="I149" s="10">
        <v>14709</v>
      </c>
      <c r="J149" s="10">
        <v>0.00154155608612336</v>
      </c>
      <c r="K149" s="10">
        <v>14709</v>
      </c>
      <c r="L149" s="10">
        <v>21.8991306895053</v>
      </c>
    </row>
    <row r="150" spans="1:12">
      <c r="A150" s="10" t="s">
        <v>350</v>
      </c>
      <c r="B150" s="10" t="s">
        <v>14</v>
      </c>
      <c r="C150" s="10" t="s">
        <v>15</v>
      </c>
      <c r="D150" s="10">
        <v>0.0569</v>
      </c>
      <c r="E150" s="10">
        <v>0.4361</v>
      </c>
      <c r="F150" s="10">
        <v>12</v>
      </c>
      <c r="G150" s="10">
        <v>0.0119</v>
      </c>
      <c r="H150" s="27">
        <v>1.74e-6</v>
      </c>
      <c r="I150" s="10">
        <v>14287</v>
      </c>
      <c r="J150" s="10">
        <v>0.00159792297503989</v>
      </c>
      <c r="K150" s="10">
        <v>14287</v>
      </c>
      <c r="L150" s="10">
        <v>22.7832177583089</v>
      </c>
    </row>
    <row r="151" spans="1:12">
      <c r="A151" s="10" t="s">
        <v>536</v>
      </c>
      <c r="B151" s="10" t="s">
        <v>14</v>
      </c>
      <c r="C151" s="10" t="s">
        <v>19</v>
      </c>
      <c r="D151" s="10">
        <v>-0.1134</v>
      </c>
      <c r="E151" s="10">
        <v>0.9301</v>
      </c>
      <c r="F151" s="10">
        <v>7</v>
      </c>
      <c r="G151" s="10">
        <v>0.0245</v>
      </c>
      <c r="H151" s="27">
        <v>3.68e-6</v>
      </c>
      <c r="I151" s="10">
        <v>14287</v>
      </c>
      <c r="J151" s="10">
        <v>0.00149748630114436</v>
      </c>
      <c r="K151" s="10">
        <v>14287</v>
      </c>
      <c r="L151" s="10">
        <v>23.9259925053592</v>
      </c>
    </row>
    <row r="152" spans="1:12">
      <c r="A152" s="10" t="s">
        <v>1181</v>
      </c>
      <c r="B152" s="10" t="s">
        <v>23</v>
      </c>
      <c r="C152" s="10" t="s">
        <v>19</v>
      </c>
      <c r="D152" s="10">
        <v>0.1638</v>
      </c>
      <c r="E152" s="10">
        <v>0.9589</v>
      </c>
      <c r="F152" s="10">
        <v>9</v>
      </c>
      <c r="G152" s="10">
        <v>0.0334</v>
      </c>
      <c r="H152" s="27">
        <v>9.38e-7</v>
      </c>
      <c r="I152" s="10">
        <v>14287</v>
      </c>
      <c r="J152" s="10">
        <v>0.00168083091279693</v>
      </c>
      <c r="K152" s="10">
        <v>14287</v>
      </c>
      <c r="L152" s="10">
        <v>30.2741948596298</v>
      </c>
    </row>
    <row r="153" spans="1:12">
      <c r="A153" s="10" t="s">
        <v>1314</v>
      </c>
      <c r="B153" s="10" t="s">
        <v>14</v>
      </c>
      <c r="C153" s="10" t="s">
        <v>23</v>
      </c>
      <c r="D153" s="10">
        <v>-0.4169</v>
      </c>
      <c r="E153" s="10">
        <v>0.9916</v>
      </c>
      <c r="F153" s="10">
        <v>9</v>
      </c>
      <c r="G153" s="10">
        <v>0.0806</v>
      </c>
      <c r="H153" s="27">
        <v>2.31e-7</v>
      </c>
      <c r="I153" s="10">
        <v>11438</v>
      </c>
      <c r="J153" s="10">
        <v>0.0023340208043121</v>
      </c>
      <c r="K153" s="10">
        <v>11438</v>
      </c>
      <c r="L153" s="10">
        <v>33.2080229037634</v>
      </c>
    </row>
    <row r="154" spans="1:12">
      <c r="A154" s="10" t="s">
        <v>788</v>
      </c>
      <c r="B154" s="10" t="s">
        <v>23</v>
      </c>
      <c r="C154" s="10" t="s">
        <v>19</v>
      </c>
      <c r="D154" s="10">
        <v>0.0623</v>
      </c>
      <c r="E154" s="10">
        <v>0.6389</v>
      </c>
      <c r="F154" s="10">
        <v>7</v>
      </c>
      <c r="G154" s="10">
        <v>0.0124</v>
      </c>
      <c r="H154" s="27">
        <v>5.06e-7</v>
      </c>
      <c r="I154" s="10">
        <v>14287</v>
      </c>
      <c r="J154" s="10">
        <v>0.00176394779997221</v>
      </c>
      <c r="K154" s="10">
        <v>14287</v>
      </c>
      <c r="L154" s="10">
        <v>25.6286173463486</v>
      </c>
    </row>
    <row r="155" spans="1:12">
      <c r="A155" s="10" t="s">
        <v>1041</v>
      </c>
      <c r="B155" s="10" t="s">
        <v>14</v>
      </c>
      <c r="C155" s="10" t="s">
        <v>15</v>
      </c>
      <c r="D155" s="10">
        <v>-0.0683</v>
      </c>
      <c r="E155" s="10">
        <v>0.7003</v>
      </c>
      <c r="F155" s="10">
        <v>5</v>
      </c>
      <c r="G155" s="10">
        <v>0.0131</v>
      </c>
      <c r="H155" s="27">
        <v>1.85e-7</v>
      </c>
      <c r="I155" s="10">
        <v>14287</v>
      </c>
      <c r="J155" s="10">
        <v>0.00189929722065722</v>
      </c>
      <c r="K155" s="10">
        <v>14287</v>
      </c>
      <c r="L155" s="10">
        <v>28.0268156727847</v>
      </c>
    </row>
    <row r="156" spans="1:12">
      <c r="A156" s="10" t="s">
        <v>380</v>
      </c>
      <c r="B156" s="10" t="s">
        <v>14</v>
      </c>
      <c r="C156" s="10" t="s">
        <v>15</v>
      </c>
      <c r="D156" s="10">
        <v>0.1471</v>
      </c>
      <c r="E156" s="10">
        <v>0.9627</v>
      </c>
      <c r="F156" s="10">
        <v>19</v>
      </c>
      <c r="G156" s="10">
        <v>0.0313</v>
      </c>
      <c r="H156" s="27">
        <v>2.61e-6</v>
      </c>
      <c r="I156" s="10">
        <v>14735</v>
      </c>
      <c r="J156" s="10">
        <v>0.00149690726403813</v>
      </c>
      <c r="K156" s="10">
        <v>14735</v>
      </c>
      <c r="L156" s="10">
        <v>22.930934752016</v>
      </c>
    </row>
    <row r="157" spans="1:12">
      <c r="A157" s="10" t="s">
        <v>1583</v>
      </c>
      <c r="B157" s="10" t="s">
        <v>19</v>
      </c>
      <c r="C157" s="10" t="s">
        <v>15</v>
      </c>
      <c r="D157" s="10">
        <v>0.1083</v>
      </c>
      <c r="E157" s="10">
        <v>0.6328</v>
      </c>
      <c r="F157" s="10">
        <v>11</v>
      </c>
      <c r="G157" s="10">
        <v>0.012</v>
      </c>
      <c r="H157" s="27">
        <v>1.8e-19</v>
      </c>
      <c r="I157" s="10">
        <v>14735</v>
      </c>
      <c r="J157" s="10">
        <v>0.00549805234508991</v>
      </c>
      <c r="K157" s="10">
        <v>14735</v>
      </c>
      <c r="L157" s="10">
        <v>80.7459866084517</v>
      </c>
    </row>
    <row r="158" spans="1:12">
      <c r="A158" s="10" t="s">
        <v>878</v>
      </c>
      <c r="B158" s="10" t="s">
        <v>14</v>
      </c>
      <c r="C158" s="10" t="s">
        <v>23</v>
      </c>
      <c r="D158" s="10">
        <v>-0.1681</v>
      </c>
      <c r="E158" s="10">
        <v>0.0327</v>
      </c>
      <c r="F158" s="10">
        <v>10</v>
      </c>
      <c r="G158" s="10">
        <v>0.0352</v>
      </c>
      <c r="H158" s="27">
        <v>1.79e-6</v>
      </c>
      <c r="I158" s="10">
        <v>14726</v>
      </c>
      <c r="J158" s="10">
        <v>0.00154650785937051</v>
      </c>
      <c r="K158" s="10">
        <v>14726</v>
      </c>
      <c r="L158" s="10">
        <v>26.368001728466</v>
      </c>
    </row>
    <row r="159" spans="1:12">
      <c r="A159" s="10" t="s">
        <v>1400</v>
      </c>
      <c r="B159" s="10" t="s">
        <v>23</v>
      </c>
      <c r="C159" s="10" t="s">
        <v>19</v>
      </c>
      <c r="D159" s="10">
        <v>0.1841</v>
      </c>
      <c r="E159" s="10">
        <v>0.0399</v>
      </c>
      <c r="F159" s="10">
        <v>1</v>
      </c>
      <c r="G159" s="10">
        <v>0.0313</v>
      </c>
      <c r="H159" s="27">
        <v>4.06e-9</v>
      </c>
      <c r="I159" s="10">
        <v>14287</v>
      </c>
      <c r="J159" s="10">
        <v>0.00241595117635898</v>
      </c>
      <c r="K159" s="10">
        <v>14287</v>
      </c>
      <c r="L159" s="10">
        <v>37.1908749289698</v>
      </c>
    </row>
    <row r="160" spans="1:12">
      <c r="A160" s="10" t="s">
        <v>904</v>
      </c>
      <c r="B160" s="10" t="s">
        <v>14</v>
      </c>
      <c r="C160" s="10" t="s">
        <v>15</v>
      </c>
      <c r="D160" s="10">
        <v>0.0695</v>
      </c>
      <c r="E160" s="10">
        <v>0.2776</v>
      </c>
      <c r="F160" s="10">
        <v>1</v>
      </c>
      <c r="G160" s="10">
        <v>0.0147</v>
      </c>
      <c r="H160" s="27">
        <v>2.27e-6</v>
      </c>
      <c r="I160" s="10">
        <v>13670</v>
      </c>
      <c r="J160" s="10">
        <v>0.00163275226439948</v>
      </c>
      <c r="K160" s="10">
        <v>13670</v>
      </c>
      <c r="L160" s="10">
        <v>26.5304092086024</v>
      </c>
    </row>
    <row r="161" spans="1:12">
      <c r="A161" s="10" t="s">
        <v>1588</v>
      </c>
      <c r="B161" s="10" t="s">
        <v>19</v>
      </c>
      <c r="C161" s="10" t="s">
        <v>15</v>
      </c>
      <c r="D161" s="10">
        <v>0.1193</v>
      </c>
      <c r="E161" s="10">
        <v>0.6395</v>
      </c>
      <c r="F161" s="10">
        <v>11</v>
      </c>
      <c r="G161" s="10">
        <v>0.0126</v>
      </c>
      <c r="H161" s="27">
        <v>2.85e-21</v>
      </c>
      <c r="I161" s="10">
        <v>12835</v>
      </c>
      <c r="J161" s="10">
        <v>0.00693726505314095</v>
      </c>
      <c r="K161" s="10">
        <v>12835</v>
      </c>
      <c r="L161" s="10">
        <v>84.7704058117391</v>
      </c>
    </row>
    <row r="162" spans="1:12">
      <c r="A162" s="10" t="s">
        <v>1464</v>
      </c>
      <c r="B162" s="10" t="s">
        <v>14</v>
      </c>
      <c r="C162" s="10" t="s">
        <v>15</v>
      </c>
      <c r="D162" s="10">
        <v>-0.1199</v>
      </c>
      <c r="E162" s="10">
        <v>0.8853</v>
      </c>
      <c r="F162" s="10">
        <v>18</v>
      </c>
      <c r="G162" s="10">
        <v>0.0187</v>
      </c>
      <c r="H162" s="27">
        <v>1.44e-10</v>
      </c>
      <c r="I162" s="10">
        <v>14287</v>
      </c>
      <c r="J162" s="10">
        <v>0.00286963624866735</v>
      </c>
      <c r="K162" s="10">
        <v>14287</v>
      </c>
      <c r="L162" s="10">
        <v>41.8285014887039</v>
      </c>
    </row>
    <row r="163" spans="1:12">
      <c r="A163" s="10" t="s">
        <v>424</v>
      </c>
      <c r="B163" s="10" t="s">
        <v>23</v>
      </c>
      <c r="C163" s="10" t="s">
        <v>19</v>
      </c>
      <c r="D163" s="10">
        <v>-0.1014</v>
      </c>
      <c r="E163" s="10">
        <v>0.0833</v>
      </c>
      <c r="F163" s="10">
        <v>6</v>
      </c>
      <c r="G163" s="10">
        <v>0.0217</v>
      </c>
      <c r="H163" s="27">
        <v>2.97e-6</v>
      </c>
      <c r="I163" s="10">
        <v>14727</v>
      </c>
      <c r="J163" s="10">
        <v>0.00148066774734712</v>
      </c>
      <c r="K163" s="10">
        <v>14727</v>
      </c>
      <c r="L163" s="10">
        <v>23.1587942024227</v>
      </c>
    </row>
    <row r="164" spans="1:12">
      <c r="A164" s="10" t="s">
        <v>1693</v>
      </c>
      <c r="B164" s="10" t="s">
        <v>23</v>
      </c>
      <c r="C164" s="10" t="s">
        <v>19</v>
      </c>
      <c r="D164" s="10">
        <v>-0.5066</v>
      </c>
      <c r="E164" s="10">
        <v>0.2477</v>
      </c>
      <c r="F164" s="10">
        <v>11</v>
      </c>
      <c r="G164" s="10">
        <v>0.0132</v>
      </c>
      <c r="H164" s="27">
        <v>1e-200</v>
      </c>
      <c r="I164" s="10">
        <v>14287</v>
      </c>
      <c r="J164" s="10">
        <v>0.0934723807004996</v>
      </c>
      <c r="K164" s="10">
        <v>14287</v>
      </c>
      <c r="L164" s="10">
        <v>1510.84648793315</v>
      </c>
    </row>
    <row r="165" spans="1:12">
      <c r="A165" s="10" t="s">
        <v>689</v>
      </c>
      <c r="B165" s="10" t="s">
        <v>14</v>
      </c>
      <c r="C165" s="10" t="s">
        <v>15</v>
      </c>
      <c r="D165" s="10">
        <v>-0.1855</v>
      </c>
      <c r="E165" s="10">
        <v>0.0301</v>
      </c>
      <c r="F165" s="10">
        <v>1</v>
      </c>
      <c r="G165" s="10">
        <v>0.0392</v>
      </c>
      <c r="H165" s="27">
        <v>2.22e-6</v>
      </c>
      <c r="I165" s="10">
        <v>12404</v>
      </c>
      <c r="J165" s="10">
        <v>0.0018023557129235</v>
      </c>
      <c r="K165" s="10">
        <v>12404</v>
      </c>
      <c r="L165" s="10">
        <v>24.9675796385487</v>
      </c>
    </row>
    <row r="166" spans="1:12">
      <c r="A166" s="10" t="s">
        <v>1656</v>
      </c>
      <c r="B166" s="10" t="s">
        <v>23</v>
      </c>
      <c r="C166" s="10" t="s">
        <v>15</v>
      </c>
      <c r="D166" s="10">
        <v>-0.3548</v>
      </c>
      <c r="E166" s="10">
        <v>0.0794</v>
      </c>
      <c r="F166" s="10">
        <v>11</v>
      </c>
      <c r="G166" s="10">
        <v>0.0213</v>
      </c>
      <c r="H166" s="27">
        <v>2.68e-62</v>
      </c>
      <c r="I166" s="10">
        <v>14720</v>
      </c>
      <c r="J166" s="10">
        <v>0.0185032527618253</v>
      </c>
      <c r="K166" s="10">
        <v>14720</v>
      </c>
      <c r="L166" s="10">
        <v>275.933397516188</v>
      </c>
    </row>
    <row r="167" spans="1:12">
      <c r="A167" s="10" t="s">
        <v>1363</v>
      </c>
      <c r="B167" s="10" t="s">
        <v>23</v>
      </c>
      <c r="C167" s="10" t="s">
        <v>19</v>
      </c>
      <c r="D167" s="10">
        <v>0.1766</v>
      </c>
      <c r="E167" s="10">
        <v>0.0397</v>
      </c>
      <c r="F167" s="10">
        <v>1</v>
      </c>
      <c r="G167" s="10">
        <v>0.0329</v>
      </c>
      <c r="H167" s="27">
        <v>7.97e-8</v>
      </c>
      <c r="I167" s="10">
        <v>14733</v>
      </c>
      <c r="J167" s="10">
        <v>0.00195213004274835</v>
      </c>
      <c r="K167" s="10">
        <v>14733</v>
      </c>
      <c r="L167" s="10">
        <v>35.1135738636555</v>
      </c>
    </row>
    <row r="168" spans="1:12">
      <c r="A168" s="10" t="s">
        <v>949</v>
      </c>
      <c r="B168" s="10" t="s">
        <v>23</v>
      </c>
      <c r="C168" s="10" t="s">
        <v>19</v>
      </c>
      <c r="D168" s="10">
        <v>-0.2416</v>
      </c>
      <c r="E168" s="10">
        <v>0.017</v>
      </c>
      <c r="F168" s="10">
        <v>2</v>
      </c>
      <c r="G168" s="10">
        <v>0.0517</v>
      </c>
      <c r="H168" s="27">
        <v>2.97e-6</v>
      </c>
      <c r="I168" s="10">
        <v>13800</v>
      </c>
      <c r="J168" s="10">
        <v>0.00158019186511507</v>
      </c>
      <c r="K168" s="10">
        <v>13800</v>
      </c>
      <c r="L168" s="10">
        <v>26.9705939715542</v>
      </c>
    </row>
    <row r="169" spans="1:12">
      <c r="A169" s="10" t="s">
        <v>637</v>
      </c>
      <c r="B169" s="10" t="s">
        <v>19</v>
      </c>
      <c r="C169" s="10" t="s">
        <v>15</v>
      </c>
      <c r="D169" s="10">
        <v>0.1752</v>
      </c>
      <c r="E169" s="10">
        <v>0.9711</v>
      </c>
      <c r="F169" s="10">
        <v>22</v>
      </c>
      <c r="G169" s="10">
        <v>0.0376</v>
      </c>
      <c r="H169" s="27">
        <v>3.17e-6</v>
      </c>
      <c r="I169" s="10">
        <v>14237</v>
      </c>
      <c r="J169" s="10">
        <v>0.00152290617785319</v>
      </c>
      <c r="K169" s="10">
        <v>14237</v>
      </c>
      <c r="L169" s="10">
        <v>24.5678051404231</v>
      </c>
    </row>
    <row r="170" spans="1:12">
      <c r="A170" s="10" t="s">
        <v>588</v>
      </c>
      <c r="B170" s="10" t="s">
        <v>19</v>
      </c>
      <c r="C170" s="10" t="s">
        <v>15</v>
      </c>
      <c r="D170" s="10">
        <v>0.0656</v>
      </c>
      <c r="E170" s="10">
        <v>0.7298</v>
      </c>
      <c r="F170" s="10">
        <v>11</v>
      </c>
      <c r="G170" s="10">
        <v>0.0134</v>
      </c>
      <c r="H170" s="27">
        <v>9.8e-7</v>
      </c>
      <c r="I170" s="10">
        <v>14286</v>
      </c>
      <c r="J170" s="10">
        <v>0.00167502069954659</v>
      </c>
      <c r="K170" s="10">
        <v>14286</v>
      </c>
      <c r="L170" s="10">
        <v>24.283675454445</v>
      </c>
    </row>
    <row r="171" spans="1:12">
      <c r="A171" s="10" t="s">
        <v>756</v>
      </c>
      <c r="B171" s="10" t="s">
        <v>14</v>
      </c>
      <c r="C171" s="10" t="s">
        <v>15</v>
      </c>
      <c r="D171" s="10">
        <v>-0.0647</v>
      </c>
      <c r="E171" s="10">
        <v>0.6131</v>
      </c>
      <c r="F171" s="10">
        <v>11</v>
      </c>
      <c r="G171" s="10">
        <v>0.0128</v>
      </c>
      <c r="H171" s="27">
        <v>4.31e-7</v>
      </c>
      <c r="I171" s="10">
        <v>12791</v>
      </c>
      <c r="J171" s="10">
        <v>0.00199381687147662</v>
      </c>
      <c r="K171" s="10">
        <v>12791</v>
      </c>
      <c r="L171" s="10">
        <v>25.4488718904265</v>
      </c>
    </row>
    <row r="172" spans="1:12">
      <c r="A172" s="10" t="s">
        <v>1574</v>
      </c>
      <c r="B172" s="10" t="s">
        <v>14</v>
      </c>
      <c r="C172" s="10" t="s">
        <v>15</v>
      </c>
      <c r="D172" s="10">
        <v>0.116</v>
      </c>
      <c r="E172" s="10">
        <v>0.4779</v>
      </c>
      <c r="F172" s="10">
        <v>12</v>
      </c>
      <c r="G172" s="10">
        <v>0.0134</v>
      </c>
      <c r="H172" s="27">
        <v>4.86e-18</v>
      </c>
      <c r="I172" s="10">
        <v>11335</v>
      </c>
      <c r="J172" s="10">
        <v>0.00656899908508528</v>
      </c>
      <c r="K172" s="10">
        <v>11335</v>
      </c>
      <c r="L172" s="10">
        <v>76.6139134182475</v>
      </c>
    </row>
    <row r="173" spans="1:12">
      <c r="A173" s="10" t="s">
        <v>761</v>
      </c>
      <c r="B173" s="10" t="s">
        <v>23</v>
      </c>
      <c r="C173" s="10" t="s">
        <v>19</v>
      </c>
      <c r="D173" s="10">
        <v>0.0955</v>
      </c>
      <c r="E173" s="10">
        <v>0.1058</v>
      </c>
      <c r="F173" s="10">
        <v>9</v>
      </c>
      <c r="G173" s="10">
        <v>0.0193</v>
      </c>
      <c r="H173" s="27">
        <v>7.49e-7</v>
      </c>
      <c r="I173" s="10">
        <v>14735</v>
      </c>
      <c r="J173" s="10">
        <v>0.00165912759982762</v>
      </c>
      <c r="K173" s="10">
        <v>14735</v>
      </c>
      <c r="L173" s="10">
        <v>25.4682061227819</v>
      </c>
    </row>
    <row r="174" spans="1:12">
      <c r="A174" s="10" t="s">
        <v>1014</v>
      </c>
      <c r="B174" s="10" t="s">
        <v>14</v>
      </c>
      <c r="C174" s="10" t="s">
        <v>23</v>
      </c>
      <c r="D174" s="10">
        <v>-0.1796</v>
      </c>
      <c r="E174" s="10">
        <v>0.97</v>
      </c>
      <c r="F174" s="10">
        <v>2</v>
      </c>
      <c r="G174" s="10">
        <v>0.0376</v>
      </c>
      <c r="H174" s="27">
        <v>1.78e-6</v>
      </c>
      <c r="I174" s="10">
        <v>14710</v>
      </c>
      <c r="J174" s="10">
        <v>0.00154885290225898</v>
      </c>
      <c r="K174" s="10">
        <v>14710</v>
      </c>
      <c r="L174" s="10">
        <v>27.6633863050773</v>
      </c>
    </row>
    <row r="175" spans="1:12">
      <c r="A175" s="10" t="s">
        <v>1026</v>
      </c>
      <c r="B175" s="10" t="s">
        <v>14</v>
      </c>
      <c r="C175" s="10" t="s">
        <v>23</v>
      </c>
      <c r="D175" s="10">
        <v>0.0688</v>
      </c>
      <c r="E175" s="10">
        <v>0.6149</v>
      </c>
      <c r="F175" s="10">
        <v>4</v>
      </c>
      <c r="G175" s="10">
        <v>0.0129</v>
      </c>
      <c r="H175" s="27">
        <v>9.64e-8</v>
      </c>
      <c r="I175" s="10">
        <v>12404</v>
      </c>
      <c r="J175" s="10">
        <v>0.00228828861040099</v>
      </c>
      <c r="K175" s="10">
        <v>12404</v>
      </c>
      <c r="L175" s="10">
        <v>27.8645015216411</v>
      </c>
    </row>
    <row r="176" spans="1:12">
      <c r="A176" s="10" t="s">
        <v>231</v>
      </c>
      <c r="B176" s="10" t="s">
        <v>14</v>
      </c>
      <c r="C176" s="10" t="s">
        <v>15</v>
      </c>
      <c r="D176" s="10">
        <v>-0.1079</v>
      </c>
      <c r="E176" s="10">
        <v>0.0691</v>
      </c>
      <c r="F176" s="10">
        <v>16</v>
      </c>
      <c r="G176" s="10">
        <v>0.0236</v>
      </c>
      <c r="H176" s="27">
        <v>4.83e-6</v>
      </c>
      <c r="I176" s="10">
        <v>14729</v>
      </c>
      <c r="J176" s="10">
        <v>0.00141738749346994</v>
      </c>
      <c r="K176" s="10">
        <v>14729</v>
      </c>
      <c r="L176" s="10">
        <v>22.0911957341259</v>
      </c>
    </row>
    <row r="177" spans="1:12">
      <c r="A177" s="10" t="s">
        <v>184</v>
      </c>
      <c r="B177" s="10" t="s">
        <v>14</v>
      </c>
      <c r="C177" s="10" t="s">
        <v>15</v>
      </c>
      <c r="D177" s="10">
        <v>-0.0721</v>
      </c>
      <c r="E177" s="10">
        <v>0.8286</v>
      </c>
      <c r="F177" s="10">
        <v>1</v>
      </c>
      <c r="G177" s="10">
        <v>0.0154</v>
      </c>
      <c r="H177" s="27">
        <v>2.84e-6</v>
      </c>
      <c r="I177" s="10">
        <v>14727</v>
      </c>
      <c r="J177" s="10">
        <v>0.00148637290685028</v>
      </c>
      <c r="K177" s="10">
        <v>14727</v>
      </c>
      <c r="L177" s="10">
        <v>21.7747570707954</v>
      </c>
    </row>
    <row r="178" spans="1:12">
      <c r="A178" s="10" t="s">
        <v>414</v>
      </c>
      <c r="B178" s="10" t="s">
        <v>14</v>
      </c>
      <c r="C178" s="10" t="s">
        <v>19</v>
      </c>
      <c r="D178" s="10">
        <v>0.0646</v>
      </c>
      <c r="E178" s="10">
        <v>0.2505</v>
      </c>
      <c r="F178" s="10">
        <v>7</v>
      </c>
      <c r="G178" s="10">
        <v>0.0134</v>
      </c>
      <c r="H178" s="27">
        <v>1.43e-6</v>
      </c>
      <c r="I178" s="10">
        <v>14735</v>
      </c>
      <c r="J178" s="10">
        <v>0.00157499688333918</v>
      </c>
      <c r="K178" s="10">
        <v>14735</v>
      </c>
      <c r="L178" s="10">
        <v>23.1231325960839</v>
      </c>
    </row>
    <row r="179" spans="1:12">
      <c r="A179" s="10" t="s">
        <v>781</v>
      </c>
      <c r="B179" s="10" t="s">
        <v>19</v>
      </c>
      <c r="C179" s="10" t="s">
        <v>15</v>
      </c>
      <c r="D179" s="10">
        <v>-0.0781</v>
      </c>
      <c r="E179" s="10">
        <v>0.8283</v>
      </c>
      <c r="F179" s="10">
        <v>5</v>
      </c>
      <c r="G179" s="10">
        <v>0.0156</v>
      </c>
      <c r="H179" s="27">
        <v>5.55e-7</v>
      </c>
      <c r="I179" s="10">
        <v>14719</v>
      </c>
      <c r="J179" s="10">
        <v>0.00170017871386597</v>
      </c>
      <c r="K179" s="10">
        <v>14719</v>
      </c>
      <c r="L179" s="10">
        <v>25.5778154038414</v>
      </c>
    </row>
    <row r="180" spans="1:12">
      <c r="A180" s="10" t="s">
        <v>965</v>
      </c>
      <c r="B180" s="10" t="s">
        <v>19</v>
      </c>
      <c r="C180" s="10" t="s">
        <v>15</v>
      </c>
      <c r="D180" s="10">
        <v>-0.0616</v>
      </c>
      <c r="E180" s="10">
        <v>0.5862</v>
      </c>
      <c r="F180" s="10">
        <v>9</v>
      </c>
      <c r="G180" s="10">
        <v>0.0114</v>
      </c>
      <c r="H180" s="27">
        <v>6.53e-8</v>
      </c>
      <c r="I180" s="10">
        <v>14724</v>
      </c>
      <c r="J180" s="10">
        <v>0.00197935837023591</v>
      </c>
      <c r="K180" s="10">
        <v>14724</v>
      </c>
      <c r="L180" s="10">
        <v>27.1515582254578</v>
      </c>
    </row>
    <row r="181" spans="1:12">
      <c r="A181" s="10" t="s">
        <v>295</v>
      </c>
      <c r="B181" s="10" t="s">
        <v>14</v>
      </c>
      <c r="C181" s="10" t="s">
        <v>15</v>
      </c>
      <c r="D181" s="10">
        <v>0.0895</v>
      </c>
      <c r="E181" s="10">
        <v>0.1339</v>
      </c>
      <c r="F181" s="10">
        <v>4</v>
      </c>
      <c r="G181" s="10">
        <v>0.0182</v>
      </c>
      <c r="H181" s="27">
        <v>8.76e-7</v>
      </c>
      <c r="I181" s="10">
        <v>12790</v>
      </c>
      <c r="J181" s="10">
        <v>0.00188747050810395</v>
      </c>
      <c r="K181" s="10">
        <v>12790</v>
      </c>
      <c r="L181" s="10">
        <v>23.8031777697925</v>
      </c>
    </row>
    <row r="182" spans="1:12">
      <c r="A182" s="10" t="s">
        <v>381</v>
      </c>
      <c r="B182" s="10" t="s">
        <v>14</v>
      </c>
      <c r="C182" s="10" t="s">
        <v>23</v>
      </c>
      <c r="D182" s="10">
        <v>0.0957</v>
      </c>
      <c r="E182" s="10">
        <v>0.0969</v>
      </c>
      <c r="F182" s="10">
        <v>6</v>
      </c>
      <c r="G182" s="10">
        <v>0.0197</v>
      </c>
      <c r="H182" s="27">
        <v>1.19e-6</v>
      </c>
      <c r="I182" s="10">
        <v>14286</v>
      </c>
      <c r="J182" s="10">
        <v>0.00164939497520281</v>
      </c>
      <c r="K182" s="10">
        <v>14286</v>
      </c>
      <c r="L182" s="10">
        <v>22.9329557223614</v>
      </c>
    </row>
    <row r="183" spans="1:12">
      <c r="A183" s="10" t="s">
        <v>1598</v>
      </c>
      <c r="B183" s="10" t="s">
        <v>14</v>
      </c>
      <c r="C183" s="10" t="s">
        <v>15</v>
      </c>
      <c r="D183" s="10">
        <v>0.1221</v>
      </c>
      <c r="E183" s="10">
        <v>0.3187</v>
      </c>
      <c r="F183" s="10">
        <v>11</v>
      </c>
      <c r="G183" s="10">
        <v>0.0122</v>
      </c>
      <c r="H183" s="27">
        <v>1.4e-23</v>
      </c>
      <c r="I183" s="10">
        <v>14726</v>
      </c>
      <c r="J183" s="10">
        <v>0.00675680609048676</v>
      </c>
      <c r="K183" s="10">
        <v>14726</v>
      </c>
      <c r="L183" s="10">
        <v>95.9463387705831</v>
      </c>
    </row>
    <row r="184" spans="1:12">
      <c r="A184" s="10" t="s">
        <v>323</v>
      </c>
      <c r="B184" s="10" t="s">
        <v>14</v>
      </c>
      <c r="C184" s="10" t="s">
        <v>23</v>
      </c>
      <c r="D184" s="10">
        <v>-0.0658</v>
      </c>
      <c r="E184" s="10">
        <v>0.2312</v>
      </c>
      <c r="F184" s="10">
        <v>16</v>
      </c>
      <c r="G184" s="10">
        <v>0.0134</v>
      </c>
      <c r="H184" s="27">
        <v>9.09e-7</v>
      </c>
      <c r="I184" s="10">
        <v>14715</v>
      </c>
      <c r="J184" s="10">
        <v>0.00163617514760585</v>
      </c>
      <c r="K184" s="10">
        <v>14715</v>
      </c>
      <c r="L184" s="10">
        <v>22.6805292561779</v>
      </c>
    </row>
    <row r="185" spans="1:12">
      <c r="A185" s="10" t="s">
        <v>1592</v>
      </c>
      <c r="B185" s="10" t="s">
        <v>14</v>
      </c>
      <c r="C185" s="10" t="s">
        <v>15</v>
      </c>
      <c r="D185" s="10">
        <v>0.4557</v>
      </c>
      <c r="E185" s="10">
        <v>0.0265</v>
      </c>
      <c r="F185" s="10">
        <v>20</v>
      </c>
      <c r="G185" s="10">
        <v>0.0968</v>
      </c>
      <c r="H185" s="27">
        <v>2.51e-6</v>
      </c>
      <c r="I185" s="10">
        <v>8372</v>
      </c>
      <c r="J185" s="10">
        <v>0.00264078769703948</v>
      </c>
      <c r="K185" s="10">
        <v>8372</v>
      </c>
      <c r="L185" s="10">
        <v>90.6512245363814</v>
      </c>
    </row>
    <row r="186" spans="1:12">
      <c r="A186" s="10" t="s">
        <v>134</v>
      </c>
      <c r="B186" s="10" t="s">
        <v>14</v>
      </c>
      <c r="C186" s="10" t="s">
        <v>15</v>
      </c>
      <c r="D186" s="10">
        <v>0.0609</v>
      </c>
      <c r="E186" s="10">
        <v>0.7179</v>
      </c>
      <c r="F186" s="10">
        <v>13</v>
      </c>
      <c r="G186" s="10">
        <v>0.0128</v>
      </c>
      <c r="H186" s="27">
        <v>1.96e-6</v>
      </c>
      <c r="I186" s="10">
        <v>14286</v>
      </c>
      <c r="J186" s="10">
        <v>0.00158225725120395</v>
      </c>
      <c r="K186" s="10">
        <v>14286</v>
      </c>
      <c r="L186" s="10">
        <v>21.4898980630357</v>
      </c>
    </row>
    <row r="187" spans="1:12">
      <c r="A187" s="10" t="s">
        <v>1664</v>
      </c>
      <c r="B187" s="10" t="s">
        <v>19</v>
      </c>
      <c r="C187" s="10" t="s">
        <v>15</v>
      </c>
      <c r="D187" s="10">
        <v>0.303</v>
      </c>
      <c r="E187" s="10">
        <v>0.8212</v>
      </c>
      <c r="F187" s="10">
        <v>3</v>
      </c>
      <c r="G187" s="10">
        <v>0.0146</v>
      </c>
      <c r="H187" s="27">
        <v>1.14e-95</v>
      </c>
      <c r="I187" s="10">
        <v>14730</v>
      </c>
      <c r="J187" s="10">
        <v>0.0284130237633261</v>
      </c>
      <c r="K187" s="10">
        <v>14730</v>
      </c>
      <c r="L187" s="10">
        <v>408.079818241752</v>
      </c>
    </row>
    <row r="188" spans="1:12">
      <c r="A188" s="10" t="s">
        <v>35</v>
      </c>
      <c r="B188" s="10" t="s">
        <v>23</v>
      </c>
      <c r="C188" s="10" t="s">
        <v>19</v>
      </c>
      <c r="D188" s="10">
        <v>-0.0541</v>
      </c>
      <c r="E188" s="10">
        <v>0.6294</v>
      </c>
      <c r="F188" s="10">
        <v>14</v>
      </c>
      <c r="G188" s="10">
        <v>0.0118</v>
      </c>
      <c r="H188" s="27">
        <v>4.55e-6</v>
      </c>
      <c r="I188" s="10">
        <v>14733</v>
      </c>
      <c r="J188" s="10">
        <v>0.00142488241340216</v>
      </c>
      <c r="K188" s="10">
        <v>14733</v>
      </c>
      <c r="L188" s="10">
        <v>20.1410587114142</v>
      </c>
    </row>
    <row r="189" spans="1:12">
      <c r="A189" s="10" t="s">
        <v>993</v>
      </c>
      <c r="B189" s="10" t="s">
        <v>23</v>
      </c>
      <c r="C189" s="10" t="s">
        <v>19</v>
      </c>
      <c r="D189" s="10">
        <v>0.0757</v>
      </c>
      <c r="E189" s="10">
        <v>0.2607</v>
      </c>
      <c r="F189" s="10">
        <v>3</v>
      </c>
      <c r="G189" s="10">
        <v>0.0143</v>
      </c>
      <c r="H189" s="27">
        <v>1.2e-7</v>
      </c>
      <c r="I189" s="10">
        <v>12403</v>
      </c>
      <c r="J189" s="10">
        <v>0.00225466841506956</v>
      </c>
      <c r="K189" s="10">
        <v>12403</v>
      </c>
      <c r="L189" s="10">
        <v>27.4536814481803</v>
      </c>
    </row>
    <row r="190" spans="1:12">
      <c r="A190" s="10" t="s">
        <v>360</v>
      </c>
      <c r="B190" s="10" t="s">
        <v>23</v>
      </c>
      <c r="C190" s="10" t="s">
        <v>19</v>
      </c>
      <c r="D190" s="10">
        <v>-0.148</v>
      </c>
      <c r="E190" s="10">
        <v>0.0367</v>
      </c>
      <c r="F190" s="10">
        <v>3</v>
      </c>
      <c r="G190" s="10">
        <v>0.0312</v>
      </c>
      <c r="H190" s="27">
        <v>2.1e-6</v>
      </c>
      <c r="I190" s="10">
        <v>14725</v>
      </c>
      <c r="J190" s="10">
        <v>0.0015260005525259</v>
      </c>
      <c r="K190" s="10">
        <v>14725</v>
      </c>
      <c r="L190" s="10">
        <v>22.8376018723637</v>
      </c>
    </row>
    <row r="191" spans="1:12">
      <c r="A191" s="10" t="s">
        <v>369</v>
      </c>
      <c r="B191" s="10" t="s">
        <v>23</v>
      </c>
      <c r="C191" s="10" t="s">
        <v>19</v>
      </c>
      <c r="D191" s="10">
        <v>-0.0619</v>
      </c>
      <c r="E191" s="10">
        <v>0.7187</v>
      </c>
      <c r="F191" s="10">
        <v>19</v>
      </c>
      <c r="G191" s="10">
        <v>0.0125</v>
      </c>
      <c r="H191" s="27">
        <v>7.35e-7</v>
      </c>
      <c r="I191" s="10">
        <v>14734</v>
      </c>
      <c r="J191" s="10">
        <v>0.00166179425577481</v>
      </c>
      <c r="K191" s="10">
        <v>14734</v>
      </c>
      <c r="L191" s="10">
        <v>22.8593430156098</v>
      </c>
    </row>
    <row r="192" spans="1:12">
      <c r="A192" s="10" t="s">
        <v>1034</v>
      </c>
      <c r="B192" s="10" t="s">
        <v>19</v>
      </c>
      <c r="C192" s="10" t="s">
        <v>15</v>
      </c>
      <c r="D192" s="10">
        <v>0.3879</v>
      </c>
      <c r="E192" s="10">
        <v>0.9894</v>
      </c>
      <c r="F192" s="10">
        <v>16</v>
      </c>
      <c r="G192" s="10">
        <v>0.084</v>
      </c>
      <c r="H192" s="27">
        <v>3.88e-6</v>
      </c>
      <c r="I192" s="10">
        <v>8827</v>
      </c>
      <c r="J192" s="10">
        <v>0.00241056094423302</v>
      </c>
      <c r="K192" s="10">
        <v>8827</v>
      </c>
      <c r="L192" s="10">
        <v>27.9405450419813</v>
      </c>
    </row>
    <row r="193" spans="1:12">
      <c r="A193" s="10" t="s">
        <v>133</v>
      </c>
      <c r="B193" s="10" t="s">
        <v>14</v>
      </c>
      <c r="C193" s="10" t="s">
        <v>15</v>
      </c>
      <c r="D193" s="10">
        <v>-0.1093</v>
      </c>
      <c r="E193" s="10">
        <v>0.0652</v>
      </c>
      <c r="F193" s="10">
        <v>2</v>
      </c>
      <c r="G193" s="10">
        <v>0.0232</v>
      </c>
      <c r="H193" s="27">
        <v>2.46e-6</v>
      </c>
      <c r="I193" s="10">
        <v>14734</v>
      </c>
      <c r="J193" s="10">
        <v>0.00150434976048759</v>
      </c>
      <c r="K193" s="10">
        <v>14734</v>
      </c>
      <c r="L193" s="10">
        <v>21.4847959059282</v>
      </c>
    </row>
    <row r="194" spans="1:12">
      <c r="A194" s="10" t="s">
        <v>347</v>
      </c>
      <c r="B194" s="10" t="s">
        <v>23</v>
      </c>
      <c r="C194" s="10" t="s">
        <v>19</v>
      </c>
      <c r="D194" s="10">
        <v>-0.2176</v>
      </c>
      <c r="E194" s="10">
        <v>0.9829</v>
      </c>
      <c r="F194" s="10">
        <v>1</v>
      </c>
      <c r="G194" s="10">
        <v>0.0471</v>
      </c>
      <c r="H194" s="27">
        <v>3.84e-6</v>
      </c>
      <c r="I194" s="10">
        <v>14286</v>
      </c>
      <c r="J194" s="10">
        <v>0.00149203036527527</v>
      </c>
      <c r="K194" s="10">
        <v>14286</v>
      </c>
      <c r="L194" s="10">
        <v>22.7716693543399</v>
      </c>
    </row>
    <row r="195" spans="1:12">
      <c r="A195" s="10" t="s">
        <v>108</v>
      </c>
      <c r="B195" s="10" t="s">
        <v>14</v>
      </c>
      <c r="C195" s="10" t="s">
        <v>15</v>
      </c>
      <c r="D195" s="10">
        <v>-0.0738</v>
      </c>
      <c r="E195" s="10">
        <v>0.8367</v>
      </c>
      <c r="F195" s="10">
        <v>5</v>
      </c>
      <c r="G195" s="10">
        <v>0.0159</v>
      </c>
      <c r="H195" s="27">
        <v>3.46e-6</v>
      </c>
      <c r="I195" s="10">
        <v>14286</v>
      </c>
      <c r="J195" s="10">
        <v>0.0015059623327256</v>
      </c>
      <c r="K195" s="10">
        <v>14286</v>
      </c>
      <c r="L195" s="10">
        <v>21.2909661123613</v>
      </c>
    </row>
    <row r="196" spans="1:12">
      <c r="A196" s="10" t="s">
        <v>1497</v>
      </c>
      <c r="B196" s="10" t="s">
        <v>14</v>
      </c>
      <c r="C196" s="10" t="s">
        <v>15</v>
      </c>
      <c r="D196" s="10">
        <v>0.0816</v>
      </c>
      <c r="E196" s="10">
        <v>0.4097</v>
      </c>
      <c r="F196" s="10">
        <v>11</v>
      </c>
      <c r="G196" s="10">
        <v>0.0116</v>
      </c>
      <c r="H196" s="27">
        <v>2e-12</v>
      </c>
      <c r="I196" s="10">
        <v>14286</v>
      </c>
      <c r="J196" s="10">
        <v>0.00345233216585397</v>
      </c>
      <c r="K196" s="10">
        <v>14286</v>
      </c>
      <c r="L196" s="10">
        <v>46.1529948504907</v>
      </c>
    </row>
    <row r="197" spans="1:12">
      <c r="A197" s="10" t="s">
        <v>211</v>
      </c>
      <c r="B197" s="10" t="s">
        <v>23</v>
      </c>
      <c r="C197" s="10" t="s">
        <v>19</v>
      </c>
      <c r="D197" s="10">
        <v>-0.0579</v>
      </c>
      <c r="E197" s="10">
        <v>0.6455</v>
      </c>
      <c r="F197" s="10">
        <v>8</v>
      </c>
      <c r="G197" s="10">
        <v>0.0119</v>
      </c>
      <c r="H197" s="27">
        <v>1.14e-6</v>
      </c>
      <c r="I197" s="10">
        <v>14286</v>
      </c>
      <c r="J197" s="10">
        <v>0.00165460442873859</v>
      </c>
      <c r="K197" s="10">
        <v>14286</v>
      </c>
      <c r="L197" s="10">
        <v>21.9490781130242</v>
      </c>
    </row>
    <row r="198" spans="1:12">
      <c r="A198" s="10" t="s">
        <v>716</v>
      </c>
      <c r="B198" s="10" t="s">
        <v>23</v>
      </c>
      <c r="C198" s="10" t="s">
        <v>19</v>
      </c>
      <c r="D198" s="10">
        <v>-0.1323</v>
      </c>
      <c r="E198" s="10">
        <v>0.0513</v>
      </c>
      <c r="F198" s="10">
        <v>17</v>
      </c>
      <c r="G198" s="10">
        <v>0.0277</v>
      </c>
      <c r="H198" s="27">
        <v>1.79e-6</v>
      </c>
      <c r="I198" s="10">
        <v>14734</v>
      </c>
      <c r="J198" s="10">
        <v>0.00154606046563939</v>
      </c>
      <c r="K198" s="10">
        <v>14734</v>
      </c>
      <c r="L198" s="10">
        <v>25.141906285251</v>
      </c>
    </row>
    <row r="199" spans="1:12">
      <c r="A199" s="10" t="s">
        <v>725</v>
      </c>
      <c r="B199" s="10" t="s">
        <v>14</v>
      </c>
      <c r="C199" s="10" t="s">
        <v>19</v>
      </c>
      <c r="D199" s="10">
        <v>0.0737</v>
      </c>
      <c r="E199" s="10">
        <v>0.7965</v>
      </c>
      <c r="F199" s="10">
        <v>18</v>
      </c>
      <c r="G199" s="10">
        <v>0.0144</v>
      </c>
      <c r="H199" s="27">
        <v>3.09e-7</v>
      </c>
      <c r="I199" s="10">
        <v>14286</v>
      </c>
      <c r="J199" s="10">
        <v>0.00183047775368608</v>
      </c>
      <c r="K199" s="10">
        <v>14286</v>
      </c>
      <c r="L199" s="10">
        <v>25.1959301340625</v>
      </c>
    </row>
    <row r="200" spans="1:12">
      <c r="A200" s="10" t="s">
        <v>1617</v>
      </c>
      <c r="B200" s="10" t="s">
        <v>23</v>
      </c>
      <c r="C200" s="10" t="s">
        <v>19</v>
      </c>
      <c r="D200" s="10">
        <v>-0.1738</v>
      </c>
      <c r="E200" s="10">
        <v>0.1811</v>
      </c>
      <c r="F200" s="10">
        <v>3</v>
      </c>
      <c r="G200" s="10">
        <v>0.0151</v>
      </c>
      <c r="H200" s="27">
        <v>1.18e-30</v>
      </c>
      <c r="I200" s="10">
        <v>14286</v>
      </c>
      <c r="J200" s="10">
        <v>0.00918938524461893</v>
      </c>
      <c r="K200" s="10">
        <v>14286</v>
      </c>
      <c r="L200" s="10">
        <v>129.133004468046</v>
      </c>
    </row>
    <row r="201" spans="1:12">
      <c r="A201" s="10" t="s">
        <v>1536</v>
      </c>
      <c r="B201" s="10" t="s">
        <v>23</v>
      </c>
      <c r="C201" s="10" t="s">
        <v>19</v>
      </c>
      <c r="D201" s="10">
        <v>-0.0933</v>
      </c>
      <c r="E201" s="10">
        <v>0.6505</v>
      </c>
      <c r="F201" s="10">
        <v>6</v>
      </c>
      <c r="G201" s="10">
        <v>0.0118</v>
      </c>
      <c r="H201" s="27">
        <v>2.64e-15</v>
      </c>
      <c r="I201" s="10">
        <v>14733</v>
      </c>
      <c r="J201" s="10">
        <v>0.00422598384902259</v>
      </c>
      <c r="K201" s="10">
        <v>14733</v>
      </c>
      <c r="L201" s="10">
        <v>58.5386078002298</v>
      </c>
    </row>
    <row r="202" spans="1:12">
      <c r="A202" s="10" t="s">
        <v>1625</v>
      </c>
      <c r="B202" s="10" t="s">
        <v>23</v>
      </c>
      <c r="C202" s="10" t="s">
        <v>19</v>
      </c>
      <c r="D202" s="10">
        <v>0.1674</v>
      </c>
      <c r="E202" s="10">
        <v>0.7421</v>
      </c>
      <c r="F202" s="10">
        <v>12</v>
      </c>
      <c r="G202" s="10">
        <v>0.013</v>
      </c>
      <c r="H202" s="27">
        <v>6.07e-38</v>
      </c>
      <c r="I202" s="10">
        <v>14724</v>
      </c>
      <c r="J202" s="10">
        <v>0.0111376415062529</v>
      </c>
      <c r="K202" s="10">
        <v>14724</v>
      </c>
      <c r="L202" s="10">
        <v>159.626531865135</v>
      </c>
    </row>
    <row r="203" spans="1:12">
      <c r="A203" s="10" t="s">
        <v>1630</v>
      </c>
      <c r="B203" s="10" t="s">
        <v>23</v>
      </c>
      <c r="C203" s="10" t="s">
        <v>19</v>
      </c>
      <c r="D203" s="10">
        <v>0.5656</v>
      </c>
      <c r="E203" s="10">
        <v>0.0233</v>
      </c>
      <c r="F203" s="10">
        <v>20</v>
      </c>
      <c r="G203" s="10">
        <v>0.0476</v>
      </c>
      <c r="H203" s="27">
        <v>1.46e-32</v>
      </c>
      <c r="I203" s="10">
        <v>12148</v>
      </c>
      <c r="J203" s="10">
        <v>0.0114908541204473</v>
      </c>
      <c r="K203" s="10">
        <v>12148</v>
      </c>
      <c r="L203" s="10">
        <v>179.460578329166</v>
      </c>
    </row>
    <row r="204" spans="1:12">
      <c r="A204" s="10" t="s">
        <v>1337</v>
      </c>
      <c r="B204" s="10" t="s">
        <v>23</v>
      </c>
      <c r="C204" s="10" t="s">
        <v>19</v>
      </c>
      <c r="D204" s="10">
        <v>0.0702</v>
      </c>
      <c r="E204" s="10">
        <v>0.3671</v>
      </c>
      <c r="F204" s="10">
        <v>11</v>
      </c>
      <c r="G204" s="10">
        <v>0.0118</v>
      </c>
      <c r="H204" s="27">
        <v>2.7e-9</v>
      </c>
      <c r="I204" s="10">
        <v>14726</v>
      </c>
      <c r="J204" s="10">
        <v>0.0023979588708625</v>
      </c>
      <c r="K204" s="10">
        <v>14726</v>
      </c>
      <c r="L204" s="10">
        <v>33.7944324081744</v>
      </c>
    </row>
    <row r="205" spans="1:12">
      <c r="A205" s="10" t="s">
        <v>95</v>
      </c>
      <c r="B205" s="10" t="s">
        <v>14</v>
      </c>
      <c r="C205" s="10" t="s">
        <v>15</v>
      </c>
      <c r="D205" s="10">
        <v>0.0545</v>
      </c>
      <c r="E205" s="10">
        <v>0.4095</v>
      </c>
      <c r="F205" s="10">
        <v>4</v>
      </c>
      <c r="G205" s="10">
        <v>0.0117</v>
      </c>
      <c r="H205" s="27">
        <v>3.19e-6</v>
      </c>
      <c r="I205" s="10">
        <v>14730</v>
      </c>
      <c r="J205" s="10">
        <v>0.00147108629841192</v>
      </c>
      <c r="K205" s="10">
        <v>14730</v>
      </c>
      <c r="L205" s="10">
        <v>21.1867764212153</v>
      </c>
    </row>
    <row r="206" spans="1:12">
      <c r="A206" s="10" t="s">
        <v>739</v>
      </c>
      <c r="B206" s="10" t="s">
        <v>23</v>
      </c>
      <c r="C206" s="10" t="s">
        <v>15</v>
      </c>
      <c r="D206" s="10">
        <v>0.0701</v>
      </c>
      <c r="E206" s="10">
        <v>0.7748</v>
      </c>
      <c r="F206" s="10">
        <v>2</v>
      </c>
      <c r="G206" s="10">
        <v>0.0141</v>
      </c>
      <c r="H206" s="27">
        <v>6.64e-7</v>
      </c>
      <c r="I206" s="10">
        <v>14732</v>
      </c>
      <c r="J206" s="10">
        <v>0.00167520099839867</v>
      </c>
      <c r="K206" s="10">
        <v>14732</v>
      </c>
      <c r="L206" s="10">
        <v>25.3030085496153</v>
      </c>
    </row>
    <row r="207" spans="1:12">
      <c r="A207" s="10" t="s">
        <v>1332</v>
      </c>
      <c r="B207" s="10" t="s">
        <v>23</v>
      </c>
      <c r="C207" s="10" t="s">
        <v>19</v>
      </c>
      <c r="D207" s="10">
        <v>0.3373</v>
      </c>
      <c r="E207" s="10">
        <v>0.0111</v>
      </c>
      <c r="F207" s="10">
        <v>5</v>
      </c>
      <c r="G207" s="10">
        <v>0.0676</v>
      </c>
      <c r="H207" s="27">
        <v>6.05e-7</v>
      </c>
      <c r="I207" s="10">
        <v>13457</v>
      </c>
      <c r="J207" s="10">
        <v>0.00184693976141672</v>
      </c>
      <c r="K207" s="10">
        <v>13457</v>
      </c>
      <c r="L207" s="10">
        <v>33.6905285545696</v>
      </c>
    </row>
    <row r="208" spans="1:12">
      <c r="A208" s="10" t="s">
        <v>746</v>
      </c>
      <c r="B208" s="10" t="s">
        <v>14</v>
      </c>
      <c r="C208" s="10" t="s">
        <v>15</v>
      </c>
      <c r="D208" s="10">
        <v>0.3276</v>
      </c>
      <c r="E208" s="10">
        <v>0.0089</v>
      </c>
      <c r="F208" s="10">
        <v>11</v>
      </c>
      <c r="G208" s="10">
        <v>0.0691</v>
      </c>
      <c r="H208" s="27">
        <v>2.13e-6</v>
      </c>
      <c r="I208" s="10">
        <v>13381</v>
      </c>
      <c r="J208" s="10">
        <v>0.00167717753746172</v>
      </c>
      <c r="K208" s="10">
        <v>13381</v>
      </c>
      <c r="L208" s="10">
        <v>25.3788511482292</v>
      </c>
    </row>
    <row r="209" spans="1:12">
      <c r="A209" s="10" t="s">
        <v>1461</v>
      </c>
      <c r="B209" s="10" t="s">
        <v>23</v>
      </c>
      <c r="C209" s="10" t="s">
        <v>19</v>
      </c>
      <c r="D209" s="10">
        <v>-0.2583</v>
      </c>
      <c r="E209" s="10">
        <v>0.9784</v>
      </c>
      <c r="F209" s="10">
        <v>20</v>
      </c>
      <c r="G209" s="10">
        <v>0.0447</v>
      </c>
      <c r="H209" s="27">
        <v>7.54e-9</v>
      </c>
      <c r="I209" s="10">
        <v>14735</v>
      </c>
      <c r="J209" s="10">
        <v>0.00226130629813708</v>
      </c>
      <c r="K209" s="10">
        <v>14735</v>
      </c>
      <c r="L209" s="10">
        <v>41.6645439281476</v>
      </c>
    </row>
    <row r="210" spans="1:12">
      <c r="A210" s="10" t="s">
        <v>334</v>
      </c>
      <c r="B210" s="10" t="s">
        <v>23</v>
      </c>
      <c r="C210" s="10" t="s">
        <v>19</v>
      </c>
      <c r="D210" s="10">
        <v>0.1016</v>
      </c>
      <c r="E210" s="10">
        <v>0.0812</v>
      </c>
      <c r="F210" s="10">
        <v>12</v>
      </c>
      <c r="G210" s="10">
        <v>0.0213</v>
      </c>
      <c r="H210" s="27">
        <v>1.84e-6</v>
      </c>
      <c r="I210" s="10">
        <v>14728</v>
      </c>
      <c r="J210" s="10">
        <v>0.00154266960468359</v>
      </c>
      <c r="K210" s="10">
        <v>14728</v>
      </c>
      <c r="L210" s="10">
        <v>22.7168790721951</v>
      </c>
    </row>
    <row r="211" spans="1:12">
      <c r="A211" s="10" t="s">
        <v>60</v>
      </c>
      <c r="B211" s="10" t="s">
        <v>14</v>
      </c>
      <c r="C211" s="10" t="s">
        <v>19</v>
      </c>
      <c r="D211" s="10">
        <v>0.0548</v>
      </c>
      <c r="E211" s="10">
        <v>0.4071</v>
      </c>
      <c r="F211" s="10">
        <v>5</v>
      </c>
      <c r="G211" s="10">
        <v>0.0119</v>
      </c>
      <c r="H211" s="27">
        <v>4.12e-6</v>
      </c>
      <c r="I211" s="10">
        <v>14288</v>
      </c>
      <c r="J211" s="10">
        <v>0.00148221891583275</v>
      </c>
      <c r="K211" s="10">
        <v>14288</v>
      </c>
      <c r="L211" s="10">
        <v>20.7402677251023</v>
      </c>
    </row>
    <row r="212" spans="1:12">
      <c r="A212" s="10" t="s">
        <v>290</v>
      </c>
      <c r="B212" s="10" t="s">
        <v>14</v>
      </c>
      <c r="C212" s="10" t="s">
        <v>15</v>
      </c>
      <c r="D212" s="10">
        <v>-0.1244</v>
      </c>
      <c r="E212" s="10">
        <v>0.9481</v>
      </c>
      <c r="F212" s="10">
        <v>1</v>
      </c>
      <c r="G212" s="10">
        <v>0.0264</v>
      </c>
      <c r="H212" s="27">
        <v>2.45e-6</v>
      </c>
      <c r="I212" s="10">
        <v>14735</v>
      </c>
      <c r="J212" s="10">
        <v>0.00150483085071742</v>
      </c>
      <c r="K212" s="10">
        <v>14735</v>
      </c>
      <c r="L212" s="10">
        <v>22.4721886834421</v>
      </c>
    </row>
    <row r="213" spans="1:12">
      <c r="A213" s="10" t="s">
        <v>63</v>
      </c>
      <c r="B213" s="10" t="s">
        <v>14</v>
      </c>
      <c r="C213" s="10" t="s">
        <v>15</v>
      </c>
      <c r="D213" s="10">
        <v>-0.0558</v>
      </c>
      <c r="E213" s="10">
        <v>0.6302</v>
      </c>
      <c r="F213" s="10">
        <v>8</v>
      </c>
      <c r="G213" s="10">
        <v>0.0121</v>
      </c>
      <c r="H213" s="27">
        <v>4e-6</v>
      </c>
      <c r="I213" s="10">
        <v>14288</v>
      </c>
      <c r="J213" s="10">
        <v>0.00148641811016033</v>
      </c>
      <c r="K213" s="10">
        <v>14288</v>
      </c>
      <c r="L213" s="10">
        <v>20.7627595629434</v>
      </c>
    </row>
    <row r="214" spans="1:12">
      <c r="A214" s="10" t="s">
        <v>1626</v>
      </c>
      <c r="B214" s="10" t="s">
        <v>23</v>
      </c>
      <c r="C214" s="10" t="s">
        <v>19</v>
      </c>
      <c r="D214" s="10">
        <v>-0.2278</v>
      </c>
      <c r="E214" s="10">
        <v>0.8749</v>
      </c>
      <c r="F214" s="10">
        <v>20</v>
      </c>
      <c r="G214" s="10">
        <v>0.018</v>
      </c>
      <c r="H214" s="27">
        <v>1.04e-36</v>
      </c>
      <c r="I214" s="10">
        <v>14288</v>
      </c>
      <c r="J214" s="10">
        <v>0.0110868945242849</v>
      </c>
      <c r="K214" s="10">
        <v>14288</v>
      </c>
      <c r="L214" s="10">
        <v>164.144123822912</v>
      </c>
    </row>
    <row r="215" spans="1:12">
      <c r="A215" s="10" t="s">
        <v>202</v>
      </c>
      <c r="B215" s="10" t="s">
        <v>14</v>
      </c>
      <c r="C215" s="10" t="s">
        <v>15</v>
      </c>
      <c r="D215" s="10">
        <v>0.0885</v>
      </c>
      <c r="E215" s="10">
        <v>0.8624</v>
      </c>
      <c r="F215" s="10">
        <v>6</v>
      </c>
      <c r="G215" s="10">
        <v>0.0191</v>
      </c>
      <c r="H215" s="27">
        <v>3.6e-6</v>
      </c>
      <c r="I215" s="10">
        <v>11759</v>
      </c>
      <c r="J215" s="10">
        <v>0.00182276612584418</v>
      </c>
      <c r="K215" s="10">
        <v>11759</v>
      </c>
      <c r="L215" s="10">
        <v>21.8951676735292</v>
      </c>
    </row>
    <row r="216" spans="1:12">
      <c r="A216" s="10" t="s">
        <v>53</v>
      </c>
      <c r="B216" s="10" t="s">
        <v>23</v>
      </c>
      <c r="C216" s="10" t="s">
        <v>19</v>
      </c>
      <c r="D216" s="10">
        <v>0.057</v>
      </c>
      <c r="E216" s="10">
        <v>0.6482</v>
      </c>
      <c r="F216" s="10">
        <v>8</v>
      </c>
      <c r="G216" s="10">
        <v>0.0122</v>
      </c>
      <c r="H216" s="27">
        <v>2.98e-6</v>
      </c>
      <c r="I216" s="10">
        <v>13866</v>
      </c>
      <c r="J216" s="10">
        <v>0.00157202063768434</v>
      </c>
      <c r="K216" s="10">
        <v>13866</v>
      </c>
      <c r="L216" s="10">
        <v>20.5739237485856</v>
      </c>
    </row>
    <row r="217" spans="1:12">
      <c r="A217" s="10" t="s">
        <v>1679</v>
      </c>
      <c r="B217" s="10" t="s">
        <v>14</v>
      </c>
      <c r="C217" s="10" t="s">
        <v>15</v>
      </c>
      <c r="D217" s="10">
        <v>0.3549</v>
      </c>
      <c r="E217" s="10">
        <v>0.3939</v>
      </c>
      <c r="F217" s="10">
        <v>20</v>
      </c>
      <c r="G217" s="10">
        <v>0.0117</v>
      </c>
      <c r="H217" s="27">
        <v>1e-200</v>
      </c>
      <c r="I217" s="10">
        <v>14288</v>
      </c>
      <c r="J217" s="10">
        <v>0.0605092981622886</v>
      </c>
      <c r="K217" s="10">
        <v>14288</v>
      </c>
      <c r="L217" s="10">
        <v>914.15597819581</v>
      </c>
    </row>
    <row r="218" spans="1:12">
      <c r="A218" s="10" t="s">
        <v>218</v>
      </c>
      <c r="B218" s="10" t="s">
        <v>23</v>
      </c>
      <c r="C218" s="10" t="s">
        <v>19</v>
      </c>
      <c r="D218" s="10">
        <v>0.0568</v>
      </c>
      <c r="E218" s="10">
        <v>0.6369</v>
      </c>
      <c r="F218" s="10">
        <v>18</v>
      </c>
      <c r="G218" s="10">
        <v>0.0119</v>
      </c>
      <c r="H218" s="27">
        <v>1.81e-6</v>
      </c>
      <c r="I218" s="10">
        <v>14736</v>
      </c>
      <c r="J218" s="10">
        <v>0.00154387121591984</v>
      </c>
      <c r="K218" s="10">
        <v>14736</v>
      </c>
      <c r="L218" s="10">
        <v>22.0187856831602</v>
      </c>
    </row>
    <row r="219" spans="1:12">
      <c r="A219" s="10" t="s">
        <v>1120</v>
      </c>
      <c r="B219" s="10" t="s">
        <v>14</v>
      </c>
      <c r="C219" s="10" t="s">
        <v>19</v>
      </c>
      <c r="D219" s="10">
        <v>-0.094</v>
      </c>
      <c r="E219" s="10">
        <v>0.1273</v>
      </c>
      <c r="F219" s="10">
        <v>11</v>
      </c>
      <c r="G219" s="10">
        <v>0.0172</v>
      </c>
      <c r="H219" s="27">
        <v>4.63e-8</v>
      </c>
      <c r="I219" s="10">
        <v>14736</v>
      </c>
      <c r="J219" s="10">
        <v>0.00202301300468588</v>
      </c>
      <c r="K219" s="10">
        <v>14736</v>
      </c>
      <c r="L219" s="10">
        <v>28.9836596719107</v>
      </c>
    </row>
    <row r="220" spans="1:12">
      <c r="A220" s="10" t="s">
        <v>485</v>
      </c>
      <c r="B220" s="10" t="s">
        <v>14</v>
      </c>
      <c r="C220" s="10" t="s">
        <v>15</v>
      </c>
      <c r="D220" s="10">
        <v>-0.0574</v>
      </c>
      <c r="E220" s="10">
        <v>0.4935</v>
      </c>
      <c r="F220" s="10">
        <v>12</v>
      </c>
      <c r="G220" s="10">
        <v>0.0117</v>
      </c>
      <c r="H220" s="27">
        <v>9.3e-7</v>
      </c>
      <c r="I220" s="10">
        <v>14288</v>
      </c>
      <c r="J220" s="10">
        <v>0.00168193939747879</v>
      </c>
      <c r="K220" s="10">
        <v>14288</v>
      </c>
      <c r="L220" s="10">
        <v>23.5693144097601</v>
      </c>
    </row>
    <row r="221" spans="1:12">
      <c r="A221" s="10" t="s">
        <v>844</v>
      </c>
      <c r="B221" s="10" t="s">
        <v>23</v>
      </c>
      <c r="C221" s="10" t="s">
        <v>19</v>
      </c>
      <c r="D221" s="10">
        <v>-0.0654</v>
      </c>
      <c r="E221" s="10">
        <v>0.3077</v>
      </c>
      <c r="F221" s="10">
        <v>18</v>
      </c>
      <c r="G221" s="10">
        <v>0.0134</v>
      </c>
      <c r="H221" s="27">
        <v>1.06e-6</v>
      </c>
      <c r="I221" s="10">
        <v>14288</v>
      </c>
      <c r="J221" s="10">
        <v>0.00166460702118286</v>
      </c>
      <c r="K221" s="10">
        <v>14288</v>
      </c>
      <c r="L221" s="10">
        <v>26.0801496959392</v>
      </c>
    </row>
    <row r="222" spans="1:12">
      <c r="A222" s="10" t="s">
        <v>1092</v>
      </c>
      <c r="B222" s="10" t="s">
        <v>14</v>
      </c>
      <c r="C222" s="10" t="s">
        <v>15</v>
      </c>
      <c r="D222" s="10">
        <v>0.2365</v>
      </c>
      <c r="E222" s="10">
        <v>0.9818</v>
      </c>
      <c r="F222" s="10">
        <v>20</v>
      </c>
      <c r="G222" s="10">
        <v>0.0474</v>
      </c>
      <c r="H222" s="27">
        <v>6.06e-7</v>
      </c>
      <c r="I222" s="10">
        <v>14288</v>
      </c>
      <c r="J222" s="10">
        <v>0.00173955763701715</v>
      </c>
      <c r="K222" s="10">
        <v>14288</v>
      </c>
      <c r="L222" s="10">
        <v>28.6131926302536</v>
      </c>
    </row>
    <row r="223" spans="1:12">
      <c r="A223" s="10" t="s">
        <v>1098</v>
      </c>
      <c r="B223" s="10" t="s">
        <v>14</v>
      </c>
      <c r="C223" s="10" t="s">
        <v>15</v>
      </c>
      <c r="D223" s="10">
        <v>0.1194</v>
      </c>
      <c r="E223" s="10">
        <v>0.0762</v>
      </c>
      <c r="F223" s="10">
        <v>6</v>
      </c>
      <c r="G223" s="10">
        <v>0.0234</v>
      </c>
      <c r="H223" s="27">
        <v>3.35e-7</v>
      </c>
      <c r="I223" s="10">
        <v>14288</v>
      </c>
      <c r="J223" s="10">
        <v>0.00181917933471811</v>
      </c>
      <c r="K223" s="10">
        <v>14288</v>
      </c>
      <c r="L223" s="10">
        <v>28.7312669857593</v>
      </c>
    </row>
    <row r="224" spans="1:12">
      <c r="A224" s="10" t="s">
        <v>1492</v>
      </c>
      <c r="B224" s="10" t="s">
        <v>23</v>
      </c>
      <c r="C224" s="10" t="s">
        <v>15</v>
      </c>
      <c r="D224" s="10">
        <v>0.079</v>
      </c>
      <c r="E224" s="10">
        <v>0.4609</v>
      </c>
      <c r="F224" s="10">
        <v>15</v>
      </c>
      <c r="G224" s="10">
        <v>0.0115</v>
      </c>
      <c r="H224" s="27">
        <v>6.44e-12</v>
      </c>
      <c r="I224" s="10">
        <v>14734</v>
      </c>
      <c r="J224" s="10">
        <v>0.00319306560903084</v>
      </c>
      <c r="K224" s="10">
        <v>14734</v>
      </c>
      <c r="L224" s="10">
        <v>45.8322259048283</v>
      </c>
    </row>
    <row r="225" spans="1:12">
      <c r="A225" s="10" t="s">
        <v>176</v>
      </c>
      <c r="B225" s="10" t="s">
        <v>14</v>
      </c>
      <c r="C225" s="10" t="s">
        <v>19</v>
      </c>
      <c r="D225" s="10">
        <v>0.1098</v>
      </c>
      <c r="E225" s="10">
        <v>0.0675</v>
      </c>
      <c r="F225" s="10">
        <v>20</v>
      </c>
      <c r="G225" s="10">
        <v>0.0237</v>
      </c>
      <c r="H225" s="27">
        <v>3.61e-6</v>
      </c>
      <c r="I225" s="10">
        <v>14288</v>
      </c>
      <c r="J225" s="10">
        <v>0.00150018676740661</v>
      </c>
      <c r="K225" s="10">
        <v>14288</v>
      </c>
      <c r="L225" s="10">
        <v>21.7148866376338</v>
      </c>
    </row>
    <row r="226" spans="1:12">
      <c r="A226" s="10" t="s">
        <v>316</v>
      </c>
      <c r="B226" s="10" t="s">
        <v>23</v>
      </c>
      <c r="C226" s="10" t="s">
        <v>19</v>
      </c>
      <c r="D226" s="10">
        <v>-0.0572</v>
      </c>
      <c r="E226" s="10">
        <v>0.6243</v>
      </c>
      <c r="F226" s="10">
        <v>21</v>
      </c>
      <c r="G226" s="10">
        <v>0.0119</v>
      </c>
      <c r="H226" s="27">
        <v>1.53e-6</v>
      </c>
      <c r="I226" s="10">
        <v>14727</v>
      </c>
      <c r="J226" s="10">
        <v>0.00156661372175864</v>
      </c>
      <c r="K226" s="10">
        <v>14727</v>
      </c>
      <c r="L226" s="10">
        <v>22.6349198645021</v>
      </c>
    </row>
    <row r="227" spans="1:12">
      <c r="A227" s="10" t="s">
        <v>212</v>
      </c>
      <c r="B227" s="10" t="s">
        <v>14</v>
      </c>
      <c r="C227" s="10" t="s">
        <v>15</v>
      </c>
      <c r="D227" s="10">
        <v>0.0607</v>
      </c>
      <c r="E227" s="10">
        <v>0.2813</v>
      </c>
      <c r="F227" s="10">
        <v>2</v>
      </c>
      <c r="G227" s="10">
        <v>0.0126</v>
      </c>
      <c r="H227" s="27">
        <v>1.45e-6</v>
      </c>
      <c r="I227" s="10">
        <v>14721</v>
      </c>
      <c r="J227" s="10">
        <v>0.00157425020933696</v>
      </c>
      <c r="K227" s="10">
        <v>14721</v>
      </c>
      <c r="L227" s="10">
        <v>21.9609210018117</v>
      </c>
    </row>
    <row r="228" spans="1:12">
      <c r="A228" s="10" t="s">
        <v>1078</v>
      </c>
      <c r="B228" s="10" t="s">
        <v>14</v>
      </c>
      <c r="C228" s="10" t="s">
        <v>15</v>
      </c>
      <c r="D228" s="10">
        <v>-0.2516</v>
      </c>
      <c r="E228" s="10">
        <v>0.983</v>
      </c>
      <c r="F228" s="10">
        <v>22</v>
      </c>
      <c r="G228" s="10">
        <v>0.0532</v>
      </c>
      <c r="H228" s="27">
        <v>2.25e-6</v>
      </c>
      <c r="I228" s="10">
        <v>13383</v>
      </c>
      <c r="J228" s="10">
        <v>0.00166872247773703</v>
      </c>
      <c r="K228" s="10">
        <v>13383</v>
      </c>
      <c r="L228" s="10">
        <v>28.3701798204961</v>
      </c>
    </row>
    <row r="229" spans="1:12">
      <c r="A229" s="10" t="s">
        <v>389</v>
      </c>
      <c r="B229" s="10" t="s">
        <v>23</v>
      </c>
      <c r="C229" s="10" t="s">
        <v>19</v>
      </c>
      <c r="D229" s="10">
        <v>0.073</v>
      </c>
      <c r="E229" s="10">
        <v>0.8152</v>
      </c>
      <c r="F229" s="10">
        <v>5</v>
      </c>
      <c r="G229" s="10">
        <v>0.0156</v>
      </c>
      <c r="H229" s="27">
        <v>2.88e-6</v>
      </c>
      <c r="I229" s="10">
        <v>14288</v>
      </c>
      <c r="J229" s="10">
        <v>0.00153045547813974</v>
      </c>
      <c r="K229" s="10">
        <v>14288</v>
      </c>
      <c r="L229" s="10">
        <v>22.9747275759411</v>
      </c>
    </row>
    <row r="230" spans="1:12">
      <c r="A230" s="10" t="s">
        <v>630</v>
      </c>
      <c r="B230" s="10" t="s">
        <v>14</v>
      </c>
      <c r="C230" s="10" t="s">
        <v>15</v>
      </c>
      <c r="D230" s="10">
        <v>0.0579</v>
      </c>
      <c r="E230" s="10">
        <v>0.547</v>
      </c>
      <c r="F230" s="10">
        <v>1</v>
      </c>
      <c r="G230" s="10">
        <v>0.0114</v>
      </c>
      <c r="H230" s="27">
        <v>3.8e-7</v>
      </c>
      <c r="I230" s="10">
        <v>14734</v>
      </c>
      <c r="J230" s="10">
        <v>0.00174793762459082</v>
      </c>
      <c r="K230" s="10">
        <v>14734</v>
      </c>
      <c r="L230" s="10">
        <v>24.516388565352</v>
      </c>
    </row>
    <row r="231" spans="1:12">
      <c r="A231" s="10" t="s">
        <v>632</v>
      </c>
      <c r="B231" s="10" t="s">
        <v>23</v>
      </c>
      <c r="C231" s="10" t="s">
        <v>19</v>
      </c>
      <c r="D231" s="10">
        <v>0.059</v>
      </c>
      <c r="E231" s="10">
        <v>0.3955</v>
      </c>
      <c r="F231" s="10">
        <v>5</v>
      </c>
      <c r="G231" s="10">
        <v>0.0118</v>
      </c>
      <c r="H231" s="27">
        <v>5.73e-7</v>
      </c>
      <c r="I231" s="10">
        <v>14710</v>
      </c>
      <c r="J231" s="10">
        <v>0.00169687096993145</v>
      </c>
      <c r="K231" s="10">
        <v>14710</v>
      </c>
      <c r="L231" s="10">
        <v>24.5218881385041</v>
      </c>
    </row>
    <row r="232" spans="1:12">
      <c r="A232" s="10" t="s">
        <v>67</v>
      </c>
      <c r="B232" s="10" t="s">
        <v>14</v>
      </c>
      <c r="C232" s="10" t="s">
        <v>15</v>
      </c>
      <c r="D232" s="10">
        <v>0.0537</v>
      </c>
      <c r="E232" s="10">
        <v>0.4261</v>
      </c>
      <c r="F232" s="10">
        <v>6</v>
      </c>
      <c r="G232" s="10">
        <v>0.0115</v>
      </c>
      <c r="H232" s="27">
        <v>3.02e-6</v>
      </c>
      <c r="I232" s="10">
        <v>14734</v>
      </c>
      <c r="J232" s="10">
        <v>0.00147791295580649</v>
      </c>
      <c r="K232" s="10">
        <v>14734</v>
      </c>
      <c r="L232" s="10">
        <v>20.8065931417653</v>
      </c>
    </row>
    <row r="233" spans="1:12">
      <c r="A233" s="10" t="s">
        <v>160</v>
      </c>
      <c r="B233" s="10" t="s">
        <v>23</v>
      </c>
      <c r="C233" s="10" t="s">
        <v>19</v>
      </c>
      <c r="D233" s="10">
        <v>0.0558</v>
      </c>
      <c r="E233" s="10">
        <v>0.5837</v>
      </c>
      <c r="F233" s="10">
        <v>9</v>
      </c>
      <c r="G233" s="10">
        <v>0.0119</v>
      </c>
      <c r="H233" s="27">
        <v>2.74e-6</v>
      </c>
      <c r="I233" s="10">
        <v>14287</v>
      </c>
      <c r="J233" s="10">
        <v>0.00153683159179339</v>
      </c>
      <c r="K233" s="10">
        <v>14287</v>
      </c>
      <c r="L233" s="10">
        <v>21.648729391717</v>
      </c>
    </row>
    <row r="234" spans="1:12">
      <c r="A234" s="10" t="s">
        <v>723</v>
      </c>
      <c r="B234" s="10" t="s">
        <v>14</v>
      </c>
      <c r="C234" s="10" t="s">
        <v>19</v>
      </c>
      <c r="D234" s="10">
        <v>0.0792</v>
      </c>
      <c r="E234" s="10">
        <v>0.1687</v>
      </c>
      <c r="F234" s="10">
        <v>12</v>
      </c>
      <c r="G234" s="10">
        <v>0.0158</v>
      </c>
      <c r="H234" s="27">
        <v>5.37e-7</v>
      </c>
      <c r="I234" s="10">
        <v>14295</v>
      </c>
      <c r="J234" s="10">
        <v>0.00175489035410018</v>
      </c>
      <c r="K234" s="10">
        <v>14295</v>
      </c>
      <c r="L234" s="10">
        <v>25.190765569558</v>
      </c>
    </row>
    <row r="235" spans="1:12">
      <c r="A235" s="10" t="s">
        <v>731</v>
      </c>
      <c r="B235" s="10" t="s">
        <v>19</v>
      </c>
      <c r="C235" s="10" t="s">
        <v>15</v>
      </c>
      <c r="D235" s="10">
        <v>-0.1191</v>
      </c>
      <c r="E235" s="10">
        <v>0.9355</v>
      </c>
      <c r="F235" s="10">
        <v>2</v>
      </c>
      <c r="G235" s="10">
        <v>0.0248</v>
      </c>
      <c r="H235" s="27">
        <v>1.57e-6</v>
      </c>
      <c r="I235" s="10">
        <v>14728</v>
      </c>
      <c r="J235" s="10">
        <v>0.00156370823675248</v>
      </c>
      <c r="K235" s="10">
        <v>14728</v>
      </c>
      <c r="L235" s="10">
        <v>25.2514249402845</v>
      </c>
    </row>
    <row r="236" spans="1:12">
      <c r="A236" s="10" t="s">
        <v>529</v>
      </c>
      <c r="B236" s="10" t="s">
        <v>14</v>
      </c>
      <c r="C236" s="10" t="s">
        <v>15</v>
      </c>
      <c r="D236" s="10">
        <v>-0.1881</v>
      </c>
      <c r="E236" s="10">
        <v>0.9747</v>
      </c>
      <c r="F236" s="10">
        <v>1</v>
      </c>
      <c r="G236" s="10">
        <v>0.0405</v>
      </c>
      <c r="H236" s="27">
        <v>3.41e-6</v>
      </c>
      <c r="I236" s="10">
        <v>13651</v>
      </c>
      <c r="J236" s="10">
        <v>0.00157790515200969</v>
      </c>
      <c r="K236" s="10">
        <v>13651</v>
      </c>
      <c r="L236" s="10">
        <v>23.8593396706705</v>
      </c>
    </row>
    <row r="237" spans="1:12">
      <c r="A237" s="10" t="s">
        <v>1036</v>
      </c>
      <c r="B237" s="10" t="s">
        <v>14</v>
      </c>
      <c r="C237" s="10" t="s">
        <v>15</v>
      </c>
      <c r="D237" s="10">
        <v>-0.0675</v>
      </c>
      <c r="E237" s="10">
        <v>0.5568</v>
      </c>
      <c r="F237" s="10">
        <v>2</v>
      </c>
      <c r="G237" s="10">
        <v>0.0126</v>
      </c>
      <c r="H237" s="27">
        <v>8.45e-8</v>
      </c>
      <c r="I237" s="10">
        <v>12412</v>
      </c>
      <c r="J237" s="10">
        <v>0.00230723322743987</v>
      </c>
      <c r="K237" s="10">
        <v>12412</v>
      </c>
      <c r="L237" s="10">
        <v>27.969584198143</v>
      </c>
    </row>
    <row r="238" spans="1:12">
      <c r="A238" s="10" t="s">
        <v>575</v>
      </c>
      <c r="B238" s="10" t="s">
        <v>14</v>
      </c>
      <c r="C238" s="10" t="s">
        <v>15</v>
      </c>
      <c r="D238" s="10">
        <v>-0.1996</v>
      </c>
      <c r="E238" s="10">
        <v>0.0224</v>
      </c>
      <c r="F238" s="10">
        <v>15</v>
      </c>
      <c r="G238" s="10">
        <v>0.0432</v>
      </c>
      <c r="H238" s="27">
        <v>3.83e-6</v>
      </c>
      <c r="I238" s="10">
        <v>13859</v>
      </c>
      <c r="J238" s="10">
        <v>0.00153821064529043</v>
      </c>
      <c r="K238" s="10">
        <v>13859</v>
      </c>
      <c r="L238" s="10">
        <v>24.2207698073441</v>
      </c>
    </row>
    <row r="239" spans="1:12">
      <c r="A239" s="10" t="s">
        <v>691</v>
      </c>
      <c r="B239" s="10" t="s">
        <v>14</v>
      </c>
      <c r="C239" s="10" t="s">
        <v>15</v>
      </c>
      <c r="D239" s="10">
        <v>-0.0582</v>
      </c>
      <c r="E239" s="10">
        <v>0.4914</v>
      </c>
      <c r="F239" s="10">
        <v>4</v>
      </c>
      <c r="G239" s="10">
        <v>0.0114</v>
      </c>
      <c r="H239" s="27">
        <v>3.3e-7</v>
      </c>
      <c r="I239" s="10">
        <v>14729</v>
      </c>
      <c r="J239" s="10">
        <v>0.00176666436343754</v>
      </c>
      <c r="K239" s="10">
        <v>14729</v>
      </c>
      <c r="L239" s="10">
        <v>24.9768516971116</v>
      </c>
    </row>
    <row r="240" spans="1:12">
      <c r="A240" s="10" t="s">
        <v>368</v>
      </c>
      <c r="B240" s="10" t="s">
        <v>23</v>
      </c>
      <c r="C240" s="10" t="s">
        <v>19</v>
      </c>
      <c r="D240" s="10">
        <v>-0.0903</v>
      </c>
      <c r="E240" s="10">
        <v>0.89</v>
      </c>
      <c r="F240" s="10">
        <v>5</v>
      </c>
      <c r="G240" s="10">
        <v>0.0193</v>
      </c>
      <c r="H240" s="27">
        <v>2.89e-6</v>
      </c>
      <c r="I240" s="10">
        <v>14295</v>
      </c>
      <c r="J240" s="10">
        <v>0.00152923012349948</v>
      </c>
      <c r="K240" s="10">
        <v>14295</v>
      </c>
      <c r="L240" s="10">
        <v>22.8562784260806</v>
      </c>
    </row>
    <row r="241" spans="1:12">
      <c r="A241" s="10" t="s">
        <v>187</v>
      </c>
      <c r="B241" s="10" t="s">
        <v>19</v>
      </c>
      <c r="C241" s="10" t="s">
        <v>15</v>
      </c>
      <c r="D241" s="10">
        <v>-0.0569</v>
      </c>
      <c r="E241" s="10">
        <v>0.3525</v>
      </c>
      <c r="F241" s="10">
        <v>3</v>
      </c>
      <c r="G241" s="10">
        <v>0.012</v>
      </c>
      <c r="H241" s="27">
        <v>2.12e-6</v>
      </c>
      <c r="I241" s="10">
        <v>14732</v>
      </c>
      <c r="J241" s="10">
        <v>0.00152404189612878</v>
      </c>
      <c r="K241" s="10">
        <v>14732</v>
      </c>
      <c r="L241" s="10">
        <v>21.8021086871859</v>
      </c>
    </row>
    <row r="242" spans="1:12">
      <c r="A242" s="10" t="s">
        <v>974</v>
      </c>
      <c r="B242" s="10" t="s">
        <v>23</v>
      </c>
      <c r="C242" s="10" t="s">
        <v>15</v>
      </c>
      <c r="D242" s="10">
        <v>-0.0681</v>
      </c>
      <c r="E242" s="10">
        <v>0.274</v>
      </c>
      <c r="F242" s="10">
        <v>5</v>
      </c>
      <c r="G242" s="10">
        <v>0.0128</v>
      </c>
      <c r="H242" s="27">
        <v>1.04e-7</v>
      </c>
      <c r="I242" s="10">
        <v>14740</v>
      </c>
      <c r="J242" s="10">
        <v>0.00191691311453387</v>
      </c>
      <c r="K242" s="10">
        <v>14740</v>
      </c>
      <c r="L242" s="10">
        <v>27.2428159522682</v>
      </c>
    </row>
    <row r="243" spans="1:12">
      <c r="A243" s="10" t="s">
        <v>870</v>
      </c>
      <c r="B243" s="10" t="s">
        <v>23</v>
      </c>
      <c r="C243" s="10" t="s">
        <v>15</v>
      </c>
      <c r="D243" s="10">
        <v>0.0633</v>
      </c>
      <c r="E243" s="10">
        <v>0.3327</v>
      </c>
      <c r="F243" s="10">
        <v>3</v>
      </c>
      <c r="G243" s="10">
        <v>0.0122</v>
      </c>
      <c r="H243" s="27">
        <v>2.12e-7</v>
      </c>
      <c r="I243" s="10">
        <v>14740</v>
      </c>
      <c r="J243" s="10">
        <v>0.00182329372506135</v>
      </c>
      <c r="K243" s="10">
        <v>14740</v>
      </c>
      <c r="L243" s="10">
        <v>26.2677730036845</v>
      </c>
    </row>
    <row r="244" spans="1:12">
      <c r="A244" s="10" t="s">
        <v>1386</v>
      </c>
      <c r="B244" s="10" t="s">
        <v>14</v>
      </c>
      <c r="C244" s="10" t="s">
        <v>15</v>
      </c>
      <c r="D244" s="10">
        <v>0.0941</v>
      </c>
      <c r="E244" s="10">
        <v>0.1671</v>
      </c>
      <c r="F244" s="10">
        <v>3</v>
      </c>
      <c r="G244" s="10">
        <v>0.0154</v>
      </c>
      <c r="H244" s="27">
        <v>9.94e-10</v>
      </c>
      <c r="I244" s="10">
        <v>14740</v>
      </c>
      <c r="J244" s="10">
        <v>0.0025269719087642</v>
      </c>
      <c r="K244" s="10">
        <v>14740</v>
      </c>
      <c r="L244" s="10">
        <v>36.4157173396491</v>
      </c>
    </row>
    <row r="245" spans="1:12">
      <c r="A245" s="10" t="s">
        <v>237</v>
      </c>
      <c r="B245" s="10" t="s">
        <v>23</v>
      </c>
      <c r="C245" s="10" t="s">
        <v>19</v>
      </c>
      <c r="D245" s="10">
        <v>0.1129</v>
      </c>
      <c r="E245" s="10">
        <v>0.9372</v>
      </c>
      <c r="F245" s="10">
        <v>16</v>
      </c>
      <c r="G245" s="10">
        <v>0.0244</v>
      </c>
      <c r="H245" s="27">
        <v>3.71e-6</v>
      </c>
      <c r="I245" s="10">
        <v>14734</v>
      </c>
      <c r="J245" s="10">
        <v>0.00145116178027223</v>
      </c>
      <c r="K245" s="10">
        <v>14734</v>
      </c>
      <c r="L245" s="10">
        <v>22.1372475839241</v>
      </c>
    </row>
    <row r="246" spans="1:12">
      <c r="A246" s="10" t="s">
        <v>1086</v>
      </c>
      <c r="B246" s="10" t="s">
        <v>14</v>
      </c>
      <c r="C246" s="10" t="s">
        <v>15</v>
      </c>
      <c r="D246" s="10">
        <v>0.1968</v>
      </c>
      <c r="E246" s="10">
        <v>0.9744</v>
      </c>
      <c r="F246" s="10">
        <v>8</v>
      </c>
      <c r="G246" s="10">
        <v>0.0424</v>
      </c>
      <c r="H246" s="27">
        <v>3.46e-6</v>
      </c>
      <c r="I246" s="10">
        <v>14743</v>
      </c>
      <c r="J246" s="10">
        <v>0.00145934267121974</v>
      </c>
      <c r="K246" s="10">
        <v>14743</v>
      </c>
      <c r="L246" s="10">
        <v>28.5380527607633</v>
      </c>
    </row>
    <row r="247" spans="1:12">
      <c r="A247" s="10" t="s">
        <v>750</v>
      </c>
      <c r="B247" s="10" t="s">
        <v>14</v>
      </c>
      <c r="C247" s="10" t="s">
        <v>19</v>
      </c>
      <c r="D247" s="10">
        <v>-0.2404</v>
      </c>
      <c r="E247" s="10">
        <v>0.981</v>
      </c>
      <c r="F247" s="10">
        <v>9</v>
      </c>
      <c r="G247" s="10">
        <v>0.0512</v>
      </c>
      <c r="H247" s="27">
        <v>2.66e-6</v>
      </c>
      <c r="I247" s="10">
        <v>11768</v>
      </c>
      <c r="J247" s="10">
        <v>0.001870196260555</v>
      </c>
      <c r="K247" s="10">
        <v>11768</v>
      </c>
      <c r="L247" s="10">
        <v>25.403117539208</v>
      </c>
    </row>
    <row r="248" spans="1:12">
      <c r="A248" s="10" t="s">
        <v>80</v>
      </c>
      <c r="B248" s="10" t="s">
        <v>14</v>
      </c>
      <c r="C248" s="10" t="s">
        <v>19</v>
      </c>
      <c r="D248" s="10">
        <v>0.0563</v>
      </c>
      <c r="E248" s="10">
        <v>0.6601</v>
      </c>
      <c r="F248" s="10">
        <v>12</v>
      </c>
      <c r="G248" s="10">
        <v>0.012</v>
      </c>
      <c r="H248" s="27">
        <v>2.71e-6</v>
      </c>
      <c r="I248" s="10">
        <v>14737</v>
      </c>
      <c r="J248" s="10">
        <v>0.00149161202177859</v>
      </c>
      <c r="K248" s="10">
        <v>14737</v>
      </c>
      <c r="L248" s="10">
        <v>20.9882381337352</v>
      </c>
    </row>
    <row r="249" spans="1:12">
      <c r="A249" s="10" t="s">
        <v>1191</v>
      </c>
      <c r="B249" s="10" t="s">
        <v>19</v>
      </c>
      <c r="C249" s="10" t="s">
        <v>15</v>
      </c>
      <c r="D249" s="10">
        <v>0.2442</v>
      </c>
      <c r="E249" s="10">
        <v>0.9812</v>
      </c>
      <c r="F249" s="10">
        <v>20</v>
      </c>
      <c r="G249" s="10">
        <v>0.0529</v>
      </c>
      <c r="H249" s="27">
        <v>3.91e-6</v>
      </c>
      <c r="I249" s="10">
        <v>13808</v>
      </c>
      <c r="J249" s="10">
        <v>0.00154114066821946</v>
      </c>
      <c r="K249" s="10">
        <v>13808</v>
      </c>
      <c r="L249" s="10">
        <v>30.4411534306855</v>
      </c>
    </row>
    <row r="250" spans="1:12">
      <c r="A250" s="10" t="s">
        <v>475</v>
      </c>
      <c r="B250" s="10" t="s">
        <v>14</v>
      </c>
      <c r="C250" s="10" t="s">
        <v>15</v>
      </c>
      <c r="D250" s="10">
        <v>-0.1436</v>
      </c>
      <c r="E250" s="10">
        <v>0.0402</v>
      </c>
      <c r="F250" s="10">
        <v>1</v>
      </c>
      <c r="G250" s="10">
        <v>0.0304</v>
      </c>
      <c r="H250" s="27">
        <v>2.32e-6</v>
      </c>
      <c r="I250" s="10">
        <v>14742</v>
      </c>
      <c r="J250" s="10">
        <v>0.00151149702826251</v>
      </c>
      <c r="K250" s="10">
        <v>14742</v>
      </c>
      <c r="L250" s="10">
        <v>23.492800503744</v>
      </c>
    </row>
    <row r="251" spans="1:12">
      <c r="A251" s="10" t="s">
        <v>1316</v>
      </c>
      <c r="B251" s="10" t="s">
        <v>14</v>
      </c>
      <c r="C251" s="10" t="s">
        <v>15</v>
      </c>
      <c r="D251" s="10">
        <v>-0.1511</v>
      </c>
      <c r="E251" s="10">
        <v>0.9463</v>
      </c>
      <c r="F251" s="10">
        <v>16</v>
      </c>
      <c r="G251" s="10">
        <v>0.027</v>
      </c>
      <c r="H251" s="27">
        <v>2.19e-8</v>
      </c>
      <c r="I251" s="10">
        <v>14295</v>
      </c>
      <c r="J251" s="10">
        <v>0.00218638898356381</v>
      </c>
      <c r="K251" s="10">
        <v>14295</v>
      </c>
      <c r="L251" s="10">
        <v>33.2425514713344</v>
      </c>
    </row>
    <row r="252" spans="1:12">
      <c r="A252" s="10" t="s">
        <v>113</v>
      </c>
      <c r="B252" s="10" t="s">
        <v>23</v>
      </c>
      <c r="C252" s="10" t="s">
        <v>19</v>
      </c>
      <c r="D252" s="10">
        <v>-0.0548</v>
      </c>
      <c r="E252" s="10">
        <v>0.4567</v>
      </c>
      <c r="F252" s="10">
        <v>9</v>
      </c>
      <c r="G252" s="10">
        <v>0.0119</v>
      </c>
      <c r="H252" s="27">
        <v>4.12e-6</v>
      </c>
      <c r="I252" s="10">
        <v>14296</v>
      </c>
      <c r="J252" s="10">
        <v>0.00148139058329004</v>
      </c>
      <c r="K252" s="10">
        <v>14296</v>
      </c>
      <c r="L252" s="10">
        <v>21.3335584049759</v>
      </c>
    </row>
    <row r="253" spans="1:12">
      <c r="A253" s="10" t="s">
        <v>154</v>
      </c>
      <c r="B253" s="10" t="s">
        <v>14</v>
      </c>
      <c r="C253" s="10" t="s">
        <v>15</v>
      </c>
      <c r="D253" s="10">
        <v>-0.0546</v>
      </c>
      <c r="E253" s="10">
        <v>0.5648</v>
      </c>
      <c r="F253" s="10">
        <v>15</v>
      </c>
      <c r="G253" s="10">
        <v>0.0118</v>
      </c>
      <c r="H253" s="27">
        <v>3.71e-6</v>
      </c>
      <c r="I253" s="10">
        <v>14731</v>
      </c>
      <c r="J253" s="10">
        <v>0.0014515004407923</v>
      </c>
      <c r="K253" s="10">
        <v>14731</v>
      </c>
      <c r="L253" s="10">
        <v>21.6176789381004</v>
      </c>
    </row>
    <row r="254" spans="1:12">
      <c r="A254" s="10" t="s">
        <v>597</v>
      </c>
      <c r="B254" s="10" t="s">
        <v>14</v>
      </c>
      <c r="C254" s="10" t="s">
        <v>15</v>
      </c>
      <c r="D254" s="10">
        <v>-0.1609</v>
      </c>
      <c r="E254" s="10">
        <v>0.9671</v>
      </c>
      <c r="F254" s="10">
        <v>1</v>
      </c>
      <c r="G254" s="10">
        <v>0.0336</v>
      </c>
      <c r="H254" s="27">
        <v>1.68e-6</v>
      </c>
      <c r="I254" s="10">
        <v>14744</v>
      </c>
      <c r="J254" s="10">
        <v>0.00155310956837441</v>
      </c>
      <c r="K254" s="10">
        <v>14744</v>
      </c>
      <c r="L254" s="10">
        <v>24.3266236118064</v>
      </c>
    </row>
    <row r="255" spans="1:12">
      <c r="A255" s="10" t="s">
        <v>1640</v>
      </c>
      <c r="B255" s="10" t="s">
        <v>23</v>
      </c>
      <c r="C255" s="10" t="s">
        <v>19</v>
      </c>
      <c r="D255" s="10">
        <v>-0.5186</v>
      </c>
      <c r="E255" s="10">
        <v>0.9732</v>
      </c>
      <c r="F255" s="10">
        <v>4</v>
      </c>
      <c r="G255" s="10">
        <v>0.042</v>
      </c>
      <c r="H255" s="27">
        <v>5.02e-35</v>
      </c>
      <c r="I255" s="10">
        <v>14744</v>
      </c>
      <c r="J255" s="10">
        <v>0.0102362662567424</v>
      </c>
      <c r="K255" s="10">
        <v>14744</v>
      </c>
      <c r="L255" s="10">
        <v>209.760763093705</v>
      </c>
    </row>
    <row r="256" spans="1:12">
      <c r="A256" s="10" t="s">
        <v>744</v>
      </c>
      <c r="B256" s="10" t="s">
        <v>23</v>
      </c>
      <c r="C256" s="10" t="s">
        <v>19</v>
      </c>
      <c r="D256" s="10">
        <v>-0.1765</v>
      </c>
      <c r="E256" s="10">
        <v>0.0284</v>
      </c>
      <c r="F256" s="10">
        <v>7</v>
      </c>
      <c r="G256" s="10">
        <v>0.0375</v>
      </c>
      <c r="H256" s="27">
        <v>2.52e-6</v>
      </c>
      <c r="I256" s="10">
        <v>14733</v>
      </c>
      <c r="J256" s="10">
        <v>0.0015015577717451</v>
      </c>
      <c r="K256" s="10">
        <v>14733</v>
      </c>
      <c r="L256" s="10">
        <v>25.3690830654136</v>
      </c>
    </row>
    <row r="257" spans="1:12">
      <c r="A257" s="10" t="s">
        <v>338</v>
      </c>
      <c r="B257" s="10" t="s">
        <v>14</v>
      </c>
      <c r="C257" s="10" t="s">
        <v>15</v>
      </c>
      <c r="D257" s="10">
        <v>-0.0582</v>
      </c>
      <c r="E257" s="10">
        <v>0.6254</v>
      </c>
      <c r="F257" s="10">
        <v>6</v>
      </c>
      <c r="G257" s="10">
        <v>0.0121</v>
      </c>
      <c r="H257" s="27">
        <v>1.51e-6</v>
      </c>
      <c r="I257" s="10">
        <v>14295</v>
      </c>
      <c r="J257" s="10">
        <v>0.00161603005788045</v>
      </c>
      <c r="K257" s="10">
        <v>14295</v>
      </c>
      <c r="L257" s="10">
        <v>22.7203397159779</v>
      </c>
    </row>
    <row r="258" spans="1:12">
      <c r="A258" s="10" t="s">
        <v>94</v>
      </c>
      <c r="B258" s="10" t="s">
        <v>23</v>
      </c>
      <c r="C258" s="10" t="s">
        <v>19</v>
      </c>
      <c r="D258" s="10">
        <v>0.0536</v>
      </c>
      <c r="E258" s="10">
        <v>0.4864</v>
      </c>
      <c r="F258" s="10">
        <v>2</v>
      </c>
      <c r="G258" s="10">
        <v>0.0115</v>
      </c>
      <c r="H258" s="27">
        <v>3.15e-6</v>
      </c>
      <c r="I258" s="10">
        <v>14737</v>
      </c>
      <c r="J258" s="10">
        <v>0.00147212250754929</v>
      </c>
      <c r="K258" s="10">
        <v>14737</v>
      </c>
      <c r="L258" s="10">
        <v>21.1812769223192</v>
      </c>
    </row>
    <row r="259" spans="1:12">
      <c r="A259" s="10" t="s">
        <v>581</v>
      </c>
      <c r="B259" s="10" t="s">
        <v>23</v>
      </c>
      <c r="C259" s="10" t="s">
        <v>15</v>
      </c>
      <c r="D259" s="10">
        <v>-0.0879</v>
      </c>
      <c r="E259" s="10">
        <v>0.1209</v>
      </c>
      <c r="F259" s="10">
        <v>3</v>
      </c>
      <c r="G259" s="10">
        <v>0.0182</v>
      </c>
      <c r="H259" s="27">
        <v>1.37e-6</v>
      </c>
      <c r="I259" s="10">
        <v>14744</v>
      </c>
      <c r="J259" s="10">
        <v>0.00157976301659381</v>
      </c>
      <c r="K259" s="10">
        <v>14744</v>
      </c>
      <c r="L259" s="10">
        <v>24.2517227336042</v>
      </c>
    </row>
    <row r="260" spans="1:12">
      <c r="A260" s="10" t="s">
        <v>1524</v>
      </c>
      <c r="B260" s="10" t="s">
        <v>23</v>
      </c>
      <c r="C260" s="10" t="s">
        <v>19</v>
      </c>
      <c r="D260" s="10">
        <v>0.0977</v>
      </c>
      <c r="E260" s="10">
        <v>0.246</v>
      </c>
      <c r="F260" s="10">
        <v>4</v>
      </c>
      <c r="G260" s="10">
        <v>0.0136</v>
      </c>
      <c r="H260" s="27">
        <v>6.78e-13</v>
      </c>
      <c r="I260" s="10">
        <v>14743</v>
      </c>
      <c r="J260" s="10">
        <v>0.0034887237512352</v>
      </c>
      <c r="K260" s="10">
        <v>14743</v>
      </c>
      <c r="L260" s="10">
        <v>52.3833280662575</v>
      </c>
    </row>
    <row r="261" spans="1:12">
      <c r="A261" s="10" t="s">
        <v>1017</v>
      </c>
      <c r="B261" s="10" t="s">
        <v>19</v>
      </c>
      <c r="C261" s="10" t="s">
        <v>15</v>
      </c>
      <c r="D261" s="10">
        <v>-0.2858</v>
      </c>
      <c r="E261" s="10">
        <v>0.012</v>
      </c>
      <c r="F261" s="10">
        <v>9</v>
      </c>
      <c r="G261" s="10">
        <v>0.062</v>
      </c>
      <c r="H261" s="27">
        <v>4.03e-6</v>
      </c>
      <c r="I261" s="10">
        <v>14296</v>
      </c>
      <c r="J261" s="10">
        <v>0.0014843699696465</v>
      </c>
      <c r="K261" s="10">
        <v>14296</v>
      </c>
      <c r="L261" s="10">
        <v>27.7388457401496</v>
      </c>
    </row>
    <row r="262" spans="1:12">
      <c r="A262" s="10" t="s">
        <v>1043</v>
      </c>
      <c r="B262" s="10" t="s">
        <v>23</v>
      </c>
      <c r="C262" s="10" t="s">
        <v>19</v>
      </c>
      <c r="D262" s="10">
        <v>-0.1841</v>
      </c>
      <c r="E262" s="10">
        <v>0.9688</v>
      </c>
      <c r="F262" s="10">
        <v>22</v>
      </c>
      <c r="G262" s="10">
        <v>0.0376</v>
      </c>
      <c r="H262" s="27">
        <v>9.77e-7</v>
      </c>
      <c r="I262" s="10">
        <v>13661</v>
      </c>
      <c r="J262" s="10">
        <v>0.00175206978652029</v>
      </c>
      <c r="K262" s="10">
        <v>13661</v>
      </c>
      <c r="L262" s="10">
        <v>28.0437412911633</v>
      </c>
    </row>
    <row r="263" spans="1:12">
      <c r="A263" s="10" t="s">
        <v>146</v>
      </c>
      <c r="B263" s="10" t="s">
        <v>14</v>
      </c>
      <c r="C263" s="10" t="s">
        <v>15</v>
      </c>
      <c r="D263" s="10">
        <v>0.0592</v>
      </c>
      <c r="E263" s="10">
        <v>0.7042</v>
      </c>
      <c r="F263" s="10">
        <v>2</v>
      </c>
      <c r="G263" s="10">
        <v>0.0127</v>
      </c>
      <c r="H263" s="27">
        <v>3.14e-6</v>
      </c>
      <c r="I263" s="10">
        <v>14740</v>
      </c>
      <c r="J263" s="10">
        <v>0.00147216874613275</v>
      </c>
      <c r="K263" s="10">
        <v>14740</v>
      </c>
      <c r="L263" s="10">
        <v>21.549674094553</v>
      </c>
    </row>
    <row r="264" spans="1:12">
      <c r="A264" s="10" t="s">
        <v>1339</v>
      </c>
      <c r="B264" s="10" t="s">
        <v>14</v>
      </c>
      <c r="C264" s="10" t="s">
        <v>15</v>
      </c>
      <c r="D264" s="10">
        <v>-0.0789</v>
      </c>
      <c r="E264" s="10">
        <v>0.2555</v>
      </c>
      <c r="F264" s="10">
        <v>8</v>
      </c>
      <c r="G264" s="10">
        <v>0.0164</v>
      </c>
      <c r="H264" s="27">
        <v>1.5e-6</v>
      </c>
      <c r="I264" s="10">
        <v>14296</v>
      </c>
      <c r="J264" s="10">
        <v>0.0016166271649462</v>
      </c>
      <c r="K264" s="10">
        <v>14296</v>
      </c>
      <c r="L264" s="10">
        <v>33.9330699814838</v>
      </c>
    </row>
    <row r="265" spans="1:12">
      <c r="A265" s="10" t="s">
        <v>331</v>
      </c>
      <c r="B265" s="10" t="s">
        <v>23</v>
      </c>
      <c r="C265" s="10" t="s">
        <v>19</v>
      </c>
      <c r="D265" s="10">
        <v>-0.0567</v>
      </c>
      <c r="E265" s="10">
        <v>0.5587</v>
      </c>
      <c r="F265" s="10">
        <v>10</v>
      </c>
      <c r="G265" s="10">
        <v>0.0119</v>
      </c>
      <c r="H265" s="27">
        <v>1.89e-6</v>
      </c>
      <c r="I265" s="10">
        <v>14296</v>
      </c>
      <c r="J265" s="10">
        <v>0.00158572983330381</v>
      </c>
      <c r="K265" s="10">
        <v>14296</v>
      </c>
      <c r="L265" s="10">
        <v>22.6961147736419</v>
      </c>
    </row>
    <row r="266" spans="1:12">
      <c r="A266" s="10" t="s">
        <v>939</v>
      </c>
      <c r="B266" s="10" t="s">
        <v>14</v>
      </c>
      <c r="C266" s="10" t="s">
        <v>15</v>
      </c>
      <c r="D266" s="10">
        <v>0.1175</v>
      </c>
      <c r="E266" s="10">
        <v>0.929</v>
      </c>
      <c r="F266" s="10">
        <v>11</v>
      </c>
      <c r="G266" s="10">
        <v>0.025</v>
      </c>
      <c r="H266" s="27">
        <v>2.6e-6</v>
      </c>
      <c r="I266" s="10">
        <v>14730</v>
      </c>
      <c r="J266" s="10">
        <v>0.00149761798063605</v>
      </c>
      <c r="K266" s="10">
        <v>14730</v>
      </c>
      <c r="L266" s="10">
        <v>26.8729451509696</v>
      </c>
    </row>
    <row r="267" spans="1:12">
      <c r="A267" s="10" t="s">
        <v>1610</v>
      </c>
      <c r="B267" s="10" t="s">
        <v>23</v>
      </c>
      <c r="C267" s="10" t="s">
        <v>19</v>
      </c>
      <c r="D267" s="10">
        <v>-0.6096</v>
      </c>
      <c r="E267" s="10">
        <v>0.9892</v>
      </c>
      <c r="F267" s="10">
        <v>4</v>
      </c>
      <c r="G267" s="10">
        <v>0.0619</v>
      </c>
      <c r="H267" s="27">
        <v>6.98e-23</v>
      </c>
      <c r="I267" s="10">
        <v>14257</v>
      </c>
      <c r="J267" s="10">
        <v>0.00675766439194063</v>
      </c>
      <c r="K267" s="10">
        <v>14257</v>
      </c>
      <c r="L267" s="10">
        <v>114.092505168164</v>
      </c>
    </row>
    <row r="268" spans="1:12">
      <c r="A268" s="10" t="s">
        <v>1211</v>
      </c>
      <c r="B268" s="10" t="s">
        <v>14</v>
      </c>
      <c r="C268" s="10" t="s">
        <v>15</v>
      </c>
      <c r="D268" s="10">
        <v>0.1089</v>
      </c>
      <c r="E268" s="10">
        <v>0.0979</v>
      </c>
      <c r="F268" s="10">
        <v>4</v>
      </c>
      <c r="G268" s="10">
        <v>0.0209</v>
      </c>
      <c r="H268" s="27">
        <v>1.88e-7</v>
      </c>
      <c r="I268" s="10">
        <v>14731</v>
      </c>
      <c r="J268" s="10">
        <v>0.00183988271005844</v>
      </c>
      <c r="K268" s="10">
        <v>14731</v>
      </c>
      <c r="L268" s="10">
        <v>30.9176919298072</v>
      </c>
    </row>
    <row r="269" spans="1:12">
      <c r="A269" s="10" t="s">
        <v>135</v>
      </c>
      <c r="B269" s="10" t="s">
        <v>14</v>
      </c>
      <c r="C269" s="10" t="s">
        <v>15</v>
      </c>
      <c r="D269" s="10">
        <v>-0.06</v>
      </c>
      <c r="E269" s="10">
        <v>0.7036</v>
      </c>
      <c r="F269" s="10">
        <v>12</v>
      </c>
      <c r="G269" s="10">
        <v>0.013</v>
      </c>
      <c r="H269" s="27">
        <v>3.92e-6</v>
      </c>
      <c r="I269" s="10">
        <v>14296</v>
      </c>
      <c r="J269" s="10">
        <v>0.00148804233976471</v>
      </c>
      <c r="K269" s="10">
        <v>14296</v>
      </c>
      <c r="L269" s="10">
        <v>21.4952699857646</v>
      </c>
    </row>
    <row r="270" spans="1:12">
      <c r="A270" s="10" t="s">
        <v>1452</v>
      </c>
      <c r="B270" s="10" t="s">
        <v>23</v>
      </c>
      <c r="C270" s="10" t="s">
        <v>19</v>
      </c>
      <c r="D270" s="10">
        <v>-0.0815</v>
      </c>
      <c r="E270" s="10">
        <v>0.6875</v>
      </c>
      <c r="F270" s="10">
        <v>10</v>
      </c>
      <c r="G270" s="10">
        <v>0.0127</v>
      </c>
      <c r="H270" s="27">
        <v>1.39e-10</v>
      </c>
      <c r="I270" s="10">
        <v>14287</v>
      </c>
      <c r="J270" s="10">
        <v>0.00287459926664557</v>
      </c>
      <c r="K270" s="10">
        <v>14287</v>
      </c>
      <c r="L270" s="10">
        <v>40.8873977047441</v>
      </c>
    </row>
    <row r="271" spans="1:12">
      <c r="A271" s="10" t="s">
        <v>751</v>
      </c>
      <c r="B271" s="10" t="s">
        <v>14</v>
      </c>
      <c r="C271" s="10" t="s">
        <v>15</v>
      </c>
      <c r="D271" s="10">
        <v>0.0609</v>
      </c>
      <c r="E271" s="10">
        <v>0.6028</v>
      </c>
      <c r="F271" s="10">
        <v>11</v>
      </c>
      <c r="G271" s="10">
        <v>0.0121</v>
      </c>
      <c r="H271" s="27">
        <v>4.83e-7</v>
      </c>
      <c r="I271" s="10">
        <v>14288</v>
      </c>
      <c r="J271" s="10">
        <v>0.00177004292232745</v>
      </c>
      <c r="K271" s="10">
        <v>14288</v>
      </c>
      <c r="L271" s="10">
        <v>25.4173172818865</v>
      </c>
    </row>
    <row r="272" spans="1:12">
      <c r="A272" s="10" t="s">
        <v>810</v>
      </c>
      <c r="B272" s="10" t="s">
        <v>14</v>
      </c>
      <c r="C272" s="10" t="s">
        <v>19</v>
      </c>
      <c r="D272" s="10">
        <v>-0.1445</v>
      </c>
      <c r="E272" s="10">
        <v>0.951</v>
      </c>
      <c r="F272" s="10">
        <v>7</v>
      </c>
      <c r="G272" s="10">
        <v>0.0314</v>
      </c>
      <c r="H272" s="27">
        <v>4.19e-6</v>
      </c>
      <c r="I272" s="10">
        <v>13224</v>
      </c>
      <c r="J272" s="10">
        <v>0.00159913156309654</v>
      </c>
      <c r="K272" s="10">
        <v>13224</v>
      </c>
      <c r="L272" s="10">
        <v>25.7801475710102</v>
      </c>
    </row>
    <row r="273" spans="1:12">
      <c r="A273" s="10" t="s">
        <v>356</v>
      </c>
      <c r="B273" s="10" t="s">
        <v>23</v>
      </c>
      <c r="C273" s="10" t="s">
        <v>19</v>
      </c>
      <c r="D273" s="10">
        <v>-0.0976</v>
      </c>
      <c r="E273" s="10">
        <v>0.0892</v>
      </c>
      <c r="F273" s="10">
        <v>4</v>
      </c>
      <c r="G273" s="10">
        <v>0.0209</v>
      </c>
      <c r="H273" s="27">
        <v>3.01e-6</v>
      </c>
      <c r="I273" s="10">
        <v>14728</v>
      </c>
      <c r="J273" s="10">
        <v>0.00147869839384503</v>
      </c>
      <c r="K273" s="10">
        <v>14728</v>
      </c>
      <c r="L273" s="10">
        <v>22.8283766443734</v>
      </c>
    </row>
    <row r="274" spans="1:12">
      <c r="A274" s="10" t="s">
        <v>598</v>
      </c>
      <c r="B274" s="10" t="s">
        <v>23</v>
      </c>
      <c r="C274" s="10" t="s">
        <v>19</v>
      </c>
      <c r="D274" s="10">
        <v>-0.1975</v>
      </c>
      <c r="E274" s="10">
        <v>0.0216</v>
      </c>
      <c r="F274" s="10">
        <v>4</v>
      </c>
      <c r="G274" s="10">
        <v>0.0427</v>
      </c>
      <c r="H274" s="27">
        <v>3.74e-6</v>
      </c>
      <c r="I274" s="10">
        <v>14736</v>
      </c>
      <c r="J274" s="10">
        <v>0.00144986531015641</v>
      </c>
      <c r="K274" s="10">
        <v>14736</v>
      </c>
      <c r="L274" s="10">
        <v>24.3316553689864</v>
      </c>
    </row>
    <row r="275" spans="1:12">
      <c r="A275" s="10" t="s">
        <v>364</v>
      </c>
      <c r="B275" s="10" t="s">
        <v>14</v>
      </c>
      <c r="C275" s="10" t="s">
        <v>15</v>
      </c>
      <c r="D275" s="10">
        <v>0.0571</v>
      </c>
      <c r="E275" s="10">
        <v>0.4282</v>
      </c>
      <c r="F275" s="10">
        <v>14</v>
      </c>
      <c r="G275" s="10">
        <v>0.012</v>
      </c>
      <c r="H275" s="27">
        <v>1.95e-6</v>
      </c>
      <c r="I275" s="10">
        <v>14288</v>
      </c>
      <c r="J275" s="10">
        <v>0.00158238192895483</v>
      </c>
      <c r="K275" s="10">
        <v>14288</v>
      </c>
      <c r="L275" s="10">
        <v>22.8453394612326</v>
      </c>
    </row>
    <row r="276" spans="1:12">
      <c r="A276" s="10" t="s">
        <v>544</v>
      </c>
      <c r="B276" s="10" t="s">
        <v>14</v>
      </c>
      <c r="C276" s="10" t="s">
        <v>15</v>
      </c>
      <c r="D276" s="10">
        <v>-0.0599</v>
      </c>
      <c r="E276" s="10">
        <v>0.6525</v>
      </c>
      <c r="F276" s="10">
        <v>20</v>
      </c>
      <c r="G276" s="10">
        <v>0.0131</v>
      </c>
      <c r="H276" s="27">
        <v>4.82e-6</v>
      </c>
      <c r="I276" s="10">
        <v>14721</v>
      </c>
      <c r="J276" s="10">
        <v>0.00141845735207168</v>
      </c>
      <c r="K276" s="10">
        <v>14721</v>
      </c>
      <c r="L276" s="10">
        <v>23.9885774422664</v>
      </c>
    </row>
    <row r="277" spans="1:12">
      <c r="A277" s="10" t="s">
        <v>1264</v>
      </c>
      <c r="B277" s="10" t="s">
        <v>14</v>
      </c>
      <c r="C277" s="10" t="s">
        <v>15</v>
      </c>
      <c r="D277" s="10">
        <v>-0.2236</v>
      </c>
      <c r="E277" s="10">
        <v>0.9724</v>
      </c>
      <c r="F277" s="10">
        <v>6</v>
      </c>
      <c r="G277" s="10">
        <v>0.047</v>
      </c>
      <c r="H277" s="27">
        <v>1.96e-6</v>
      </c>
      <c r="I277" s="10">
        <v>11917</v>
      </c>
      <c r="J277" s="10">
        <v>0.00189596208618257</v>
      </c>
      <c r="K277" s="10">
        <v>11917</v>
      </c>
      <c r="L277" s="10">
        <v>32.0618618746535</v>
      </c>
    </row>
    <row r="278" spans="1:12">
      <c r="A278" s="10" t="s">
        <v>702</v>
      </c>
      <c r="B278" s="10" t="s">
        <v>23</v>
      </c>
      <c r="C278" s="10" t="s">
        <v>19</v>
      </c>
      <c r="D278" s="10">
        <v>0.0901</v>
      </c>
      <c r="E278" s="10">
        <v>0.1188</v>
      </c>
      <c r="F278" s="10">
        <v>10</v>
      </c>
      <c r="G278" s="10">
        <v>0.019</v>
      </c>
      <c r="H278" s="27">
        <v>2.12e-6</v>
      </c>
      <c r="I278" s="10">
        <v>14732</v>
      </c>
      <c r="J278" s="10">
        <v>0.00152432342219327</v>
      </c>
      <c r="K278" s="10">
        <v>14732</v>
      </c>
      <c r="L278" s="10">
        <v>25.07910587902</v>
      </c>
    </row>
    <row r="279" spans="1:12">
      <c r="A279" s="10" t="s">
        <v>891</v>
      </c>
      <c r="B279" s="10" t="s">
        <v>14</v>
      </c>
      <c r="C279" s="10" t="s">
        <v>15</v>
      </c>
      <c r="D279" s="10">
        <v>0.1821</v>
      </c>
      <c r="E279" s="10">
        <v>0.0278</v>
      </c>
      <c r="F279" s="10">
        <v>4</v>
      </c>
      <c r="G279" s="10">
        <v>0.0378</v>
      </c>
      <c r="H279" s="27">
        <v>1.45e-6</v>
      </c>
      <c r="I279" s="10">
        <v>14721</v>
      </c>
      <c r="J279" s="10">
        <v>0.00157425020933697</v>
      </c>
      <c r="K279" s="10">
        <v>14721</v>
      </c>
      <c r="L279" s="10">
        <v>26.4306449469444</v>
      </c>
    </row>
    <row r="280" spans="1:12">
      <c r="A280" s="10" t="s">
        <v>307</v>
      </c>
      <c r="B280" s="10" t="s">
        <v>14</v>
      </c>
      <c r="C280" s="10" t="s">
        <v>15</v>
      </c>
      <c r="D280" s="10">
        <v>-0.0777</v>
      </c>
      <c r="E280" s="10">
        <v>0.1703</v>
      </c>
      <c r="F280" s="10">
        <v>1</v>
      </c>
      <c r="G280" s="10">
        <v>0.0165</v>
      </c>
      <c r="H280" s="27">
        <v>2.49e-6</v>
      </c>
      <c r="I280" s="10">
        <v>13221</v>
      </c>
      <c r="J280" s="10">
        <v>0.00167474082099425</v>
      </c>
      <c r="K280" s="10">
        <v>13221</v>
      </c>
      <c r="L280" s="10">
        <v>22.5916505716135</v>
      </c>
    </row>
    <row r="281" spans="1:12">
      <c r="A281" s="10" t="s">
        <v>1451</v>
      </c>
      <c r="B281" s="10" t="s">
        <v>19</v>
      </c>
      <c r="C281" s="10" t="s">
        <v>15</v>
      </c>
      <c r="D281" s="10">
        <v>0.2674</v>
      </c>
      <c r="E281" s="10">
        <v>0.9763</v>
      </c>
      <c r="F281" s="10">
        <v>3</v>
      </c>
      <c r="G281" s="10">
        <v>0.0518</v>
      </c>
      <c r="H281" s="27">
        <v>2.44e-7</v>
      </c>
      <c r="I281" s="10">
        <v>12305</v>
      </c>
      <c r="J281" s="10">
        <v>0.00216128784579065</v>
      </c>
      <c r="K281" s="10">
        <v>12305</v>
      </c>
      <c r="L281" s="10">
        <v>40.844622193484</v>
      </c>
    </row>
    <row r="282" spans="1:12">
      <c r="A282" s="10" t="s">
        <v>1641</v>
      </c>
      <c r="B282" s="10" t="s">
        <v>14</v>
      </c>
      <c r="C282" s="10" t="s">
        <v>15</v>
      </c>
      <c r="D282" s="10">
        <v>-0.1724</v>
      </c>
      <c r="E282" s="10">
        <v>0.6041</v>
      </c>
      <c r="F282" s="10">
        <v>4</v>
      </c>
      <c r="G282" s="10">
        <v>0.0118</v>
      </c>
      <c r="H282" s="27">
        <v>2.42e-48</v>
      </c>
      <c r="I282" s="10">
        <v>14718</v>
      </c>
      <c r="J282" s="10">
        <v>0.0142977103466961</v>
      </c>
      <c r="K282" s="10">
        <v>14718</v>
      </c>
      <c r="L282" s="10">
        <v>212.230198144322</v>
      </c>
    </row>
    <row r="283" spans="1:12">
      <c r="A283" s="10" t="s">
        <v>694</v>
      </c>
      <c r="B283" s="10" t="s">
        <v>23</v>
      </c>
      <c r="C283" s="10" t="s">
        <v>19</v>
      </c>
      <c r="D283" s="10">
        <v>0.1175</v>
      </c>
      <c r="E283" s="10">
        <v>0.9321</v>
      </c>
      <c r="F283" s="10">
        <v>8</v>
      </c>
      <c r="G283" s="10">
        <v>0.025</v>
      </c>
      <c r="H283" s="27">
        <v>2.6e-6</v>
      </c>
      <c r="I283" s="10">
        <v>14288</v>
      </c>
      <c r="J283" s="10">
        <v>0.00154388181790861</v>
      </c>
      <c r="K283" s="10">
        <v>14288</v>
      </c>
      <c r="L283" s="10">
        <v>25.0096887491562</v>
      </c>
    </row>
    <row r="284" spans="1:12">
      <c r="A284" s="10" t="s">
        <v>596</v>
      </c>
      <c r="B284" s="10" t="s">
        <v>23</v>
      </c>
      <c r="C284" s="10" t="s">
        <v>19</v>
      </c>
      <c r="D284" s="10">
        <v>-0.0882</v>
      </c>
      <c r="E284" s="10">
        <v>0.1205</v>
      </c>
      <c r="F284" s="10">
        <v>17</v>
      </c>
      <c r="G284" s="10">
        <v>0.0182</v>
      </c>
      <c r="H284" s="27">
        <v>1.26e-6</v>
      </c>
      <c r="I284" s="10">
        <v>14726</v>
      </c>
      <c r="J284" s="10">
        <v>0.00159248894104902</v>
      </c>
      <c r="K284" s="10">
        <v>14726</v>
      </c>
      <c r="L284" s="10">
        <v>24.318263368182</v>
      </c>
    </row>
    <row r="285" spans="1:12">
      <c r="A285" s="10" t="s">
        <v>863</v>
      </c>
      <c r="B285" s="10" t="s">
        <v>14</v>
      </c>
      <c r="C285" s="10" t="s">
        <v>15</v>
      </c>
      <c r="D285" s="10">
        <v>0.1535</v>
      </c>
      <c r="E285" s="10">
        <v>0.9608</v>
      </c>
      <c r="F285" s="10">
        <v>5</v>
      </c>
      <c r="G285" s="10">
        <v>0.0326</v>
      </c>
      <c r="H285" s="27">
        <v>2.49e-6</v>
      </c>
      <c r="I285" s="10">
        <v>14730</v>
      </c>
      <c r="J285" s="10">
        <v>0.00150308835417159</v>
      </c>
      <c r="K285" s="10">
        <v>14730</v>
      </c>
      <c r="L285" s="10">
        <v>26.1867192425768</v>
      </c>
    </row>
    <row r="286" spans="1:12">
      <c r="A286" s="10" t="s">
        <v>1157</v>
      </c>
      <c r="B286" s="10" t="s">
        <v>14</v>
      </c>
      <c r="C286" s="10" t="s">
        <v>15</v>
      </c>
      <c r="D286" s="10">
        <v>-0.0973</v>
      </c>
      <c r="E286" s="10">
        <v>0.1651</v>
      </c>
      <c r="F286" s="10">
        <v>6</v>
      </c>
      <c r="G286" s="10">
        <v>0.0185</v>
      </c>
      <c r="H286" s="27">
        <v>1.44e-7</v>
      </c>
      <c r="I286" s="10">
        <v>11337</v>
      </c>
      <c r="J286" s="10">
        <v>0.00243445717346287</v>
      </c>
      <c r="K286" s="10">
        <v>11337</v>
      </c>
      <c r="L286" s="10">
        <v>29.6615414553206</v>
      </c>
    </row>
    <row r="287" spans="1:12">
      <c r="A287" s="10" t="s">
        <v>919</v>
      </c>
      <c r="B287" s="10" t="s">
        <v>14</v>
      </c>
      <c r="C287" s="10" t="s">
        <v>19</v>
      </c>
      <c r="D287" s="10">
        <v>-0.0646</v>
      </c>
      <c r="E287" s="10">
        <v>0.3172</v>
      </c>
      <c r="F287" s="10">
        <v>10</v>
      </c>
      <c r="G287" s="10">
        <v>0.0124</v>
      </c>
      <c r="H287" s="27">
        <v>1.89e-7</v>
      </c>
      <c r="I287" s="10">
        <v>14735</v>
      </c>
      <c r="J287" s="10">
        <v>0.00183878590956559</v>
      </c>
      <c r="K287" s="10">
        <v>14735</v>
      </c>
      <c r="L287" s="10">
        <v>26.6807901954532</v>
      </c>
    </row>
    <row r="288" spans="1:12">
      <c r="A288" s="10" t="s">
        <v>1547</v>
      </c>
      <c r="B288" s="10" t="s">
        <v>23</v>
      </c>
      <c r="C288" s="10" t="s">
        <v>19</v>
      </c>
      <c r="D288" s="10">
        <v>0.5352</v>
      </c>
      <c r="E288" s="10">
        <v>0.0084</v>
      </c>
      <c r="F288" s="10">
        <v>7</v>
      </c>
      <c r="G288" s="10">
        <v>0.0705</v>
      </c>
      <c r="H288" s="27">
        <v>3.16e-14</v>
      </c>
      <c r="I288" s="10">
        <v>12935</v>
      </c>
      <c r="J288" s="10">
        <v>0.00443632892136946</v>
      </c>
      <c r="K288" s="10">
        <v>12935</v>
      </c>
      <c r="L288" s="10">
        <v>62.0089808170503</v>
      </c>
    </row>
    <row r="289" spans="1:12">
      <c r="A289" s="10" t="s">
        <v>293</v>
      </c>
      <c r="B289" s="10" t="s">
        <v>23</v>
      </c>
      <c r="C289" s="10" t="s">
        <v>19</v>
      </c>
      <c r="D289" s="10">
        <v>-0.0773</v>
      </c>
      <c r="E289" s="10">
        <v>0.165</v>
      </c>
      <c r="F289" s="10">
        <v>6</v>
      </c>
      <c r="G289" s="10">
        <v>0.0164</v>
      </c>
      <c r="H289" s="27">
        <v>2.44e-6</v>
      </c>
      <c r="I289" s="10">
        <v>13644</v>
      </c>
      <c r="J289" s="10">
        <v>0.00162587279520343</v>
      </c>
      <c r="K289" s="10">
        <v>13644</v>
      </c>
      <c r="L289" s="10">
        <v>22.4984759396358</v>
      </c>
    </row>
    <row r="290" spans="1:12">
      <c r="A290" s="10" t="s">
        <v>933</v>
      </c>
      <c r="B290" s="10" t="s">
        <v>23</v>
      </c>
      <c r="C290" s="10" t="s">
        <v>19</v>
      </c>
      <c r="D290" s="10">
        <v>0.1082</v>
      </c>
      <c r="E290" s="10">
        <v>0.9152</v>
      </c>
      <c r="F290" s="10">
        <v>8</v>
      </c>
      <c r="G290" s="10">
        <v>0.0214</v>
      </c>
      <c r="H290" s="27">
        <v>4.28e-7</v>
      </c>
      <c r="I290" s="10">
        <v>14722</v>
      </c>
      <c r="J290" s="10">
        <v>0.00173366662883391</v>
      </c>
      <c r="K290" s="10">
        <v>14722</v>
      </c>
      <c r="L290" s="10">
        <v>26.7974887472815</v>
      </c>
    </row>
    <row r="291" spans="1:12">
      <c r="A291" s="10" t="s">
        <v>1568</v>
      </c>
      <c r="B291" s="10" t="s">
        <v>14</v>
      </c>
      <c r="C291" s="10" t="s">
        <v>23</v>
      </c>
      <c r="D291" s="10">
        <v>0.1179</v>
      </c>
      <c r="E291" s="10">
        <v>0.2293</v>
      </c>
      <c r="F291" s="10">
        <v>4</v>
      </c>
      <c r="G291" s="10">
        <v>0.0138</v>
      </c>
      <c r="H291" s="27">
        <v>1.3e-17</v>
      </c>
      <c r="I291" s="10">
        <v>14744</v>
      </c>
      <c r="J291" s="10">
        <v>0.00492683530428756</v>
      </c>
      <c r="K291" s="10">
        <v>14744</v>
      </c>
      <c r="L291" s="10">
        <v>72.7850819168263</v>
      </c>
    </row>
    <row r="292" spans="1:12">
      <c r="A292" s="10" t="s">
        <v>1687</v>
      </c>
      <c r="B292" s="10" t="s">
        <v>14</v>
      </c>
      <c r="C292" s="10" t="s">
        <v>15</v>
      </c>
      <c r="D292" s="10">
        <v>-0.392</v>
      </c>
      <c r="E292" s="10">
        <v>0.594</v>
      </c>
      <c r="F292" s="10">
        <v>4</v>
      </c>
      <c r="G292" s="10">
        <v>0.0119</v>
      </c>
      <c r="H292" s="27">
        <v>1e-200</v>
      </c>
      <c r="I292" s="10">
        <v>14296</v>
      </c>
      <c r="J292" s="10">
        <v>0.070558070236779</v>
      </c>
      <c r="K292" s="10">
        <v>14296</v>
      </c>
      <c r="L292" s="10">
        <v>1144.2265424079</v>
      </c>
    </row>
    <row r="293" spans="1:12">
      <c r="A293" s="10" t="s">
        <v>909</v>
      </c>
      <c r="B293" s="10" t="s">
        <v>23</v>
      </c>
      <c r="C293" s="10" t="s">
        <v>19</v>
      </c>
      <c r="D293" s="10">
        <v>0.1285</v>
      </c>
      <c r="E293" s="10">
        <v>0.0649</v>
      </c>
      <c r="F293" s="10">
        <v>16</v>
      </c>
      <c r="G293" s="10">
        <v>0.0272</v>
      </c>
      <c r="H293" s="27">
        <v>2.31e-6</v>
      </c>
      <c r="I293" s="10">
        <v>13232</v>
      </c>
      <c r="J293" s="10">
        <v>0.00168413373955169</v>
      </c>
      <c r="K293" s="10">
        <v>13232</v>
      </c>
      <c r="L293" s="10">
        <v>26.5686893712583</v>
      </c>
    </row>
    <row r="294" spans="1:12">
      <c r="A294" s="10" t="s">
        <v>706</v>
      </c>
      <c r="B294" s="10" t="s">
        <v>19</v>
      </c>
      <c r="C294" s="10" t="s">
        <v>15</v>
      </c>
      <c r="D294" s="10">
        <v>0.1897</v>
      </c>
      <c r="E294" s="10">
        <v>0.0242</v>
      </c>
      <c r="F294" s="10">
        <v>21</v>
      </c>
      <c r="G294" s="10">
        <v>0.0415</v>
      </c>
      <c r="H294" s="27">
        <v>4.85e-6</v>
      </c>
      <c r="I294" s="10">
        <v>14743</v>
      </c>
      <c r="J294" s="10">
        <v>0.00141545596180162</v>
      </c>
      <c r="K294" s="10">
        <v>14743</v>
      </c>
      <c r="L294" s="10">
        <v>25.0961168749689</v>
      </c>
    </row>
    <row r="295" spans="1:12">
      <c r="A295" s="10" t="s">
        <v>1035</v>
      </c>
      <c r="B295" s="10" t="s">
        <v>14</v>
      </c>
      <c r="C295" s="10" t="s">
        <v>15</v>
      </c>
      <c r="D295" s="10">
        <v>-0.3831</v>
      </c>
      <c r="E295" s="10">
        <v>0.0074</v>
      </c>
      <c r="F295" s="10">
        <v>8</v>
      </c>
      <c r="G295" s="10">
        <v>0.0799</v>
      </c>
      <c r="H295" s="27">
        <v>1.63e-6</v>
      </c>
      <c r="I295" s="10">
        <v>12935</v>
      </c>
      <c r="J295" s="10">
        <v>0.00177443524773948</v>
      </c>
      <c r="K295" s="10">
        <v>12935</v>
      </c>
      <c r="L295" s="10">
        <v>27.9445385479629</v>
      </c>
    </row>
    <row r="296" spans="1:12">
      <c r="A296" s="10" t="s">
        <v>660</v>
      </c>
      <c r="B296" s="10" t="s">
        <v>23</v>
      </c>
      <c r="C296" s="10" t="s">
        <v>19</v>
      </c>
      <c r="D296" s="10">
        <v>-0.1603</v>
      </c>
      <c r="E296" s="10">
        <v>0.039</v>
      </c>
      <c r="F296" s="10">
        <v>1</v>
      </c>
      <c r="G296" s="10">
        <v>0.0351</v>
      </c>
      <c r="H296" s="27">
        <v>4.95e-6</v>
      </c>
      <c r="I296" s="10">
        <v>12841</v>
      </c>
      <c r="J296" s="10">
        <v>0.00162187235357889</v>
      </c>
      <c r="K296" s="10">
        <v>12841</v>
      </c>
      <c r="L296" s="10">
        <v>24.7772753468435</v>
      </c>
    </row>
    <row r="297" spans="1:12">
      <c r="A297" s="10" t="s">
        <v>117</v>
      </c>
      <c r="B297" s="10" t="s">
        <v>23</v>
      </c>
      <c r="C297" s="10" t="s">
        <v>15</v>
      </c>
      <c r="D297" s="10">
        <v>0.0605</v>
      </c>
      <c r="E297" s="10">
        <v>0.715</v>
      </c>
      <c r="F297" s="10">
        <v>14</v>
      </c>
      <c r="G297" s="10">
        <v>0.0131</v>
      </c>
      <c r="H297" s="27">
        <v>3.87e-6</v>
      </c>
      <c r="I297" s="10">
        <v>14296</v>
      </c>
      <c r="J297" s="10">
        <v>0.0014899333039462</v>
      </c>
      <c r="K297" s="10">
        <v>14296</v>
      </c>
      <c r="L297" s="10">
        <v>21.3547140538918</v>
      </c>
    </row>
    <row r="298" spans="1:12">
      <c r="A298" s="10" t="s">
        <v>1242</v>
      </c>
      <c r="B298" s="10" t="s">
        <v>14</v>
      </c>
      <c r="C298" s="10" t="s">
        <v>23</v>
      </c>
      <c r="D298" s="10">
        <v>0.3432</v>
      </c>
      <c r="E298" s="10">
        <v>0.9894</v>
      </c>
      <c r="F298" s="10">
        <v>10</v>
      </c>
      <c r="G298" s="10">
        <v>0.0692</v>
      </c>
      <c r="H298" s="27">
        <v>7.07e-7</v>
      </c>
      <c r="I298" s="10">
        <v>12778</v>
      </c>
      <c r="J298" s="10">
        <v>0.0019215520108754</v>
      </c>
      <c r="K298" s="10">
        <v>12778</v>
      </c>
      <c r="L298" s="10">
        <v>31.642553549023</v>
      </c>
    </row>
    <row r="299" spans="1:12">
      <c r="A299" s="10" t="s">
        <v>567</v>
      </c>
      <c r="B299" s="10" t="s">
        <v>23</v>
      </c>
      <c r="C299" s="10" t="s">
        <v>19</v>
      </c>
      <c r="D299" s="10">
        <v>-0.0919</v>
      </c>
      <c r="E299" s="10">
        <v>0.1328</v>
      </c>
      <c r="F299" s="10">
        <v>6</v>
      </c>
      <c r="G299" s="10">
        <v>0.0193</v>
      </c>
      <c r="H299" s="27">
        <v>1.92e-6</v>
      </c>
      <c r="I299" s="10">
        <v>12412</v>
      </c>
      <c r="J299" s="10">
        <v>0.00182369362556888</v>
      </c>
      <c r="K299" s="10">
        <v>12412</v>
      </c>
      <c r="L299" s="10">
        <v>24.1877674217521</v>
      </c>
    </row>
    <row r="300" spans="1:12">
      <c r="A300" s="10" t="s">
        <v>946</v>
      </c>
      <c r="B300" s="10" t="s">
        <v>23</v>
      </c>
      <c r="C300" s="10" t="s">
        <v>15</v>
      </c>
      <c r="D300" s="10">
        <v>-0.2245</v>
      </c>
      <c r="E300" s="10">
        <v>0.981</v>
      </c>
      <c r="F300" s="10">
        <v>2</v>
      </c>
      <c r="G300" s="10">
        <v>0.0488</v>
      </c>
      <c r="H300" s="27">
        <v>4.22e-6</v>
      </c>
      <c r="I300" s="10">
        <v>14287</v>
      </c>
      <c r="J300" s="10">
        <v>0.00147934631526959</v>
      </c>
      <c r="K300" s="10">
        <v>14287</v>
      </c>
      <c r="L300" s="10">
        <v>26.8894716120808</v>
      </c>
    </row>
    <row r="301" spans="1:12">
      <c r="A301" s="10" t="s">
        <v>1528</v>
      </c>
      <c r="B301" s="10" t="s">
        <v>14</v>
      </c>
      <c r="C301" s="10" t="s">
        <v>15</v>
      </c>
      <c r="D301" s="10">
        <v>-0.1452</v>
      </c>
      <c r="E301" s="10">
        <v>0.098</v>
      </c>
      <c r="F301" s="10">
        <v>6</v>
      </c>
      <c r="G301" s="10">
        <v>0.0197</v>
      </c>
      <c r="H301" s="27">
        <v>1.7e-13</v>
      </c>
      <c r="I301" s="10">
        <v>14287</v>
      </c>
      <c r="J301" s="10">
        <v>0.00378854166937521</v>
      </c>
      <c r="K301" s="10">
        <v>14287</v>
      </c>
      <c r="L301" s="10">
        <v>53.443865461937</v>
      </c>
    </row>
    <row r="302" spans="1:12">
      <c r="A302" s="10" t="s">
        <v>1160</v>
      </c>
      <c r="B302" s="10" t="s">
        <v>23</v>
      </c>
      <c r="C302" s="10" t="s">
        <v>19</v>
      </c>
      <c r="D302" s="10">
        <v>0.2705</v>
      </c>
      <c r="E302" s="10">
        <v>0.9851</v>
      </c>
      <c r="F302" s="10">
        <v>7</v>
      </c>
      <c r="G302" s="10">
        <v>0.0551</v>
      </c>
      <c r="H302" s="27">
        <v>9.14e-7</v>
      </c>
      <c r="I302" s="10">
        <v>13800</v>
      </c>
      <c r="J302" s="10">
        <v>0.00174364185558706</v>
      </c>
      <c r="K302" s="10">
        <v>13800</v>
      </c>
      <c r="L302" s="10">
        <v>29.7016874515887</v>
      </c>
    </row>
    <row r="303" spans="1:12">
      <c r="A303" s="10" t="s">
        <v>57</v>
      </c>
      <c r="B303" s="10" t="s">
        <v>23</v>
      </c>
      <c r="C303" s="10" t="s">
        <v>19</v>
      </c>
      <c r="D303" s="10">
        <v>0.0728</v>
      </c>
      <c r="E303" s="10">
        <v>0.1625</v>
      </c>
      <c r="F303" s="10">
        <v>5</v>
      </c>
      <c r="G303" s="10">
        <v>0.0154</v>
      </c>
      <c r="H303" s="27">
        <v>2.28e-6</v>
      </c>
      <c r="I303" s="10">
        <v>14287</v>
      </c>
      <c r="J303" s="10">
        <v>0.00156193229046626</v>
      </c>
      <c r="K303" s="10">
        <v>14287</v>
      </c>
      <c r="L303" s="10">
        <v>20.6365989369238</v>
      </c>
    </row>
    <row r="304" spans="1:12">
      <c r="A304" s="10" t="s">
        <v>812</v>
      </c>
      <c r="B304" s="10" t="s">
        <v>23</v>
      </c>
      <c r="C304" s="10" t="s">
        <v>19</v>
      </c>
      <c r="D304" s="10">
        <v>0.1861</v>
      </c>
      <c r="E304" s="10">
        <v>0.028</v>
      </c>
      <c r="F304" s="10">
        <v>16</v>
      </c>
      <c r="G304" s="10">
        <v>0.0385</v>
      </c>
      <c r="H304" s="27">
        <v>1.34e-6</v>
      </c>
      <c r="I304" s="10">
        <v>13667</v>
      </c>
      <c r="J304" s="10">
        <v>0.00170694567959271</v>
      </c>
      <c r="K304" s="10">
        <v>13667</v>
      </c>
      <c r="L304" s="10">
        <v>25.8092960475957</v>
      </c>
    </row>
    <row r="305" spans="1:12">
      <c r="A305" s="10" t="s">
        <v>1414</v>
      </c>
      <c r="B305" s="10" t="s">
        <v>23</v>
      </c>
      <c r="C305" s="10" t="s">
        <v>15</v>
      </c>
      <c r="D305" s="10">
        <v>0.6177</v>
      </c>
      <c r="E305" s="10">
        <v>0.0057</v>
      </c>
      <c r="F305" s="10">
        <v>1</v>
      </c>
      <c r="G305" s="10">
        <v>0.1287</v>
      </c>
      <c r="H305" s="27">
        <v>1.59e-6</v>
      </c>
      <c r="I305" s="10">
        <v>8829</v>
      </c>
      <c r="J305" s="10">
        <v>0.00260287369791849</v>
      </c>
      <c r="K305" s="10">
        <v>8829</v>
      </c>
      <c r="L305" s="10">
        <v>38.3418425854007</v>
      </c>
    </row>
    <row r="306" spans="1:12">
      <c r="A306" s="10" t="s">
        <v>123</v>
      </c>
      <c r="B306" s="10" t="s">
        <v>14</v>
      </c>
      <c r="C306" s="10" t="s">
        <v>15</v>
      </c>
      <c r="D306" s="10">
        <v>0.0915</v>
      </c>
      <c r="E306" s="10">
        <v>0.1125</v>
      </c>
      <c r="F306" s="10">
        <v>2</v>
      </c>
      <c r="G306" s="10">
        <v>0.02</v>
      </c>
      <c r="H306" s="27">
        <v>4.76e-6</v>
      </c>
      <c r="I306" s="10">
        <v>12791</v>
      </c>
      <c r="J306" s="10">
        <v>0.00163393742032854</v>
      </c>
      <c r="K306" s="10">
        <v>12791</v>
      </c>
      <c r="L306" s="10">
        <v>21.4168863012746</v>
      </c>
    </row>
    <row r="307" spans="1:12">
      <c r="A307" s="10" t="s">
        <v>161</v>
      </c>
      <c r="B307" s="10" t="s">
        <v>19</v>
      </c>
      <c r="C307" s="10" t="s">
        <v>15</v>
      </c>
      <c r="D307" s="10">
        <v>-0.157</v>
      </c>
      <c r="E307" s="10">
        <v>0.9683</v>
      </c>
      <c r="F307" s="10">
        <v>16</v>
      </c>
      <c r="G307" s="10">
        <v>0.0343</v>
      </c>
      <c r="H307" s="27">
        <v>4.71e-6</v>
      </c>
      <c r="I307" s="10">
        <v>14287</v>
      </c>
      <c r="J307" s="10">
        <v>0.00146451667965461</v>
      </c>
      <c r="K307" s="10">
        <v>14287</v>
      </c>
      <c r="L307" s="10">
        <v>21.6489289280929</v>
      </c>
    </row>
    <row r="308" spans="1:12">
      <c r="A308" s="10" t="s">
        <v>251</v>
      </c>
      <c r="B308" s="10" t="s">
        <v>14</v>
      </c>
      <c r="C308" s="10" t="s">
        <v>15</v>
      </c>
      <c r="D308" s="10">
        <v>-0.0758</v>
      </c>
      <c r="E308" s="10">
        <v>0.1611</v>
      </c>
      <c r="F308" s="10">
        <v>10</v>
      </c>
      <c r="G308" s="10">
        <v>0.0158</v>
      </c>
      <c r="H308" s="27">
        <v>1.61e-6</v>
      </c>
      <c r="I308" s="10">
        <v>14287</v>
      </c>
      <c r="J308" s="10">
        <v>0.00160858801738383</v>
      </c>
      <c r="K308" s="10">
        <v>14287</v>
      </c>
      <c r="L308" s="10">
        <v>22.2192489142789</v>
      </c>
    </row>
    <row r="309" spans="1:12">
      <c r="A309" s="10" t="s">
        <v>470</v>
      </c>
      <c r="B309" s="10" t="s">
        <v>14</v>
      </c>
      <c r="C309" s="10" t="s">
        <v>19</v>
      </c>
      <c r="D309" s="10">
        <v>-0.115</v>
      </c>
      <c r="E309" s="10">
        <v>0.9336</v>
      </c>
      <c r="F309" s="10">
        <v>20</v>
      </c>
      <c r="G309" s="10">
        <v>0.0244</v>
      </c>
      <c r="H309" s="27">
        <v>2.44e-6</v>
      </c>
      <c r="I309" s="10">
        <v>14287</v>
      </c>
      <c r="J309" s="10">
        <v>0.00155260496824668</v>
      </c>
      <c r="K309" s="10">
        <v>14287</v>
      </c>
      <c r="L309" s="10">
        <v>23.4610542921315</v>
      </c>
    </row>
    <row r="310" spans="1:12">
      <c r="A310" s="10" t="s">
        <v>119</v>
      </c>
      <c r="B310" s="10" t="s">
        <v>14</v>
      </c>
      <c r="C310" s="10" t="s">
        <v>15</v>
      </c>
      <c r="D310" s="10">
        <v>-0.0834</v>
      </c>
      <c r="E310" s="10">
        <v>0.1182</v>
      </c>
      <c r="F310" s="10">
        <v>3</v>
      </c>
      <c r="G310" s="10">
        <v>0.0176</v>
      </c>
      <c r="H310" s="27">
        <v>2.15e-6</v>
      </c>
      <c r="I310" s="10">
        <v>14710</v>
      </c>
      <c r="J310" s="10">
        <v>0.00152437077353193</v>
      </c>
      <c r="K310" s="10">
        <v>14710</v>
      </c>
      <c r="L310" s="10">
        <v>21.3566655488848</v>
      </c>
    </row>
    <row r="311" spans="1:12">
      <c r="A311" s="10" t="s">
        <v>83</v>
      </c>
      <c r="B311" s="10" t="s">
        <v>14</v>
      </c>
      <c r="C311" s="10" t="s">
        <v>15</v>
      </c>
      <c r="D311" s="10">
        <v>0.0562</v>
      </c>
      <c r="E311" s="10">
        <v>0.6566</v>
      </c>
      <c r="F311" s="10">
        <v>7</v>
      </c>
      <c r="G311" s="10">
        <v>0.0119</v>
      </c>
      <c r="H311" s="27">
        <v>2.33e-6</v>
      </c>
      <c r="I311" s="10">
        <v>14735</v>
      </c>
      <c r="J311" s="10">
        <v>0.00151157796676549</v>
      </c>
      <c r="K311" s="10">
        <v>14735</v>
      </c>
      <c r="L311" s="10">
        <v>21.0142548447724</v>
      </c>
    </row>
    <row r="312" spans="1:12">
      <c r="A312" s="10" t="s">
        <v>411</v>
      </c>
      <c r="B312" s="10" t="s">
        <v>14</v>
      </c>
      <c r="C312" s="10" t="s">
        <v>15</v>
      </c>
      <c r="D312" s="10">
        <v>0.1821</v>
      </c>
      <c r="E312" s="10">
        <v>0.9758</v>
      </c>
      <c r="F312" s="10">
        <v>21</v>
      </c>
      <c r="G312" s="10">
        <v>0.0391</v>
      </c>
      <c r="H312" s="27">
        <v>3.2e-6</v>
      </c>
      <c r="I312" s="10">
        <v>14730</v>
      </c>
      <c r="J312" s="10">
        <v>0.0014705624560311</v>
      </c>
      <c r="K312" s="10">
        <v>14730</v>
      </c>
      <c r="L312" s="10">
        <v>23.102050802786</v>
      </c>
    </row>
    <row r="313" spans="1:12">
      <c r="A313" s="10" t="s">
        <v>990</v>
      </c>
      <c r="B313" s="10" t="s">
        <v>14</v>
      </c>
      <c r="C313" s="10" t="s">
        <v>19</v>
      </c>
      <c r="D313" s="10">
        <v>0.2792</v>
      </c>
      <c r="E313" s="10">
        <v>0.0133</v>
      </c>
      <c r="F313" s="10">
        <v>20</v>
      </c>
      <c r="G313" s="10">
        <v>0.059</v>
      </c>
      <c r="H313" s="27">
        <v>2.22e-6</v>
      </c>
      <c r="I313" s="10">
        <v>13379</v>
      </c>
      <c r="J313" s="10">
        <v>0.00167125090450631</v>
      </c>
      <c r="K313" s="10">
        <v>13379</v>
      </c>
      <c r="L313" s="10">
        <v>27.4249459347284</v>
      </c>
    </row>
    <row r="314" spans="1:12">
      <c r="A314" s="10" t="s">
        <v>291</v>
      </c>
      <c r="B314" s="10" t="s">
        <v>23</v>
      </c>
      <c r="C314" s="10" t="s">
        <v>19</v>
      </c>
      <c r="D314" s="10">
        <v>0.057</v>
      </c>
      <c r="E314" s="10">
        <v>0.5214</v>
      </c>
      <c r="F314" s="10">
        <v>2</v>
      </c>
      <c r="G314" s="10">
        <v>0.0118</v>
      </c>
      <c r="H314" s="27">
        <v>1.36e-6</v>
      </c>
      <c r="I314" s="10">
        <v>13849</v>
      </c>
      <c r="J314" s="10">
        <v>0.00168228194353614</v>
      </c>
      <c r="K314" s="10">
        <v>13849</v>
      </c>
      <c r="L314" s="10">
        <v>22.489712877104</v>
      </c>
    </row>
    <row r="315" spans="1:12">
      <c r="A315" s="10" t="s">
        <v>1130</v>
      </c>
      <c r="B315" s="10" t="s">
        <v>14</v>
      </c>
      <c r="C315" s="10" t="s">
        <v>19</v>
      </c>
      <c r="D315" s="10">
        <v>-0.0805</v>
      </c>
      <c r="E315" s="10">
        <v>0.1958</v>
      </c>
      <c r="F315" s="10">
        <v>6</v>
      </c>
      <c r="G315" s="10">
        <v>0.0144</v>
      </c>
      <c r="H315" s="27">
        <v>2.27e-8</v>
      </c>
      <c r="I315" s="10">
        <v>14287</v>
      </c>
      <c r="J315" s="10">
        <v>0.00218291822236399</v>
      </c>
      <c r="K315" s="10">
        <v>14287</v>
      </c>
      <c r="L315" s="10">
        <v>29.2123144722354</v>
      </c>
    </row>
    <row r="316" spans="1:12">
      <c r="A316" s="10" t="s">
        <v>374</v>
      </c>
      <c r="B316" s="10" t="s">
        <v>23</v>
      </c>
      <c r="C316" s="10" t="s">
        <v>19</v>
      </c>
      <c r="D316" s="10">
        <v>0.1546</v>
      </c>
      <c r="E316" s="10">
        <v>0.0336</v>
      </c>
      <c r="F316" s="10">
        <v>4</v>
      </c>
      <c r="G316" s="10">
        <v>0.0332</v>
      </c>
      <c r="H316" s="27">
        <v>3.21e-6</v>
      </c>
      <c r="I316" s="10">
        <v>14734</v>
      </c>
      <c r="J316" s="10">
        <v>0.00146974614381988</v>
      </c>
      <c r="K316" s="10">
        <v>14734</v>
      </c>
      <c r="L316" s="10">
        <v>22.9024274149201</v>
      </c>
    </row>
    <row r="317" spans="1:12">
      <c r="A317" s="10" t="s">
        <v>115</v>
      </c>
      <c r="B317" s="10" t="s">
        <v>23</v>
      </c>
      <c r="C317" s="10" t="s">
        <v>19</v>
      </c>
      <c r="D317" s="10">
        <v>-0.0591</v>
      </c>
      <c r="E317" s="10">
        <v>0.4361</v>
      </c>
      <c r="F317" s="10">
        <v>2</v>
      </c>
      <c r="G317" s="10">
        <v>0.0125</v>
      </c>
      <c r="H317" s="27">
        <v>2.27e-6</v>
      </c>
      <c r="I317" s="10">
        <v>12403</v>
      </c>
      <c r="J317" s="10">
        <v>0.00179935177157389</v>
      </c>
      <c r="K317" s="10">
        <v>12403</v>
      </c>
      <c r="L317" s="10">
        <v>21.3401051049475</v>
      </c>
    </row>
    <row r="318" spans="1:12">
      <c r="A318" s="10" t="s">
        <v>72</v>
      </c>
      <c r="B318" s="10" t="s">
        <v>19</v>
      </c>
      <c r="C318" s="10" t="s">
        <v>15</v>
      </c>
      <c r="D318" s="10">
        <v>0.0808</v>
      </c>
      <c r="E318" s="10">
        <v>0.1236</v>
      </c>
      <c r="F318" s="10">
        <v>11</v>
      </c>
      <c r="G318" s="10">
        <v>0.0175</v>
      </c>
      <c r="H318" s="27">
        <v>3.89e-6</v>
      </c>
      <c r="I318" s="10">
        <v>14732</v>
      </c>
      <c r="J318" s="10">
        <v>0.00144515955465594</v>
      </c>
      <c r="K318" s="10">
        <v>14732</v>
      </c>
      <c r="L318" s="10">
        <v>20.863684489059</v>
      </c>
    </row>
    <row r="319" spans="1:12">
      <c r="A319" s="10" t="s">
        <v>531</v>
      </c>
      <c r="B319" s="10" t="s">
        <v>14</v>
      </c>
      <c r="C319" s="10" t="s">
        <v>15</v>
      </c>
      <c r="D319" s="10">
        <v>-0.0664</v>
      </c>
      <c r="E319" s="10">
        <v>0.2533</v>
      </c>
      <c r="F319" s="10">
        <v>18</v>
      </c>
      <c r="G319" s="10">
        <v>0.0142</v>
      </c>
      <c r="H319" s="27">
        <v>2.92e-6</v>
      </c>
      <c r="I319" s="10">
        <v>14286</v>
      </c>
      <c r="J319" s="10">
        <v>0.00152842922170749</v>
      </c>
      <c r="K319" s="10">
        <v>14286</v>
      </c>
      <c r="L319" s="10">
        <v>23.8628473975314</v>
      </c>
    </row>
    <row r="320" spans="1:12">
      <c r="A320" s="10" t="s">
        <v>793</v>
      </c>
      <c r="B320" s="10" t="s">
        <v>19</v>
      </c>
      <c r="C320" s="10" t="s">
        <v>15</v>
      </c>
      <c r="D320" s="10">
        <v>-0.1281</v>
      </c>
      <c r="E320" s="10">
        <v>0.942</v>
      </c>
      <c r="F320" s="10">
        <v>7</v>
      </c>
      <c r="G320" s="10">
        <v>0.0274</v>
      </c>
      <c r="H320" s="27">
        <v>2.94e-6</v>
      </c>
      <c r="I320" s="10">
        <v>14287</v>
      </c>
      <c r="J320" s="10">
        <v>0.00152775209339341</v>
      </c>
      <c r="K320" s="10">
        <v>14287</v>
      </c>
      <c r="L320" s="10">
        <v>25.6606015669681</v>
      </c>
    </row>
    <row r="321" spans="1:12">
      <c r="A321" s="10" t="s">
        <v>181</v>
      </c>
      <c r="B321" s="10" t="s">
        <v>23</v>
      </c>
      <c r="C321" s="10" t="s">
        <v>19</v>
      </c>
      <c r="D321" s="10">
        <v>0.1066</v>
      </c>
      <c r="E321" s="10">
        <v>0.0697</v>
      </c>
      <c r="F321" s="10">
        <v>4</v>
      </c>
      <c r="G321" s="10">
        <v>0.0233</v>
      </c>
      <c r="H321" s="27">
        <v>4.76e-6</v>
      </c>
      <c r="I321" s="10">
        <v>14732</v>
      </c>
      <c r="J321" s="10">
        <v>0.00141900236060757</v>
      </c>
      <c r="K321" s="10">
        <v>14732</v>
      </c>
      <c r="L321" s="10">
        <v>21.7391935737552</v>
      </c>
    </row>
    <row r="322" spans="1:12">
      <c r="A322" s="10" t="s">
        <v>49</v>
      </c>
      <c r="B322" s="10" t="s">
        <v>23</v>
      </c>
      <c r="C322" s="10" t="s">
        <v>19</v>
      </c>
      <c r="D322" s="10">
        <v>0.0528</v>
      </c>
      <c r="E322" s="10">
        <v>0.4849</v>
      </c>
      <c r="F322" s="10">
        <v>14</v>
      </c>
      <c r="G322" s="10">
        <v>0.0112</v>
      </c>
      <c r="H322" s="27">
        <v>2.43e-6</v>
      </c>
      <c r="I322" s="10">
        <v>14723</v>
      </c>
      <c r="J322" s="10">
        <v>0.00150743752232087</v>
      </c>
      <c r="K322" s="10">
        <v>14723</v>
      </c>
      <c r="L322" s="10">
        <v>20.5297721139845</v>
      </c>
    </row>
    <row r="323" spans="1:12">
      <c r="A323" s="10" t="s">
        <v>1569</v>
      </c>
      <c r="B323" s="10" t="s">
        <v>14</v>
      </c>
      <c r="C323" s="10" t="s">
        <v>15</v>
      </c>
      <c r="D323" s="10">
        <v>0.1016</v>
      </c>
      <c r="E323" s="10">
        <v>0.5359</v>
      </c>
      <c r="F323" s="10">
        <v>2</v>
      </c>
      <c r="G323" s="10">
        <v>0.0117</v>
      </c>
      <c r="H323" s="27">
        <v>3.83e-18</v>
      </c>
      <c r="I323" s="10">
        <v>14287</v>
      </c>
      <c r="J323" s="10">
        <v>0.00525108347828181</v>
      </c>
      <c r="K323" s="10">
        <v>14287</v>
      </c>
      <c r="L323" s="10">
        <v>73.7273605445005</v>
      </c>
    </row>
    <row r="324" spans="1:12">
      <c r="A324" s="10" t="s">
        <v>292</v>
      </c>
      <c r="B324" s="10" t="s">
        <v>14</v>
      </c>
      <c r="C324" s="10" t="s">
        <v>19</v>
      </c>
      <c r="D324" s="10">
        <v>0.0576</v>
      </c>
      <c r="E324" s="10">
        <v>0.3578</v>
      </c>
      <c r="F324" s="10">
        <v>21</v>
      </c>
      <c r="G324" s="10">
        <v>0.0118</v>
      </c>
      <c r="H324" s="27">
        <v>1.05e-6</v>
      </c>
      <c r="I324" s="10">
        <v>14733</v>
      </c>
      <c r="J324" s="10">
        <v>0.00161490437740836</v>
      </c>
      <c r="K324" s="10">
        <v>14733</v>
      </c>
      <c r="L324" s="10">
        <v>22.4947155309962</v>
      </c>
    </row>
    <row r="325" spans="1:12">
      <c r="A325" s="10" t="s">
        <v>523</v>
      </c>
      <c r="B325" s="10" t="s">
        <v>23</v>
      </c>
      <c r="C325" s="10" t="s">
        <v>19</v>
      </c>
      <c r="D325" s="10">
        <v>0.0918</v>
      </c>
      <c r="E325" s="10">
        <v>0.1074</v>
      </c>
      <c r="F325" s="10">
        <v>17</v>
      </c>
      <c r="G325" s="10">
        <v>0.0184</v>
      </c>
      <c r="H325" s="27">
        <v>6.07e-7</v>
      </c>
      <c r="I325" s="10">
        <v>14733</v>
      </c>
      <c r="J325" s="10">
        <v>0.001686880296322</v>
      </c>
      <c r="K325" s="10">
        <v>14733</v>
      </c>
      <c r="L325" s="10">
        <v>23.8402625582381</v>
      </c>
    </row>
    <row r="326" spans="1:12">
      <c r="A326" s="10" t="s">
        <v>1605</v>
      </c>
      <c r="B326" s="10" t="s">
        <v>23</v>
      </c>
      <c r="C326" s="10" t="s">
        <v>15</v>
      </c>
      <c r="D326" s="10">
        <v>0.132</v>
      </c>
      <c r="E326" s="10">
        <v>0.7027</v>
      </c>
      <c r="F326" s="10">
        <v>2</v>
      </c>
      <c r="G326" s="10">
        <v>0.0132</v>
      </c>
      <c r="H326" s="27">
        <v>1.52e-23</v>
      </c>
      <c r="I326" s="10">
        <v>14287</v>
      </c>
      <c r="J326" s="10">
        <v>0.00695168578380257</v>
      </c>
      <c r="K326" s="10">
        <v>14287</v>
      </c>
      <c r="L326" s="10">
        <v>104.760189936315</v>
      </c>
    </row>
    <row r="327" spans="1:12">
      <c r="A327" s="10" t="s">
        <v>1657</v>
      </c>
      <c r="B327" s="10" t="s">
        <v>14</v>
      </c>
      <c r="C327" s="10" t="s">
        <v>23</v>
      </c>
      <c r="D327" s="10">
        <v>0.213</v>
      </c>
      <c r="E327" s="10">
        <v>0.6507</v>
      </c>
      <c r="F327" s="10">
        <v>2</v>
      </c>
      <c r="G327" s="10">
        <v>0.0123</v>
      </c>
      <c r="H327" s="27">
        <v>3.5e-67</v>
      </c>
      <c r="I327" s="10">
        <v>14287</v>
      </c>
      <c r="J327" s="10">
        <v>0.0205610880694501</v>
      </c>
      <c r="K327" s="10">
        <v>14287</v>
      </c>
      <c r="L327" s="10">
        <v>300.814863803463</v>
      </c>
    </row>
    <row r="328" spans="1:12">
      <c r="A328" s="10" t="s">
        <v>1333</v>
      </c>
      <c r="B328" s="10" t="s">
        <v>19</v>
      </c>
      <c r="C328" s="10" t="s">
        <v>15</v>
      </c>
      <c r="D328" s="10">
        <v>0.0757</v>
      </c>
      <c r="E328" s="10">
        <v>0.289</v>
      </c>
      <c r="F328" s="10">
        <v>21</v>
      </c>
      <c r="G328" s="10">
        <v>0.0129</v>
      </c>
      <c r="H328" s="27">
        <v>4.41e-9</v>
      </c>
      <c r="I328" s="10">
        <v>14287</v>
      </c>
      <c r="J328" s="10">
        <v>0.00240484132648367</v>
      </c>
      <c r="K328" s="10">
        <v>14287</v>
      </c>
      <c r="L328" s="10">
        <v>33.7204536391022</v>
      </c>
    </row>
    <row r="329" spans="1:12">
      <c r="A329" s="10" t="s">
        <v>264</v>
      </c>
      <c r="B329" s="10" t="s">
        <v>23</v>
      </c>
      <c r="C329" s="10" t="s">
        <v>19</v>
      </c>
      <c r="D329" s="10">
        <v>0.0879</v>
      </c>
      <c r="E329" s="10">
        <v>0.1139</v>
      </c>
      <c r="F329" s="10">
        <v>14</v>
      </c>
      <c r="G329" s="10">
        <v>0.0186</v>
      </c>
      <c r="H329" s="27">
        <v>2.29e-6</v>
      </c>
      <c r="I329" s="10">
        <v>14287</v>
      </c>
      <c r="J329" s="10">
        <v>0.00156096501235722</v>
      </c>
      <c r="K329" s="10">
        <v>14287</v>
      </c>
      <c r="L329" s="10">
        <v>22.3137368521155</v>
      </c>
    </row>
    <row r="330" spans="1:12">
      <c r="A330" s="10" t="s">
        <v>222</v>
      </c>
      <c r="B330" s="10" t="s">
        <v>23</v>
      </c>
      <c r="C330" s="10" t="s">
        <v>19</v>
      </c>
      <c r="D330" s="10">
        <v>-0.0652</v>
      </c>
      <c r="E330" s="10">
        <v>0.7033</v>
      </c>
      <c r="F330" s="10">
        <v>3</v>
      </c>
      <c r="G330" s="10">
        <v>0.0142</v>
      </c>
      <c r="H330" s="27">
        <v>4.4e-6</v>
      </c>
      <c r="I330" s="10">
        <v>12404</v>
      </c>
      <c r="J330" s="10">
        <v>0.00169702851386667</v>
      </c>
      <c r="K330" s="10">
        <v>12404</v>
      </c>
      <c r="L330" s="10">
        <v>22.0417591887603</v>
      </c>
    </row>
    <row r="331" spans="1:12">
      <c r="A331" s="10" t="s">
        <v>157</v>
      </c>
      <c r="B331" s="10" t="s">
        <v>23</v>
      </c>
      <c r="C331" s="10" t="s">
        <v>15</v>
      </c>
      <c r="D331" s="10">
        <v>0.0718</v>
      </c>
      <c r="E331" s="10">
        <v>0.1718</v>
      </c>
      <c r="F331" s="10">
        <v>21</v>
      </c>
      <c r="G331" s="10">
        <v>0.0152</v>
      </c>
      <c r="H331" s="27">
        <v>2.32e-6</v>
      </c>
      <c r="I331" s="10">
        <v>14731</v>
      </c>
      <c r="J331" s="10">
        <v>0.00151262414603799</v>
      </c>
      <c r="K331" s="10">
        <v>14731</v>
      </c>
      <c r="L331" s="10">
        <v>21.6395447688359</v>
      </c>
    </row>
    <row r="332" spans="1:12">
      <c r="A332" s="10" t="s">
        <v>335</v>
      </c>
      <c r="B332" s="10" t="s">
        <v>14</v>
      </c>
      <c r="C332" s="10" t="s">
        <v>15</v>
      </c>
      <c r="D332" s="10">
        <v>-0.0767</v>
      </c>
      <c r="E332" s="10">
        <v>0.1923</v>
      </c>
      <c r="F332" s="10">
        <v>12</v>
      </c>
      <c r="G332" s="10">
        <v>0.0166</v>
      </c>
      <c r="H332" s="27">
        <v>3.83e-6</v>
      </c>
      <c r="I332" s="10">
        <v>12411</v>
      </c>
      <c r="J332" s="10">
        <v>0.00171747820566842</v>
      </c>
      <c r="K332" s="10">
        <v>12411</v>
      </c>
      <c r="L332" s="10">
        <v>22.7185840997537</v>
      </c>
    </row>
    <row r="333" spans="1:12">
      <c r="A333" s="10" t="s">
        <v>402</v>
      </c>
      <c r="B333" s="10" t="s">
        <v>14</v>
      </c>
      <c r="C333" s="10" t="s">
        <v>15</v>
      </c>
      <c r="D333" s="10">
        <v>-0.0927</v>
      </c>
      <c r="E333" s="10">
        <v>0.1012</v>
      </c>
      <c r="F333" s="10">
        <v>3</v>
      </c>
      <c r="G333" s="10">
        <v>0.0199</v>
      </c>
      <c r="H333" s="27">
        <v>3.19e-6</v>
      </c>
      <c r="I333" s="10">
        <v>14735</v>
      </c>
      <c r="J333" s="10">
        <v>0.00147069610176273</v>
      </c>
      <c r="K333" s="10">
        <v>14735</v>
      </c>
      <c r="L333" s="10">
        <v>23.0676672612168</v>
      </c>
    </row>
    <row r="334" spans="1:12">
      <c r="A334" s="10" t="s">
        <v>1021</v>
      </c>
      <c r="B334" s="10" t="s">
        <v>19</v>
      </c>
      <c r="C334" s="10" t="s">
        <v>15</v>
      </c>
      <c r="D334" s="10">
        <v>0.1199</v>
      </c>
      <c r="E334" s="10">
        <v>0.0898</v>
      </c>
      <c r="F334" s="10">
        <v>9</v>
      </c>
      <c r="G334" s="10">
        <v>0.0247</v>
      </c>
      <c r="H334" s="27">
        <v>1.21e-6</v>
      </c>
      <c r="I334" s="10">
        <v>11786</v>
      </c>
      <c r="J334" s="10">
        <v>0.00199564900787876</v>
      </c>
      <c r="K334" s="10">
        <v>11786</v>
      </c>
      <c r="L334" s="10">
        <v>27.758506047173</v>
      </c>
    </row>
    <row r="335" spans="1:12">
      <c r="A335" s="10" t="s">
        <v>1349</v>
      </c>
      <c r="B335" s="10" t="s">
        <v>23</v>
      </c>
      <c r="C335" s="10" t="s">
        <v>19</v>
      </c>
      <c r="D335" s="10">
        <v>0.2583</v>
      </c>
      <c r="E335" s="10">
        <v>0.0178</v>
      </c>
      <c r="F335" s="10">
        <v>15</v>
      </c>
      <c r="G335" s="10">
        <v>0.0564</v>
      </c>
      <c r="H335" s="27">
        <v>4.65e-6</v>
      </c>
      <c r="I335" s="10">
        <v>14744</v>
      </c>
      <c r="J335" s="10">
        <v>0.00142074696251496</v>
      </c>
      <c r="K335" s="10">
        <v>14744</v>
      </c>
      <c r="L335" s="10">
        <v>34.472239812726</v>
      </c>
    </row>
    <row r="336" spans="1:12">
      <c r="A336" s="10" t="s">
        <v>197</v>
      </c>
      <c r="B336" s="10" t="s">
        <v>23</v>
      </c>
      <c r="C336" s="10" t="s">
        <v>19</v>
      </c>
      <c r="D336" s="10">
        <v>-0.136</v>
      </c>
      <c r="E336" s="10">
        <v>0.0418</v>
      </c>
      <c r="F336" s="10">
        <v>6</v>
      </c>
      <c r="G336" s="10">
        <v>0.0297</v>
      </c>
      <c r="H336" s="27">
        <v>4.67e-6</v>
      </c>
      <c r="I336" s="10">
        <v>14743</v>
      </c>
      <c r="J336" s="10">
        <v>0.00142043265292702</v>
      </c>
      <c r="K336" s="10">
        <v>14743</v>
      </c>
      <c r="L336" s="10">
        <v>21.8731407977778</v>
      </c>
    </row>
    <row r="337" spans="1:12">
      <c r="A337" s="10" t="s">
        <v>688</v>
      </c>
      <c r="B337" s="10" t="s">
        <v>14</v>
      </c>
      <c r="C337" s="10" t="s">
        <v>15</v>
      </c>
      <c r="D337" s="10">
        <v>-0.1614</v>
      </c>
      <c r="E337" s="10">
        <v>0.9664</v>
      </c>
      <c r="F337" s="10">
        <v>1</v>
      </c>
      <c r="G337" s="10">
        <v>0.0352</v>
      </c>
      <c r="H337" s="27">
        <v>4.53e-6</v>
      </c>
      <c r="I337" s="10">
        <v>14735</v>
      </c>
      <c r="J337" s="10">
        <v>0.00142498810507815</v>
      </c>
      <c r="K337" s="10">
        <v>14735</v>
      </c>
      <c r="L337" s="10">
        <v>24.966621589318</v>
      </c>
    </row>
    <row r="338" spans="1:12">
      <c r="A338" s="10" t="s">
        <v>259</v>
      </c>
      <c r="B338" s="10" t="s">
        <v>23</v>
      </c>
      <c r="C338" s="10" t="s">
        <v>19</v>
      </c>
      <c r="D338" s="10">
        <v>-0.1014</v>
      </c>
      <c r="E338" s="10">
        <v>0.9175</v>
      </c>
      <c r="F338" s="10">
        <v>5</v>
      </c>
      <c r="G338" s="10">
        <v>0.0221</v>
      </c>
      <c r="H338" s="27">
        <v>4.47e-6</v>
      </c>
      <c r="I338" s="10">
        <v>14296</v>
      </c>
      <c r="J338" s="10">
        <v>0.00147061311804305</v>
      </c>
      <c r="K338" s="10">
        <v>14296</v>
      </c>
      <c r="L338" s="10">
        <v>22.2841584120422</v>
      </c>
    </row>
    <row r="339" spans="1:12">
      <c r="A339" s="10" t="s">
        <v>1489</v>
      </c>
      <c r="B339" s="10" t="s">
        <v>14</v>
      </c>
      <c r="C339" s="10" t="s">
        <v>15</v>
      </c>
      <c r="D339" s="10">
        <v>0.0837</v>
      </c>
      <c r="E339" s="10">
        <v>0.3415</v>
      </c>
      <c r="F339" s="10">
        <v>4</v>
      </c>
      <c r="G339" s="10">
        <v>0.0124</v>
      </c>
      <c r="H339" s="27">
        <v>1.48e-11</v>
      </c>
      <c r="I339" s="10">
        <v>14296</v>
      </c>
      <c r="J339" s="10">
        <v>0.00317739819467993</v>
      </c>
      <c r="K339" s="10">
        <v>14296</v>
      </c>
      <c r="L339" s="10">
        <v>45.1805728199495</v>
      </c>
    </row>
    <row r="340" spans="1:12">
      <c r="A340" s="10" t="s">
        <v>1073</v>
      </c>
      <c r="B340" s="10" t="s">
        <v>14</v>
      </c>
      <c r="C340" s="10" t="s">
        <v>15</v>
      </c>
      <c r="D340" s="10">
        <v>-0.2295</v>
      </c>
      <c r="E340" s="10">
        <v>0.0198</v>
      </c>
      <c r="F340" s="10">
        <v>12</v>
      </c>
      <c r="G340" s="10">
        <v>0.0492</v>
      </c>
      <c r="H340" s="27">
        <v>3.09e-6</v>
      </c>
      <c r="I340" s="10">
        <v>13809</v>
      </c>
      <c r="J340" s="10">
        <v>0.00157344646872973</v>
      </c>
      <c r="K340" s="10">
        <v>13809</v>
      </c>
      <c r="L340" s="10">
        <v>28.2854692766171</v>
      </c>
    </row>
    <row r="341" spans="1:12">
      <c r="A341" s="10" t="s">
        <v>775</v>
      </c>
      <c r="B341" s="10" t="s">
        <v>23</v>
      </c>
      <c r="C341" s="10" t="s">
        <v>19</v>
      </c>
      <c r="D341" s="10">
        <v>0.1992</v>
      </c>
      <c r="E341" s="10">
        <v>0.9777</v>
      </c>
      <c r="F341" s="10">
        <v>7</v>
      </c>
      <c r="G341" s="10">
        <v>0.0421</v>
      </c>
      <c r="H341" s="27">
        <v>2.23e-6</v>
      </c>
      <c r="I341" s="10">
        <v>14735</v>
      </c>
      <c r="J341" s="10">
        <v>0.00151727339896927</v>
      </c>
      <c r="K341" s="10">
        <v>14735</v>
      </c>
      <c r="L341" s="10">
        <v>25.5365625899552</v>
      </c>
    </row>
    <row r="342" spans="1:12">
      <c r="A342" s="10" t="s">
        <v>262</v>
      </c>
      <c r="B342" s="10" t="s">
        <v>23</v>
      </c>
      <c r="C342" s="10" t="s">
        <v>19</v>
      </c>
      <c r="D342" s="10">
        <v>0.0621</v>
      </c>
      <c r="E342" s="10">
        <v>0.6316</v>
      </c>
      <c r="F342" s="10">
        <v>11</v>
      </c>
      <c r="G342" s="10">
        <v>0.0132</v>
      </c>
      <c r="H342" s="27">
        <v>2.54e-6</v>
      </c>
      <c r="I342" s="10">
        <v>12412</v>
      </c>
      <c r="J342" s="10">
        <v>0.00178028568248377</v>
      </c>
      <c r="K342" s="10">
        <v>12412</v>
      </c>
      <c r="L342" s="10">
        <v>22.3113998038538</v>
      </c>
    </row>
    <row r="343" spans="1:12">
      <c r="A343" s="10" t="s">
        <v>1070</v>
      </c>
      <c r="B343" s="10" t="s">
        <v>23</v>
      </c>
      <c r="C343" s="10" t="s">
        <v>19</v>
      </c>
      <c r="D343" s="10">
        <v>0.2161</v>
      </c>
      <c r="E343" s="10">
        <v>0.0209</v>
      </c>
      <c r="F343" s="10">
        <v>13</v>
      </c>
      <c r="G343" s="10">
        <v>0.0471</v>
      </c>
      <c r="H343" s="27">
        <v>4.47e-6</v>
      </c>
      <c r="I343" s="10">
        <v>14741</v>
      </c>
      <c r="J343" s="10">
        <v>0.00142619814933031</v>
      </c>
      <c r="K343" s="10">
        <v>14741</v>
      </c>
      <c r="L343" s="10">
        <v>28.2235549771906</v>
      </c>
    </row>
    <row r="344" spans="1:12">
      <c r="A344" s="10" t="s">
        <v>1143</v>
      </c>
      <c r="B344" s="10" t="s">
        <v>23</v>
      </c>
      <c r="C344" s="10" t="s">
        <v>19</v>
      </c>
      <c r="D344" s="10">
        <v>0.2325</v>
      </c>
      <c r="E344" s="10">
        <v>0.9812</v>
      </c>
      <c r="F344" s="10">
        <v>11</v>
      </c>
      <c r="G344" s="10">
        <v>0.0488</v>
      </c>
      <c r="H344" s="27">
        <v>1.89e-6</v>
      </c>
      <c r="I344" s="10">
        <v>14738</v>
      </c>
      <c r="J344" s="10">
        <v>0.00153800658758555</v>
      </c>
      <c r="K344" s="10">
        <v>14738</v>
      </c>
      <c r="L344" s="10">
        <v>29.4467854220985</v>
      </c>
    </row>
    <row r="345" spans="1:12">
      <c r="A345" s="10" t="s">
        <v>551</v>
      </c>
      <c r="B345" s="10" t="s">
        <v>14</v>
      </c>
      <c r="C345" s="10" t="s">
        <v>15</v>
      </c>
      <c r="D345" s="10">
        <v>0.0674</v>
      </c>
      <c r="E345" s="10">
        <v>0.2338</v>
      </c>
      <c r="F345" s="10">
        <v>19</v>
      </c>
      <c r="G345" s="10">
        <v>0.0141</v>
      </c>
      <c r="H345" s="27">
        <v>1.75e-6</v>
      </c>
      <c r="I345" s="10">
        <v>14739</v>
      </c>
      <c r="J345" s="10">
        <v>0.00154810221148253</v>
      </c>
      <c r="K345" s="10">
        <v>14739</v>
      </c>
      <c r="L345" s="10">
        <v>24.0244216753509</v>
      </c>
    </row>
    <row r="346" spans="1:12">
      <c r="A346" s="10" t="s">
        <v>136</v>
      </c>
      <c r="B346" s="10" t="s">
        <v>23</v>
      </c>
      <c r="C346" s="10" t="s">
        <v>19</v>
      </c>
      <c r="D346" s="10">
        <v>-0.0623</v>
      </c>
      <c r="E346" s="10">
        <v>0.2503</v>
      </c>
      <c r="F346" s="10">
        <v>7</v>
      </c>
      <c r="G346" s="10">
        <v>0.0135</v>
      </c>
      <c r="H346" s="27">
        <v>3.93e-6</v>
      </c>
      <c r="I346" s="10">
        <v>14743</v>
      </c>
      <c r="J346" s="10">
        <v>0.0014426289129389</v>
      </c>
      <c r="K346" s="10">
        <v>14743</v>
      </c>
      <c r="L346" s="10">
        <v>21.5037632906924</v>
      </c>
    </row>
    <row r="347" spans="1:12">
      <c r="A347" s="10" t="s">
        <v>966</v>
      </c>
      <c r="B347" s="10" t="s">
        <v>14</v>
      </c>
      <c r="C347" s="10" t="s">
        <v>15</v>
      </c>
      <c r="D347" s="10">
        <v>0.2151</v>
      </c>
      <c r="E347" s="10">
        <v>0.0203</v>
      </c>
      <c r="F347" s="10">
        <v>9</v>
      </c>
      <c r="G347" s="10">
        <v>0.0456</v>
      </c>
      <c r="H347" s="27">
        <v>2.39e-6</v>
      </c>
      <c r="I347" s="10">
        <v>14734</v>
      </c>
      <c r="J347" s="10">
        <v>0.00150811328477132</v>
      </c>
      <c r="K347" s="10">
        <v>14734</v>
      </c>
      <c r="L347" s="10">
        <v>27.1619948125665</v>
      </c>
    </row>
    <row r="348" spans="1:12">
      <c r="A348" s="10" t="s">
        <v>1636</v>
      </c>
      <c r="B348" s="10" t="s">
        <v>23</v>
      </c>
      <c r="C348" s="10" t="s">
        <v>19</v>
      </c>
      <c r="D348" s="10">
        <v>-0.1661</v>
      </c>
      <c r="E348" s="10">
        <v>0.445</v>
      </c>
      <c r="F348" s="10">
        <v>19</v>
      </c>
      <c r="G348" s="10">
        <v>0.0118</v>
      </c>
      <c r="H348" s="27">
        <v>5.31e-45</v>
      </c>
      <c r="I348" s="10">
        <v>14744</v>
      </c>
      <c r="J348" s="10">
        <v>0.0132623517455315</v>
      </c>
      <c r="K348" s="10">
        <v>14744</v>
      </c>
      <c r="L348" s="10">
        <v>203.675030331413</v>
      </c>
    </row>
    <row r="349" spans="1:12">
      <c r="A349" s="10" t="s">
        <v>1571</v>
      </c>
      <c r="B349" s="10" t="s">
        <v>14</v>
      </c>
      <c r="C349" s="10" t="s">
        <v>15</v>
      </c>
      <c r="D349" s="10">
        <v>-0.1055</v>
      </c>
      <c r="E349" s="10">
        <v>0.3458</v>
      </c>
      <c r="F349" s="10">
        <v>8</v>
      </c>
      <c r="G349" s="10">
        <v>0.0123</v>
      </c>
      <c r="H349" s="27">
        <v>9.72e-18</v>
      </c>
      <c r="I349" s="10">
        <v>14744</v>
      </c>
      <c r="J349" s="10">
        <v>0.00496565293079392</v>
      </c>
      <c r="K349" s="10">
        <v>14744</v>
      </c>
      <c r="L349" s="10">
        <v>74.613842470195</v>
      </c>
    </row>
    <row r="350" spans="1:12">
      <c r="A350" s="10" t="s">
        <v>421</v>
      </c>
      <c r="B350" s="10" t="s">
        <v>23</v>
      </c>
      <c r="C350" s="10" t="s">
        <v>19</v>
      </c>
      <c r="D350" s="10">
        <v>0.1024</v>
      </c>
      <c r="E350" s="10">
        <v>0.9158</v>
      </c>
      <c r="F350" s="10">
        <v>12</v>
      </c>
      <c r="G350" s="10">
        <v>0.0222</v>
      </c>
      <c r="H350" s="27">
        <v>3.98e-6</v>
      </c>
      <c r="I350" s="10">
        <v>14296</v>
      </c>
      <c r="J350" s="10">
        <v>0.00148625809408377</v>
      </c>
      <c r="K350" s="10">
        <v>14296</v>
      </c>
      <c r="L350" s="10">
        <v>23.1525746308224</v>
      </c>
    </row>
    <row r="351" spans="1:12">
      <c r="A351" s="10" t="s">
        <v>457</v>
      </c>
      <c r="B351" s="10" t="s">
        <v>14</v>
      </c>
      <c r="C351" s="10" t="s">
        <v>15</v>
      </c>
      <c r="D351" s="10">
        <v>-0.0614</v>
      </c>
      <c r="E351" s="10">
        <v>0.3002</v>
      </c>
      <c r="F351" s="10">
        <v>1</v>
      </c>
      <c r="G351" s="10">
        <v>0.0128</v>
      </c>
      <c r="H351" s="27">
        <v>1.61e-6</v>
      </c>
      <c r="I351" s="10">
        <v>14728</v>
      </c>
      <c r="J351" s="10">
        <v>0.00156010537320061</v>
      </c>
      <c r="K351" s="10">
        <v>14728</v>
      </c>
      <c r="L351" s="10">
        <v>23.3627855181704</v>
      </c>
    </row>
    <row r="352" spans="1:12">
      <c r="A352" s="10" t="s">
        <v>876</v>
      </c>
      <c r="B352" s="10" t="s">
        <v>23</v>
      </c>
      <c r="C352" s="10" t="s">
        <v>15</v>
      </c>
      <c r="D352" s="10">
        <v>-0.1557</v>
      </c>
      <c r="E352" s="10">
        <v>0.0383</v>
      </c>
      <c r="F352" s="10">
        <v>1</v>
      </c>
      <c r="G352" s="10">
        <v>0.0318</v>
      </c>
      <c r="H352" s="27">
        <v>9.77e-7</v>
      </c>
      <c r="I352" s="10">
        <v>14720</v>
      </c>
      <c r="J352" s="10">
        <v>0.00162617534668042</v>
      </c>
      <c r="K352" s="10">
        <v>14720</v>
      </c>
      <c r="L352" s="10">
        <v>26.3312022376627</v>
      </c>
    </row>
    <row r="353" spans="1:12">
      <c r="A353" s="10" t="s">
        <v>404</v>
      </c>
      <c r="B353" s="10" t="s">
        <v>23</v>
      </c>
      <c r="C353" s="10" t="s">
        <v>19</v>
      </c>
      <c r="D353" s="10">
        <v>-0.0689</v>
      </c>
      <c r="E353" s="10">
        <v>0.2168</v>
      </c>
      <c r="F353" s="10">
        <v>11</v>
      </c>
      <c r="G353" s="10">
        <v>0.0145</v>
      </c>
      <c r="H353" s="27">
        <v>2.02e-6</v>
      </c>
      <c r="I353" s="10">
        <v>14295</v>
      </c>
      <c r="J353" s="10">
        <v>0.0015772245375938</v>
      </c>
      <c r="K353" s="10">
        <v>14295</v>
      </c>
      <c r="L353" s="10">
        <v>23.0793989550511</v>
      </c>
    </row>
    <row r="354" spans="1:12">
      <c r="A354" s="10" t="s">
        <v>1613</v>
      </c>
      <c r="B354" s="10" t="s">
        <v>23</v>
      </c>
      <c r="C354" s="10" t="s">
        <v>19</v>
      </c>
      <c r="D354" s="10">
        <v>0.1323</v>
      </c>
      <c r="E354" s="10">
        <v>0.3977</v>
      </c>
      <c r="F354" s="10">
        <v>2</v>
      </c>
      <c r="G354" s="10">
        <v>0.0119</v>
      </c>
      <c r="H354" s="27">
        <v>1.03e-28</v>
      </c>
      <c r="I354" s="10">
        <v>14730</v>
      </c>
      <c r="J354" s="10">
        <v>0.00832247426850132</v>
      </c>
      <c r="K354" s="10">
        <v>14730</v>
      </c>
      <c r="L354" s="10">
        <v>124.542894084469</v>
      </c>
    </row>
    <row r="355" spans="1:12">
      <c r="A355" s="10" t="s">
        <v>1589</v>
      </c>
      <c r="B355" s="10" t="s">
        <v>14</v>
      </c>
      <c r="C355" s="10" t="s">
        <v>15</v>
      </c>
      <c r="D355" s="10">
        <v>-0.1609</v>
      </c>
      <c r="E355" s="10">
        <v>0.1297</v>
      </c>
      <c r="F355" s="10">
        <v>7</v>
      </c>
      <c r="G355" s="10">
        <v>0.0176</v>
      </c>
      <c r="H355" s="27">
        <v>6.13e-20</v>
      </c>
      <c r="I355" s="10">
        <v>14743</v>
      </c>
      <c r="J355" s="10">
        <v>0.00563773220110359</v>
      </c>
      <c r="K355" s="10">
        <v>14743</v>
      </c>
      <c r="L355" s="10">
        <v>86.6609991290073</v>
      </c>
    </row>
    <row r="356" spans="1:12">
      <c r="A356" s="10" t="s">
        <v>1378</v>
      </c>
      <c r="B356" s="10" t="s">
        <v>23</v>
      </c>
      <c r="C356" s="10" t="s">
        <v>19</v>
      </c>
      <c r="D356" s="10">
        <v>-0.2352</v>
      </c>
      <c r="E356" s="10">
        <v>0.0232</v>
      </c>
      <c r="F356" s="10">
        <v>21</v>
      </c>
      <c r="G356" s="10">
        <v>0.0455</v>
      </c>
      <c r="H356" s="27">
        <v>2.35e-7</v>
      </c>
      <c r="I356" s="10">
        <v>14252</v>
      </c>
      <c r="J356" s="10">
        <v>0.00187164453555095</v>
      </c>
      <c r="K356" s="10">
        <v>14252</v>
      </c>
      <c r="L356" s="10">
        <v>35.8181692598352</v>
      </c>
    </row>
    <row r="357" spans="1:12">
      <c r="A357" s="10" t="s">
        <v>1222</v>
      </c>
      <c r="B357" s="10" t="s">
        <v>14</v>
      </c>
      <c r="C357" s="10" t="s">
        <v>15</v>
      </c>
      <c r="D357" s="10">
        <v>-0.1747</v>
      </c>
      <c r="E357" s="10">
        <v>0.037</v>
      </c>
      <c r="F357" s="10">
        <v>1</v>
      </c>
      <c r="G357" s="10">
        <v>0.036</v>
      </c>
      <c r="H357" s="27">
        <v>1.22e-6</v>
      </c>
      <c r="I357" s="10">
        <v>14295</v>
      </c>
      <c r="J357" s="10">
        <v>0.00164491117354678</v>
      </c>
      <c r="K357" s="10">
        <v>14295</v>
      </c>
      <c r="L357" s="10">
        <v>31.1539268689141</v>
      </c>
    </row>
    <row r="358" spans="1:12">
      <c r="A358" s="10" t="s">
        <v>1358</v>
      </c>
      <c r="B358" s="10" t="s">
        <v>14</v>
      </c>
      <c r="C358" s="10" t="s">
        <v>15</v>
      </c>
      <c r="D358" s="10">
        <v>-0.3801</v>
      </c>
      <c r="E358" s="10">
        <v>0.0104</v>
      </c>
      <c r="F358" s="10">
        <v>10</v>
      </c>
      <c r="G358" s="10">
        <v>0.0749</v>
      </c>
      <c r="H358" s="27">
        <v>3.88e-7</v>
      </c>
      <c r="I358" s="10">
        <v>11668</v>
      </c>
      <c r="J358" s="10">
        <v>0.00220268534588026</v>
      </c>
      <c r="K358" s="10">
        <v>11668</v>
      </c>
      <c r="L358" s="10">
        <v>34.7963894440682</v>
      </c>
    </row>
    <row r="359" spans="1:12">
      <c r="A359" s="10" t="s">
        <v>1204</v>
      </c>
      <c r="B359" s="10" t="s">
        <v>14</v>
      </c>
      <c r="C359" s="10" t="s">
        <v>19</v>
      </c>
      <c r="D359" s="10">
        <v>-0.0812</v>
      </c>
      <c r="E359" s="10">
        <v>0.795</v>
      </c>
      <c r="F359" s="10">
        <v>12</v>
      </c>
      <c r="G359" s="10">
        <v>0.0147</v>
      </c>
      <c r="H359" s="27">
        <v>3.32e-8</v>
      </c>
      <c r="I359" s="10">
        <v>14295</v>
      </c>
      <c r="J359" s="10">
        <v>0.00213023668012365</v>
      </c>
      <c r="K359" s="10">
        <v>14295</v>
      </c>
      <c r="L359" s="10">
        <v>30.7836985845887</v>
      </c>
    </row>
    <row r="360" spans="1:12">
      <c r="A360" s="10" t="s">
        <v>274</v>
      </c>
      <c r="B360" s="10" t="s">
        <v>23</v>
      </c>
      <c r="C360" s="10" t="s">
        <v>19</v>
      </c>
      <c r="D360" s="10">
        <v>-0.063</v>
      </c>
      <c r="E360" s="10">
        <v>0.2698</v>
      </c>
      <c r="F360" s="10">
        <v>5</v>
      </c>
      <c r="G360" s="10">
        <v>0.0136</v>
      </c>
      <c r="H360" s="27">
        <v>3.62e-6</v>
      </c>
      <c r="I360" s="10">
        <v>14295</v>
      </c>
      <c r="J360" s="10">
        <v>0.00149909222770423</v>
      </c>
      <c r="K360" s="10">
        <v>14295</v>
      </c>
      <c r="L360" s="10">
        <v>22.387106480616</v>
      </c>
    </row>
    <row r="361" spans="1:12">
      <c r="A361" s="10" t="s">
        <v>221</v>
      </c>
      <c r="B361" s="10" t="s">
        <v>23</v>
      </c>
      <c r="C361" s="10" t="s">
        <v>19</v>
      </c>
      <c r="D361" s="10">
        <v>-0.0881</v>
      </c>
      <c r="E361" s="10">
        <v>0.8922</v>
      </c>
      <c r="F361" s="10">
        <v>5</v>
      </c>
      <c r="G361" s="10">
        <v>0.019</v>
      </c>
      <c r="H361" s="27">
        <v>3.54e-6</v>
      </c>
      <c r="I361" s="10">
        <v>14742</v>
      </c>
      <c r="J361" s="10">
        <v>0.00145651216104926</v>
      </c>
      <c r="K361" s="10">
        <v>14742</v>
      </c>
      <c r="L361" s="10">
        <v>22.0398769962899</v>
      </c>
    </row>
    <row r="362" spans="1:12">
      <c r="A362" s="10" t="s">
        <v>860</v>
      </c>
      <c r="B362" s="10" t="s">
        <v>14</v>
      </c>
      <c r="C362" s="10" t="s">
        <v>15</v>
      </c>
      <c r="D362" s="10">
        <v>-0.0605</v>
      </c>
      <c r="E362" s="10">
        <v>0.4812</v>
      </c>
      <c r="F362" s="10">
        <v>8</v>
      </c>
      <c r="G362" s="10">
        <v>0.012</v>
      </c>
      <c r="H362" s="27">
        <v>4.61e-7</v>
      </c>
      <c r="I362" s="10">
        <v>14295</v>
      </c>
      <c r="J362" s="10">
        <v>0.00177522419465313</v>
      </c>
      <c r="K362" s="10">
        <v>14295</v>
      </c>
      <c r="L362" s="10">
        <v>26.1688200276264</v>
      </c>
    </row>
    <row r="363" spans="1:12">
      <c r="A363" s="10" t="s">
        <v>1449</v>
      </c>
      <c r="B363" s="10" t="s">
        <v>14</v>
      </c>
      <c r="C363" s="10" t="s">
        <v>15</v>
      </c>
      <c r="D363" s="10">
        <v>-0.2215</v>
      </c>
      <c r="E363" s="10">
        <v>0.031</v>
      </c>
      <c r="F363" s="10">
        <v>18</v>
      </c>
      <c r="G363" s="10">
        <v>0.0444</v>
      </c>
      <c r="H363" s="27">
        <v>6.08e-7</v>
      </c>
      <c r="I363" s="10">
        <v>13808</v>
      </c>
      <c r="J363" s="10">
        <v>0.00179941556012474</v>
      </c>
      <c r="K363" s="10">
        <v>13808</v>
      </c>
      <c r="L363" s="10">
        <v>40.8143417740034</v>
      </c>
    </row>
    <row r="364" spans="1:12">
      <c r="A364" s="10" t="s">
        <v>390</v>
      </c>
      <c r="B364" s="10" t="s">
        <v>23</v>
      </c>
      <c r="C364" s="10" t="s">
        <v>19</v>
      </c>
      <c r="D364" s="10">
        <v>-0.0568</v>
      </c>
      <c r="E364" s="10">
        <v>0.4644</v>
      </c>
      <c r="F364" s="10">
        <v>3</v>
      </c>
      <c r="G364" s="10">
        <v>0.012</v>
      </c>
      <c r="H364" s="27">
        <v>2.21e-6</v>
      </c>
      <c r="I364" s="10">
        <v>14295</v>
      </c>
      <c r="J364" s="10">
        <v>0.00156505843278072</v>
      </c>
      <c r="K364" s="10">
        <v>14295</v>
      </c>
      <c r="L364" s="10">
        <v>22.9763171733318</v>
      </c>
    </row>
    <row r="365" spans="1:12">
      <c r="A365" s="10" t="s">
        <v>1633</v>
      </c>
      <c r="B365" s="10" t="s">
        <v>14</v>
      </c>
      <c r="C365" s="10" t="s">
        <v>19</v>
      </c>
      <c r="D365" s="10">
        <v>0.1627</v>
      </c>
      <c r="E365" s="10">
        <v>0.501</v>
      </c>
      <c r="F365" s="10">
        <v>19</v>
      </c>
      <c r="G365" s="10">
        <v>0.013</v>
      </c>
      <c r="H365" s="27">
        <v>6.15e-36</v>
      </c>
      <c r="I365" s="10">
        <v>14294</v>
      </c>
      <c r="J365" s="10">
        <v>0.0108408063235507</v>
      </c>
      <c r="K365" s="10">
        <v>14294</v>
      </c>
      <c r="L365" s="10">
        <v>191.700349305317</v>
      </c>
    </row>
    <row r="366" spans="1:12">
      <c r="A366" s="10" t="s">
        <v>281</v>
      </c>
      <c r="B366" s="10" t="s">
        <v>23</v>
      </c>
      <c r="C366" s="10" t="s">
        <v>19</v>
      </c>
      <c r="D366" s="10">
        <v>-0.056</v>
      </c>
      <c r="E366" s="10">
        <v>0.4938</v>
      </c>
      <c r="F366" s="10">
        <v>16</v>
      </c>
      <c r="G366" s="10">
        <v>0.0119</v>
      </c>
      <c r="H366" s="27">
        <v>2.53e-6</v>
      </c>
      <c r="I366" s="10">
        <v>14287</v>
      </c>
      <c r="J366" s="10">
        <v>0.00154785096613713</v>
      </c>
      <c r="K366" s="10">
        <v>14287</v>
      </c>
      <c r="L366" s="10">
        <v>22.4306017237929</v>
      </c>
    </row>
    <row r="367" spans="1:12">
      <c r="A367" s="10" t="s">
        <v>1135</v>
      </c>
      <c r="B367" s="10" t="s">
        <v>14</v>
      </c>
      <c r="C367" s="10" t="s">
        <v>15</v>
      </c>
      <c r="D367" s="10">
        <v>0.2362</v>
      </c>
      <c r="E367" s="10">
        <v>0.0187</v>
      </c>
      <c r="F367" s="10">
        <v>11</v>
      </c>
      <c r="G367" s="10">
        <v>0.0507</v>
      </c>
      <c r="H367" s="27">
        <v>3.18e-6</v>
      </c>
      <c r="I367" s="10">
        <v>14287</v>
      </c>
      <c r="J367" s="10">
        <v>0.00151706528260493</v>
      </c>
      <c r="K367" s="10">
        <v>14287</v>
      </c>
      <c r="L367" s="10">
        <v>29.3091741142958</v>
      </c>
    </row>
    <row r="368" spans="1:12">
      <c r="A368" s="10" t="s">
        <v>138</v>
      </c>
      <c r="B368" s="10" t="s">
        <v>14</v>
      </c>
      <c r="C368" s="10" t="s">
        <v>23</v>
      </c>
      <c r="D368" s="10">
        <v>-0.1845</v>
      </c>
      <c r="E368" s="10">
        <v>0.9748</v>
      </c>
      <c r="F368" s="10">
        <v>4</v>
      </c>
      <c r="G368" s="10">
        <v>0.0389</v>
      </c>
      <c r="H368" s="27">
        <v>2.11e-6</v>
      </c>
      <c r="I368" s="10">
        <v>12848</v>
      </c>
      <c r="J368" s="10">
        <v>0.00174809796411397</v>
      </c>
      <c r="K368" s="10">
        <v>12848</v>
      </c>
      <c r="L368" s="10">
        <v>21.5195722976434</v>
      </c>
    </row>
    <row r="369" spans="1:12">
      <c r="A369" s="10" t="s">
        <v>45</v>
      </c>
      <c r="B369" s="10" t="s">
        <v>14</v>
      </c>
      <c r="C369" s="10" t="s">
        <v>15</v>
      </c>
      <c r="D369" s="10">
        <v>-0.0768</v>
      </c>
      <c r="E369" s="10">
        <v>0.8634</v>
      </c>
      <c r="F369" s="10">
        <v>6</v>
      </c>
      <c r="G369" s="10">
        <v>0.0166</v>
      </c>
      <c r="H369" s="27">
        <v>3.72e-6</v>
      </c>
      <c r="I369" s="10">
        <v>14710</v>
      </c>
      <c r="J369" s="10">
        <v>0.00145318555863738</v>
      </c>
      <c r="K369" s="10">
        <v>14710</v>
      </c>
      <c r="L369" s="10">
        <v>20.4914857046735</v>
      </c>
    </row>
    <row r="370" spans="1:12">
      <c r="A370" s="10" t="s">
        <v>526</v>
      </c>
      <c r="B370" s="10" t="s">
        <v>14</v>
      </c>
      <c r="C370" s="10" t="s">
        <v>19</v>
      </c>
      <c r="D370" s="10">
        <v>-0.2224</v>
      </c>
      <c r="E370" s="10">
        <v>0.0191</v>
      </c>
      <c r="F370" s="10">
        <v>6</v>
      </c>
      <c r="G370" s="10">
        <v>0.0479</v>
      </c>
      <c r="H370" s="27">
        <v>3.43e-6</v>
      </c>
      <c r="I370" s="10">
        <v>12846</v>
      </c>
      <c r="J370" s="10">
        <v>0.00167559836771224</v>
      </c>
      <c r="K370" s="10">
        <v>12846</v>
      </c>
      <c r="L370" s="10">
        <v>23.8486394059625</v>
      </c>
    </row>
    <row r="371" spans="1:12">
      <c r="A371" s="10" t="s">
        <v>615</v>
      </c>
      <c r="B371" s="10" t="s">
        <v>14</v>
      </c>
      <c r="C371" s="10" t="s">
        <v>15</v>
      </c>
      <c r="D371" s="10">
        <v>-0.0653</v>
      </c>
      <c r="E371" s="10">
        <v>0.2766</v>
      </c>
      <c r="F371" s="10">
        <v>5</v>
      </c>
      <c r="G371" s="10">
        <v>0.0135</v>
      </c>
      <c r="H371" s="27">
        <v>1.32e-6</v>
      </c>
      <c r="I371" s="10">
        <v>14287</v>
      </c>
      <c r="J371" s="10">
        <v>0.00163518858307818</v>
      </c>
      <c r="K371" s="10">
        <v>14287</v>
      </c>
      <c r="L371" s="10">
        <v>24.4179391335334</v>
      </c>
    </row>
    <row r="372" spans="1:12">
      <c r="A372" s="10" t="s">
        <v>633</v>
      </c>
      <c r="B372" s="10" t="s">
        <v>14</v>
      </c>
      <c r="C372" s="10" t="s">
        <v>15</v>
      </c>
      <c r="D372" s="10">
        <v>0.1704</v>
      </c>
      <c r="E372" s="10">
        <v>0.0295</v>
      </c>
      <c r="F372" s="10">
        <v>5</v>
      </c>
      <c r="G372" s="10">
        <v>0.0348</v>
      </c>
      <c r="H372" s="27">
        <v>9.75e-7</v>
      </c>
      <c r="I372" s="10">
        <v>14730</v>
      </c>
      <c r="J372" s="10">
        <v>0.00162528860076548</v>
      </c>
      <c r="K372" s="10">
        <v>14730</v>
      </c>
      <c r="L372" s="10">
        <v>24.5274932520999</v>
      </c>
    </row>
    <row r="373" spans="1:12">
      <c r="A373" s="10" t="s">
        <v>1581</v>
      </c>
      <c r="B373" s="10" t="s">
        <v>19</v>
      </c>
      <c r="C373" s="10" t="s">
        <v>15</v>
      </c>
      <c r="D373" s="10">
        <v>0.1163</v>
      </c>
      <c r="E373" s="10">
        <v>0.2897</v>
      </c>
      <c r="F373" s="10">
        <v>2</v>
      </c>
      <c r="G373" s="10">
        <v>0.0131</v>
      </c>
      <c r="H373" s="27">
        <v>6.82e-19</v>
      </c>
      <c r="I373" s="10">
        <v>14286</v>
      </c>
      <c r="J373" s="10">
        <v>0.00548753404800602</v>
      </c>
      <c r="K373" s="10">
        <v>14286</v>
      </c>
      <c r="L373" s="10">
        <v>79.9565076069091</v>
      </c>
    </row>
    <row r="374" spans="1:12">
      <c r="A374" s="10" t="s">
        <v>1514</v>
      </c>
      <c r="B374" s="10" t="s">
        <v>14</v>
      </c>
      <c r="C374" s="10" t="s">
        <v>23</v>
      </c>
      <c r="D374" s="10">
        <v>0.0907</v>
      </c>
      <c r="E374" s="10">
        <v>0.706</v>
      </c>
      <c r="F374" s="10">
        <v>20</v>
      </c>
      <c r="G374" s="10">
        <v>0.0134</v>
      </c>
      <c r="H374" s="27">
        <v>1.3e-11</v>
      </c>
      <c r="I374" s="10">
        <v>14287</v>
      </c>
      <c r="J374" s="10">
        <v>0.00319693713580487</v>
      </c>
      <c r="K374" s="10">
        <v>14287</v>
      </c>
      <c r="L374" s="10">
        <v>48.9511072769656</v>
      </c>
    </row>
    <row r="375" spans="1:12">
      <c r="A375" s="10" t="s">
        <v>945</v>
      </c>
      <c r="B375" s="10" t="s">
        <v>23</v>
      </c>
      <c r="C375" s="10" t="s">
        <v>19</v>
      </c>
      <c r="D375" s="10">
        <v>0.0708</v>
      </c>
      <c r="E375" s="10">
        <v>0.7502</v>
      </c>
      <c r="F375" s="10">
        <v>1</v>
      </c>
      <c r="G375" s="10">
        <v>0.0136</v>
      </c>
      <c r="H375" s="27">
        <v>1.93e-7</v>
      </c>
      <c r="I375" s="10">
        <v>14287</v>
      </c>
      <c r="J375" s="10">
        <v>0.00189358715907468</v>
      </c>
      <c r="K375" s="10">
        <v>14287</v>
      </c>
      <c r="L375" s="10">
        <v>26.8882750582018</v>
      </c>
    </row>
    <row r="376" spans="1:12">
      <c r="A376" s="10" t="s">
        <v>1044</v>
      </c>
      <c r="B376" s="10" t="s">
        <v>23</v>
      </c>
      <c r="C376" s="10" t="s">
        <v>15</v>
      </c>
      <c r="D376" s="10">
        <v>0.0941</v>
      </c>
      <c r="E376" s="10">
        <v>0.8733</v>
      </c>
      <c r="F376" s="10">
        <v>2</v>
      </c>
      <c r="G376" s="10">
        <v>0.0185</v>
      </c>
      <c r="H376" s="27">
        <v>3.65e-7</v>
      </c>
      <c r="I376" s="10">
        <v>14287</v>
      </c>
      <c r="J376" s="10">
        <v>0.00180788034117653</v>
      </c>
      <c r="K376" s="10">
        <v>14287</v>
      </c>
      <c r="L376" s="10">
        <v>28.0466764934146</v>
      </c>
    </row>
    <row r="377" spans="1:12">
      <c r="A377" s="10" t="s">
        <v>989</v>
      </c>
      <c r="B377" s="10" t="s">
        <v>14</v>
      </c>
      <c r="C377" s="10" t="s">
        <v>15</v>
      </c>
      <c r="D377" s="10">
        <v>-0.0959</v>
      </c>
      <c r="E377" s="10">
        <v>0.1141</v>
      </c>
      <c r="F377" s="10">
        <v>12</v>
      </c>
      <c r="G377" s="10">
        <v>0.0178</v>
      </c>
      <c r="H377" s="27">
        <v>7.14e-8</v>
      </c>
      <c r="I377" s="10">
        <v>14719</v>
      </c>
      <c r="J377" s="10">
        <v>0.00196844005933061</v>
      </c>
      <c r="K377" s="10">
        <v>14719</v>
      </c>
      <c r="L377" s="10">
        <v>27.4135360931939</v>
      </c>
    </row>
    <row r="378" spans="1:12">
      <c r="A378" s="10" t="s">
        <v>220</v>
      </c>
      <c r="B378" s="10" t="s">
        <v>23</v>
      </c>
      <c r="C378" s="10" t="s">
        <v>15</v>
      </c>
      <c r="D378" s="10">
        <v>0.0556</v>
      </c>
      <c r="E378" s="10">
        <v>0.408</v>
      </c>
      <c r="F378" s="10">
        <v>18</v>
      </c>
      <c r="G378" s="10">
        <v>0.0121</v>
      </c>
      <c r="H378" s="27">
        <v>4.33e-6</v>
      </c>
      <c r="I378" s="10">
        <v>14729</v>
      </c>
      <c r="J378" s="10">
        <v>0.00143166808815694</v>
      </c>
      <c r="K378" s="10">
        <v>14729</v>
      </c>
      <c r="L378" s="10">
        <v>22.0254491593504</v>
      </c>
    </row>
    <row r="379" spans="1:12">
      <c r="A379" s="10" t="s">
        <v>1471</v>
      </c>
      <c r="B379" s="10" t="s">
        <v>14</v>
      </c>
      <c r="C379" s="10" t="s">
        <v>15</v>
      </c>
      <c r="D379" s="10">
        <v>-0.0772</v>
      </c>
      <c r="E379" s="10">
        <v>0.4171</v>
      </c>
      <c r="F379" s="10">
        <v>11</v>
      </c>
      <c r="G379" s="10">
        <v>0.0117</v>
      </c>
      <c r="H379" s="27">
        <v>4.16e-11</v>
      </c>
      <c r="I379" s="10">
        <v>14723</v>
      </c>
      <c r="J379" s="10">
        <v>0.00294878447766469</v>
      </c>
      <c r="K379" s="10">
        <v>14723</v>
      </c>
      <c r="L379" s="10">
        <v>42.7854957205219</v>
      </c>
    </row>
    <row r="380" spans="1:12">
      <c r="A380" s="10" t="s">
        <v>69</v>
      </c>
      <c r="B380" s="10" t="s">
        <v>23</v>
      </c>
      <c r="C380" s="10" t="s">
        <v>19</v>
      </c>
      <c r="D380" s="10">
        <v>-0.0851</v>
      </c>
      <c r="E380" s="10">
        <v>0.1096</v>
      </c>
      <c r="F380" s="10">
        <v>9</v>
      </c>
      <c r="G380" s="10">
        <v>0.0186</v>
      </c>
      <c r="H380" s="27">
        <v>4.76e-6</v>
      </c>
      <c r="I380" s="10">
        <v>14719</v>
      </c>
      <c r="J380" s="10">
        <v>0.00142035417241397</v>
      </c>
      <c r="K380" s="10">
        <v>14719</v>
      </c>
      <c r="L380" s="10">
        <v>20.8313974537895</v>
      </c>
    </row>
    <row r="381" spans="1:12">
      <c r="A381" s="10" t="s">
        <v>604</v>
      </c>
      <c r="B381" s="10" t="s">
        <v>23</v>
      </c>
      <c r="C381" s="10" t="s">
        <v>19</v>
      </c>
      <c r="D381" s="10">
        <v>0.0603</v>
      </c>
      <c r="E381" s="10">
        <v>0.3741</v>
      </c>
      <c r="F381" s="10">
        <v>5</v>
      </c>
      <c r="G381" s="10">
        <v>0.0127</v>
      </c>
      <c r="H381" s="27">
        <v>2.05e-6</v>
      </c>
      <c r="I381" s="10">
        <v>14286</v>
      </c>
      <c r="J381" s="10">
        <v>0.00157576864111239</v>
      </c>
      <c r="K381" s="10">
        <v>14286</v>
      </c>
      <c r="L381" s="10">
        <v>24.3639251916301</v>
      </c>
    </row>
    <row r="382" spans="1:12">
      <c r="A382" s="10" t="s">
        <v>423</v>
      </c>
      <c r="B382" s="10" t="s">
        <v>23</v>
      </c>
      <c r="C382" s="10" t="s">
        <v>19</v>
      </c>
      <c r="D382" s="10">
        <v>-0.1519</v>
      </c>
      <c r="E382" s="10">
        <v>0.0364</v>
      </c>
      <c r="F382" s="10">
        <v>11</v>
      </c>
      <c r="G382" s="10">
        <v>0.0331</v>
      </c>
      <c r="H382" s="27">
        <v>4.45e-6</v>
      </c>
      <c r="I382" s="10">
        <v>14286</v>
      </c>
      <c r="J382" s="10">
        <v>0.00147221037745483</v>
      </c>
      <c r="K382" s="10">
        <v>14286</v>
      </c>
      <c r="L382" s="10">
        <v>23.1577886078718</v>
      </c>
    </row>
    <row r="383" spans="1:12">
      <c r="A383" s="10" t="s">
        <v>1307</v>
      </c>
      <c r="B383" s="10" t="s">
        <v>23</v>
      </c>
      <c r="C383" s="10" t="s">
        <v>19</v>
      </c>
      <c r="D383" s="10">
        <v>-0.4307</v>
      </c>
      <c r="E383" s="10">
        <v>0.0075</v>
      </c>
      <c r="F383" s="10">
        <v>20</v>
      </c>
      <c r="G383" s="10">
        <v>0.0883</v>
      </c>
      <c r="H383" s="27">
        <v>1.07e-6</v>
      </c>
      <c r="I383" s="10">
        <v>11952</v>
      </c>
      <c r="J383" s="10">
        <v>0.00198699434880546</v>
      </c>
      <c r="K383" s="10">
        <v>11952</v>
      </c>
      <c r="L383" s="10">
        <v>33.0933292214162</v>
      </c>
    </row>
    <row r="384" spans="1:12">
      <c r="A384" s="10" t="s">
        <v>1513</v>
      </c>
      <c r="B384" s="10" t="s">
        <v>14</v>
      </c>
      <c r="C384" s="10" t="s">
        <v>23</v>
      </c>
      <c r="D384" s="10">
        <v>0.2206</v>
      </c>
      <c r="E384" s="10">
        <v>0.9647</v>
      </c>
      <c r="F384" s="10">
        <v>4</v>
      </c>
      <c r="G384" s="10">
        <v>0.0324</v>
      </c>
      <c r="H384" s="27">
        <v>9.85e-12</v>
      </c>
      <c r="I384" s="10">
        <v>14722</v>
      </c>
      <c r="J384" s="10">
        <v>0.00313940694017308</v>
      </c>
      <c r="K384" s="10">
        <v>14722</v>
      </c>
      <c r="L384" s="10">
        <v>48.9505563704325</v>
      </c>
    </row>
    <row r="385" spans="1:12">
      <c r="A385" s="10" t="s">
        <v>1186</v>
      </c>
      <c r="B385" s="10" t="s">
        <v>14</v>
      </c>
      <c r="C385" s="10" t="s">
        <v>15</v>
      </c>
      <c r="D385" s="10">
        <v>0.1179</v>
      </c>
      <c r="E385" s="10">
        <v>0.0907</v>
      </c>
      <c r="F385" s="10">
        <v>19</v>
      </c>
      <c r="G385" s="10">
        <v>0.022</v>
      </c>
      <c r="H385" s="27">
        <v>8.36e-8</v>
      </c>
      <c r="I385" s="10">
        <v>13222</v>
      </c>
      <c r="J385" s="10">
        <v>0.00216774569055862</v>
      </c>
      <c r="K385" s="10">
        <v>13222</v>
      </c>
      <c r="L385" s="10">
        <v>30.3808867923096</v>
      </c>
    </row>
    <row r="386" spans="1:12">
      <c r="A386" s="10" t="s">
        <v>866</v>
      </c>
      <c r="B386" s="10" t="s">
        <v>23</v>
      </c>
      <c r="C386" s="10" t="s">
        <v>19</v>
      </c>
      <c r="D386" s="10">
        <v>0.1483</v>
      </c>
      <c r="E386" s="10">
        <v>0.9513</v>
      </c>
      <c r="F386" s="10">
        <v>10</v>
      </c>
      <c r="G386" s="10">
        <v>0.0306</v>
      </c>
      <c r="H386" s="27">
        <v>1.26e-6</v>
      </c>
      <c r="I386" s="10">
        <v>12847</v>
      </c>
      <c r="J386" s="10">
        <v>0.00182520621628295</v>
      </c>
      <c r="K386" s="10">
        <v>12847</v>
      </c>
      <c r="L386" s="10">
        <v>26.2288208529041</v>
      </c>
    </row>
    <row r="387" spans="1:12">
      <c r="A387" s="10" t="s">
        <v>1456</v>
      </c>
      <c r="B387" s="10" t="s">
        <v>23</v>
      </c>
      <c r="C387" s="10" t="s">
        <v>19</v>
      </c>
      <c r="D387" s="10">
        <v>-0.0746</v>
      </c>
      <c r="E387" s="10">
        <v>0.4771</v>
      </c>
      <c r="F387" s="10">
        <v>2</v>
      </c>
      <c r="G387" s="10">
        <v>0.0115</v>
      </c>
      <c r="H387" s="27">
        <v>8.76e-11</v>
      </c>
      <c r="I387" s="10">
        <v>14732</v>
      </c>
      <c r="J387" s="10">
        <v>0.00284865795417694</v>
      </c>
      <c r="K387" s="10">
        <v>14732</v>
      </c>
      <c r="L387" s="10">
        <v>41.0153155796674</v>
      </c>
    </row>
    <row r="388" spans="1:12">
      <c r="A388" s="10" t="s">
        <v>114</v>
      </c>
      <c r="B388" s="10" t="s">
        <v>19</v>
      </c>
      <c r="C388" s="10" t="s">
        <v>15</v>
      </c>
      <c r="D388" s="10">
        <v>0.0554</v>
      </c>
      <c r="E388" s="10">
        <v>0.382</v>
      </c>
      <c r="F388" s="10">
        <v>2</v>
      </c>
      <c r="G388" s="10">
        <v>0.0119</v>
      </c>
      <c r="H388" s="27">
        <v>3.23e-6</v>
      </c>
      <c r="I388" s="10">
        <v>14703</v>
      </c>
      <c r="J388" s="10">
        <v>0.00147210548462992</v>
      </c>
      <c r="K388" s="10">
        <v>14703</v>
      </c>
      <c r="L388" s="10">
        <v>21.3342823076607</v>
      </c>
    </row>
    <row r="389" spans="1:12">
      <c r="A389" s="10" t="s">
        <v>634</v>
      </c>
      <c r="B389" s="10" t="s">
        <v>23</v>
      </c>
      <c r="C389" s="10" t="s">
        <v>19</v>
      </c>
      <c r="D389" s="10">
        <v>0.1812</v>
      </c>
      <c r="E389" s="10">
        <v>0.026</v>
      </c>
      <c r="F389" s="10">
        <v>9</v>
      </c>
      <c r="G389" s="10">
        <v>0.0386</v>
      </c>
      <c r="H389" s="27">
        <v>2.68e-6</v>
      </c>
      <c r="I389" s="10">
        <v>14727</v>
      </c>
      <c r="J389" s="10">
        <v>0.00149429734023407</v>
      </c>
      <c r="K389" s="10">
        <v>14727</v>
      </c>
      <c r="L389" s="10">
        <v>24.5276986068302</v>
      </c>
    </row>
    <row r="390" spans="1:12">
      <c r="A390" s="10" t="s">
        <v>1046</v>
      </c>
      <c r="B390" s="10" t="s">
        <v>23</v>
      </c>
      <c r="C390" s="10" t="s">
        <v>19</v>
      </c>
      <c r="D390" s="10">
        <v>0.0833</v>
      </c>
      <c r="E390" s="10">
        <v>0.8361</v>
      </c>
      <c r="F390" s="10">
        <v>4</v>
      </c>
      <c r="G390" s="10">
        <v>0.016</v>
      </c>
      <c r="H390" s="27">
        <v>1.93e-7</v>
      </c>
      <c r="I390" s="10">
        <v>14731</v>
      </c>
      <c r="J390" s="10">
        <v>0.00183686948491809</v>
      </c>
      <c r="K390" s="10">
        <v>14731</v>
      </c>
      <c r="L390" s="10">
        <v>28.0644897564296</v>
      </c>
    </row>
    <row r="391" spans="1:12">
      <c r="A391" s="10" t="s">
        <v>803</v>
      </c>
      <c r="B391" s="10" t="s">
        <v>14</v>
      </c>
      <c r="C391" s="10" t="s">
        <v>15</v>
      </c>
      <c r="D391" s="10">
        <v>-0.0749</v>
      </c>
      <c r="E391" s="10">
        <v>0.1924</v>
      </c>
      <c r="F391" s="10">
        <v>7</v>
      </c>
      <c r="G391" s="10">
        <v>0.0147</v>
      </c>
      <c r="H391" s="27">
        <v>3.48e-7</v>
      </c>
      <c r="I391" s="10">
        <v>14731</v>
      </c>
      <c r="J391" s="10">
        <v>0.00175950654516763</v>
      </c>
      <c r="K391" s="10">
        <v>14731</v>
      </c>
      <c r="L391" s="10">
        <v>25.7232641467345</v>
      </c>
    </row>
    <row r="392" spans="1:12">
      <c r="A392" s="10" t="s">
        <v>1292</v>
      </c>
      <c r="B392" s="10" t="s">
        <v>14</v>
      </c>
      <c r="C392" s="10" t="s">
        <v>15</v>
      </c>
      <c r="D392" s="10">
        <v>0.0725</v>
      </c>
      <c r="E392" s="10">
        <v>0.4738</v>
      </c>
      <c r="F392" s="10">
        <v>1</v>
      </c>
      <c r="G392" s="10">
        <v>0.0129</v>
      </c>
      <c r="H392" s="27">
        <v>1.91e-8</v>
      </c>
      <c r="I392" s="10">
        <v>12404</v>
      </c>
      <c r="J392" s="10">
        <v>0.00254038877418669</v>
      </c>
      <c r="K392" s="10">
        <v>12404</v>
      </c>
      <c r="L392" s="10">
        <v>32.5899261556354</v>
      </c>
    </row>
    <row r="393" spans="1:12">
      <c r="A393" s="10" t="s">
        <v>654</v>
      </c>
      <c r="B393" s="10" t="s">
        <v>14</v>
      </c>
      <c r="C393" s="10" t="s">
        <v>15</v>
      </c>
      <c r="D393" s="10">
        <v>-0.1429</v>
      </c>
      <c r="E393" s="10">
        <v>0.9571</v>
      </c>
      <c r="F393" s="10">
        <v>9</v>
      </c>
      <c r="G393" s="10">
        <v>0.0299</v>
      </c>
      <c r="H393" s="27">
        <v>1.76e-6</v>
      </c>
      <c r="I393" s="10">
        <v>14734</v>
      </c>
      <c r="J393" s="10">
        <v>0.00154805909873356</v>
      </c>
      <c r="K393" s="10">
        <v>14734</v>
      </c>
      <c r="L393" s="10">
        <v>24.7456949410964</v>
      </c>
    </row>
    <row r="394" spans="1:12">
      <c r="A394" s="10" t="s">
        <v>767</v>
      </c>
      <c r="B394" s="10" t="s">
        <v>14</v>
      </c>
      <c r="C394" s="10" t="s">
        <v>15</v>
      </c>
      <c r="D394" s="10">
        <v>-0.1569</v>
      </c>
      <c r="E394" s="10">
        <v>0.9624</v>
      </c>
      <c r="F394" s="10">
        <v>3</v>
      </c>
      <c r="G394" s="10">
        <v>0.0338</v>
      </c>
      <c r="H394" s="27">
        <v>3.45e-6</v>
      </c>
      <c r="I394" s="10">
        <v>14286</v>
      </c>
      <c r="J394" s="10">
        <v>0.00150628787219025</v>
      </c>
      <c r="K394" s="10">
        <v>14286</v>
      </c>
      <c r="L394" s="10">
        <v>25.494331526396</v>
      </c>
    </row>
    <row r="395" spans="1:12">
      <c r="A395" s="10" t="s">
        <v>387</v>
      </c>
      <c r="B395" s="10" t="s">
        <v>23</v>
      </c>
      <c r="C395" s="10" t="s">
        <v>19</v>
      </c>
      <c r="D395" s="10">
        <v>-0.0559</v>
      </c>
      <c r="E395" s="10">
        <v>0.4699</v>
      </c>
      <c r="F395" s="10">
        <v>6</v>
      </c>
      <c r="G395" s="10">
        <v>0.0117</v>
      </c>
      <c r="H395" s="27">
        <v>1.77e-6</v>
      </c>
      <c r="I395" s="10">
        <v>14732</v>
      </c>
      <c r="J395" s="10">
        <v>0.00154730752590631</v>
      </c>
      <c r="K395" s="10">
        <v>14732</v>
      </c>
      <c r="L395" s="10">
        <v>22.9665742243214</v>
      </c>
    </row>
    <row r="396" spans="1:12">
      <c r="A396" s="10" t="s">
        <v>1101</v>
      </c>
      <c r="B396" s="10" t="s">
        <v>14</v>
      </c>
      <c r="C396" s="10" t="s">
        <v>19</v>
      </c>
      <c r="D396" s="10">
        <v>0.0676</v>
      </c>
      <c r="E396" s="10">
        <v>0.326</v>
      </c>
      <c r="F396" s="10">
        <v>6</v>
      </c>
      <c r="G396" s="10">
        <v>0.0128</v>
      </c>
      <c r="H396" s="27">
        <v>1.28e-7</v>
      </c>
      <c r="I396" s="10">
        <v>14286</v>
      </c>
      <c r="J396" s="10">
        <v>0.00194884102947335</v>
      </c>
      <c r="K396" s="10">
        <v>14286</v>
      </c>
      <c r="L396" s="10">
        <v>28.7424470865446</v>
      </c>
    </row>
    <row r="397" spans="1:12">
      <c r="A397" s="10" t="s">
        <v>854</v>
      </c>
      <c r="B397" s="10" t="s">
        <v>14</v>
      </c>
      <c r="C397" s="10" t="s">
        <v>15</v>
      </c>
      <c r="D397" s="10">
        <v>0.1302</v>
      </c>
      <c r="E397" s="10">
        <v>0.9447</v>
      </c>
      <c r="F397" s="10">
        <v>14</v>
      </c>
      <c r="G397" s="10">
        <v>0.0266</v>
      </c>
      <c r="H397" s="27">
        <v>9.84e-7</v>
      </c>
      <c r="I397" s="10">
        <v>14734</v>
      </c>
      <c r="J397" s="10">
        <v>0.00162364571821402</v>
      </c>
      <c r="K397" s="10">
        <v>14734</v>
      </c>
      <c r="L397" s="10">
        <v>26.1398223323197</v>
      </c>
    </row>
    <row r="398" spans="1:12">
      <c r="A398" s="10" t="s">
        <v>195</v>
      </c>
      <c r="B398" s="10" t="s">
        <v>14</v>
      </c>
      <c r="C398" s="10" t="s">
        <v>23</v>
      </c>
      <c r="D398" s="10">
        <v>0.0588</v>
      </c>
      <c r="E398" s="10">
        <v>0.3111</v>
      </c>
      <c r="F398" s="10">
        <v>11</v>
      </c>
      <c r="G398" s="10">
        <v>0.0125</v>
      </c>
      <c r="H398" s="27">
        <v>2.55e-6</v>
      </c>
      <c r="I398" s="10">
        <v>14731</v>
      </c>
      <c r="J398" s="10">
        <v>0.00150006267832698</v>
      </c>
      <c r="K398" s="10">
        <v>14731</v>
      </c>
      <c r="L398" s="10">
        <v>21.8604046494004</v>
      </c>
    </row>
    <row r="399" spans="1:12">
      <c r="A399" s="10" t="s">
        <v>599</v>
      </c>
      <c r="B399" s="10" t="s">
        <v>23</v>
      </c>
      <c r="C399" s="10" t="s">
        <v>19</v>
      </c>
      <c r="D399" s="10">
        <v>0.3529</v>
      </c>
      <c r="E399" s="10">
        <v>0.9914</v>
      </c>
      <c r="F399" s="10">
        <v>10</v>
      </c>
      <c r="G399" s="10">
        <v>0.076</v>
      </c>
      <c r="H399" s="27">
        <v>3.43e-6</v>
      </c>
      <c r="I399" s="10">
        <v>11437</v>
      </c>
      <c r="J399" s="10">
        <v>0.00188200965335454</v>
      </c>
      <c r="K399" s="10">
        <v>11437</v>
      </c>
      <c r="L399" s="10">
        <v>24.3354909650454</v>
      </c>
    </row>
    <row r="400" spans="1:12">
      <c r="A400" s="10" t="s">
        <v>1579</v>
      </c>
      <c r="B400" s="10" t="s">
        <v>23</v>
      </c>
      <c r="C400" s="10" t="s">
        <v>15</v>
      </c>
      <c r="D400" s="10">
        <v>-0.1061</v>
      </c>
      <c r="E400" s="10">
        <v>0.6093</v>
      </c>
      <c r="F400" s="10">
        <v>3</v>
      </c>
      <c r="G400" s="10">
        <v>0.0119</v>
      </c>
      <c r="H400" s="27">
        <v>4.84e-19</v>
      </c>
      <c r="I400" s="10">
        <v>14719</v>
      </c>
      <c r="J400" s="10">
        <v>0.00537251960856715</v>
      </c>
      <c r="K400" s="10">
        <v>14719</v>
      </c>
      <c r="L400" s="10">
        <v>79.30280765006</v>
      </c>
    </row>
    <row r="401" spans="1:12">
      <c r="A401" s="10" t="s">
        <v>367</v>
      </c>
      <c r="B401" s="10" t="s">
        <v>14</v>
      </c>
      <c r="C401" s="10" t="s">
        <v>15</v>
      </c>
      <c r="D401" s="10">
        <v>0.0611</v>
      </c>
      <c r="E401" s="10">
        <v>0.5605</v>
      </c>
      <c r="F401" s="10">
        <v>3</v>
      </c>
      <c r="G401" s="10">
        <v>0.0129</v>
      </c>
      <c r="H401" s="27">
        <v>2.18e-6</v>
      </c>
      <c r="I401" s="10">
        <v>12404</v>
      </c>
      <c r="J401" s="10">
        <v>0.00180562015227269</v>
      </c>
      <c r="K401" s="10">
        <v>12404</v>
      </c>
      <c r="L401" s="10">
        <v>22.8527338866897</v>
      </c>
    </row>
    <row r="402" spans="1:12">
      <c r="A402" s="10" t="s">
        <v>1670</v>
      </c>
      <c r="B402" s="10" t="s">
        <v>23</v>
      </c>
      <c r="C402" s="10" t="s">
        <v>19</v>
      </c>
      <c r="D402" s="10">
        <v>-1.1019</v>
      </c>
      <c r="E402" s="10">
        <v>0.9832</v>
      </c>
      <c r="F402" s="10">
        <v>13</v>
      </c>
      <c r="G402" s="10">
        <v>0.0524</v>
      </c>
      <c r="H402" s="27">
        <v>3.59e-98</v>
      </c>
      <c r="I402" s="10">
        <v>13799</v>
      </c>
      <c r="J402" s="10">
        <v>0.0310553270516869</v>
      </c>
      <c r="K402" s="10">
        <v>13799</v>
      </c>
      <c r="L402" s="10">
        <v>576.539739357414</v>
      </c>
    </row>
    <row r="403" spans="1:12">
      <c r="A403" s="10" t="s">
        <v>1596</v>
      </c>
      <c r="B403" s="10" t="s">
        <v>14</v>
      </c>
      <c r="C403" s="10" t="s">
        <v>19</v>
      </c>
      <c r="D403" s="10">
        <v>-0.1191</v>
      </c>
      <c r="E403" s="10">
        <v>0.3326</v>
      </c>
      <c r="F403" s="10">
        <v>5</v>
      </c>
      <c r="G403" s="10">
        <v>0.0128</v>
      </c>
      <c r="H403" s="27">
        <v>1.34e-20</v>
      </c>
      <c r="I403" s="10">
        <v>14733</v>
      </c>
      <c r="J403" s="10">
        <v>0.00584287216788104</v>
      </c>
      <c r="K403" s="10">
        <v>14733</v>
      </c>
      <c r="L403" s="10">
        <v>93.3550408990706</v>
      </c>
    </row>
    <row r="404" spans="1:12">
      <c r="A404" s="10" t="s">
        <v>1318</v>
      </c>
      <c r="B404" s="10" t="s">
        <v>23</v>
      </c>
      <c r="C404" s="10" t="s">
        <v>15</v>
      </c>
      <c r="D404" s="10">
        <v>0.0884</v>
      </c>
      <c r="E404" s="10">
        <v>0.1818</v>
      </c>
      <c r="F404" s="10">
        <v>20</v>
      </c>
      <c r="G404" s="10">
        <v>0.016</v>
      </c>
      <c r="H404" s="27">
        <v>3.29e-8</v>
      </c>
      <c r="I404" s="10">
        <v>14286</v>
      </c>
      <c r="J404" s="10">
        <v>0.00213249295154341</v>
      </c>
      <c r="K404" s="10">
        <v>14286</v>
      </c>
      <c r="L404" s="10">
        <v>33.2849991216229</v>
      </c>
    </row>
    <row r="405" spans="1:12">
      <c r="A405" s="10" t="s">
        <v>314</v>
      </c>
      <c r="B405" s="10" t="s">
        <v>23</v>
      </c>
      <c r="C405" s="10" t="s">
        <v>19</v>
      </c>
      <c r="D405" s="10">
        <v>0.0643</v>
      </c>
      <c r="E405" s="10">
        <v>0.2577</v>
      </c>
      <c r="F405" s="10">
        <v>6</v>
      </c>
      <c r="G405" s="10">
        <v>0.0136</v>
      </c>
      <c r="H405" s="27">
        <v>2.27e-6</v>
      </c>
      <c r="I405" s="10">
        <v>14285</v>
      </c>
      <c r="J405" s="10">
        <v>0.00156259178642702</v>
      </c>
      <c r="K405" s="10">
        <v>14285</v>
      </c>
      <c r="L405" s="10">
        <v>22.6283432845368</v>
      </c>
    </row>
    <row r="406" spans="1:12">
      <c r="A406" s="10" t="s">
        <v>1483</v>
      </c>
      <c r="B406" s="10" t="s">
        <v>14</v>
      </c>
      <c r="C406" s="10" t="s">
        <v>23</v>
      </c>
      <c r="D406" s="10">
        <v>0.0821</v>
      </c>
      <c r="E406" s="10">
        <v>0.3602</v>
      </c>
      <c r="F406" s="10">
        <v>13</v>
      </c>
      <c r="G406" s="10">
        <v>0.0128</v>
      </c>
      <c r="H406" s="27">
        <v>1.42e-10</v>
      </c>
      <c r="I406" s="10">
        <v>14286</v>
      </c>
      <c r="J406" s="10">
        <v>0.0028718879666083</v>
      </c>
      <c r="K406" s="10">
        <v>14286</v>
      </c>
      <c r="L406" s="10">
        <v>44.5149032569703</v>
      </c>
    </row>
    <row r="407" spans="1:12">
      <c r="A407" s="10" t="s">
        <v>651</v>
      </c>
      <c r="B407" s="10" t="s">
        <v>23</v>
      </c>
      <c r="C407" s="10" t="s">
        <v>19</v>
      </c>
      <c r="D407" s="10">
        <v>0.1531</v>
      </c>
      <c r="E407" s="10">
        <v>0.0371</v>
      </c>
      <c r="F407" s="10">
        <v>6</v>
      </c>
      <c r="G407" s="10">
        <v>0.0333</v>
      </c>
      <c r="H407" s="27">
        <v>4.27e-6</v>
      </c>
      <c r="I407" s="10">
        <v>14721</v>
      </c>
      <c r="J407" s="10">
        <v>0.00143403703598818</v>
      </c>
      <c r="K407" s="10">
        <v>14721</v>
      </c>
      <c r="L407" s="10">
        <v>24.691171656103</v>
      </c>
    </row>
    <row r="408" spans="1:12">
      <c r="A408" s="10" t="s">
        <v>1662</v>
      </c>
      <c r="B408" s="10" t="s">
        <v>14</v>
      </c>
      <c r="C408" s="10" t="s">
        <v>15</v>
      </c>
      <c r="D408" s="10">
        <v>-0.3888</v>
      </c>
      <c r="E408" s="10">
        <v>0.0906</v>
      </c>
      <c r="F408" s="10">
        <v>5</v>
      </c>
      <c r="G408" s="10">
        <v>0.0198</v>
      </c>
      <c r="H408" s="27">
        <v>7.56e-86</v>
      </c>
      <c r="I408" s="10">
        <v>14710</v>
      </c>
      <c r="J408" s="10">
        <v>0.0255463981199393</v>
      </c>
      <c r="K408" s="10">
        <v>14710</v>
      </c>
      <c r="L408" s="10">
        <v>375.728698503138</v>
      </c>
    </row>
    <row r="409" spans="1:12">
      <c r="A409" s="10" t="s">
        <v>1099</v>
      </c>
      <c r="B409" s="10" t="s">
        <v>14</v>
      </c>
      <c r="C409" s="10" t="s">
        <v>15</v>
      </c>
      <c r="D409" s="10">
        <v>0.2584</v>
      </c>
      <c r="E409" s="10">
        <v>0.0148</v>
      </c>
      <c r="F409" s="10">
        <v>12</v>
      </c>
      <c r="G409" s="10">
        <v>0.0539</v>
      </c>
      <c r="H409" s="27">
        <v>1.63e-6</v>
      </c>
      <c r="I409" s="10">
        <v>14731</v>
      </c>
      <c r="J409" s="10">
        <v>0.00155796280061463</v>
      </c>
      <c r="K409" s="10">
        <v>14731</v>
      </c>
      <c r="L409" s="10">
        <v>28.735639013153</v>
      </c>
    </row>
    <row r="410" spans="1:12">
      <c r="A410" s="10" t="s">
        <v>1265</v>
      </c>
      <c r="B410" s="10" t="s">
        <v>14</v>
      </c>
      <c r="C410" s="10" t="s">
        <v>23</v>
      </c>
      <c r="D410" s="10">
        <v>0.3366</v>
      </c>
      <c r="E410" s="10">
        <v>0.9898</v>
      </c>
      <c r="F410" s="10">
        <v>2</v>
      </c>
      <c r="G410" s="10">
        <v>0.0697</v>
      </c>
      <c r="H410" s="27">
        <v>1.37e-6</v>
      </c>
      <c r="I410" s="10">
        <v>13988</v>
      </c>
      <c r="J410" s="10">
        <v>0.00166473670331686</v>
      </c>
      <c r="K410" s="10">
        <v>13988</v>
      </c>
      <c r="L410" s="10">
        <v>32.0696376760951</v>
      </c>
    </row>
    <row r="411" spans="1:12">
      <c r="A411" s="10" t="s">
        <v>229</v>
      </c>
      <c r="B411" s="10" t="s">
        <v>19</v>
      </c>
      <c r="C411" s="10" t="s">
        <v>15</v>
      </c>
      <c r="D411" s="10">
        <v>0.0606</v>
      </c>
      <c r="E411" s="10">
        <v>0.3</v>
      </c>
      <c r="F411" s="10">
        <v>9</v>
      </c>
      <c r="G411" s="10">
        <v>0.0129</v>
      </c>
      <c r="H411" s="27">
        <v>2.63e-6</v>
      </c>
      <c r="I411" s="10">
        <v>14288</v>
      </c>
      <c r="J411" s="10">
        <v>0.00154235671228697</v>
      </c>
      <c r="K411" s="10">
        <v>14288</v>
      </c>
      <c r="L411" s="10">
        <v>22.0686391580333</v>
      </c>
    </row>
    <row r="412" spans="1:12">
      <c r="A412" s="10" t="s">
        <v>1594</v>
      </c>
      <c r="B412" s="10" t="s">
        <v>14</v>
      </c>
      <c r="C412" s="10" t="s">
        <v>23</v>
      </c>
      <c r="D412" s="10">
        <v>-0.1683</v>
      </c>
      <c r="E412" s="10">
        <v>0.1296</v>
      </c>
      <c r="F412" s="10">
        <v>5</v>
      </c>
      <c r="G412" s="10">
        <v>0.0179</v>
      </c>
      <c r="H412" s="27">
        <v>5.34e-21</v>
      </c>
      <c r="I412" s="10">
        <v>14288</v>
      </c>
      <c r="J412" s="10">
        <v>0.00614996130394581</v>
      </c>
      <c r="K412" s="10">
        <v>14288</v>
      </c>
      <c r="L412" s="10">
        <v>91.8791439681761</v>
      </c>
    </row>
    <row r="413" spans="1:12">
      <c r="A413" s="10" t="s">
        <v>897</v>
      </c>
      <c r="B413" s="10" t="s">
        <v>14</v>
      </c>
      <c r="C413" s="10" t="s">
        <v>15</v>
      </c>
      <c r="D413" s="10">
        <v>-0.0718</v>
      </c>
      <c r="E413" s="10">
        <v>0.7373</v>
      </c>
      <c r="F413" s="10">
        <v>17</v>
      </c>
      <c r="G413" s="10">
        <v>0.0154</v>
      </c>
      <c r="H413" s="27">
        <v>3.13e-6</v>
      </c>
      <c r="I413" s="10">
        <v>13224</v>
      </c>
      <c r="J413" s="10">
        <v>0.00164133369859772</v>
      </c>
      <c r="K413" s="10">
        <v>13224</v>
      </c>
      <c r="L413" s="10">
        <v>26.4574818664497</v>
      </c>
    </row>
    <row r="414" spans="1:12">
      <c r="A414" s="10" t="s">
        <v>158</v>
      </c>
      <c r="B414" s="10" t="s">
        <v>14</v>
      </c>
      <c r="C414" s="10" t="s">
        <v>15</v>
      </c>
      <c r="D414" s="10">
        <v>0.0915</v>
      </c>
      <c r="E414" s="10">
        <v>0.903</v>
      </c>
      <c r="F414" s="10">
        <v>13</v>
      </c>
      <c r="G414" s="10">
        <v>0.0196</v>
      </c>
      <c r="H414" s="27">
        <v>3.04e-6</v>
      </c>
      <c r="I414" s="10">
        <v>14736</v>
      </c>
      <c r="J414" s="10">
        <v>0.0014769557095643</v>
      </c>
      <c r="K414" s="10">
        <v>14736</v>
      </c>
      <c r="L414" s="10">
        <v>21.6416199983211</v>
      </c>
    </row>
    <row r="415" spans="1:12">
      <c r="A415" s="10" t="s">
        <v>766</v>
      </c>
      <c r="B415" s="10" t="s">
        <v>23</v>
      </c>
      <c r="C415" s="10" t="s">
        <v>19</v>
      </c>
      <c r="D415" s="10">
        <v>-0.0981</v>
      </c>
      <c r="E415" s="10">
        <v>0.0997</v>
      </c>
      <c r="F415" s="10">
        <v>3</v>
      </c>
      <c r="G415" s="10">
        <v>0.0196</v>
      </c>
      <c r="H415" s="27">
        <v>5.58e-7</v>
      </c>
      <c r="I415" s="10">
        <v>14731</v>
      </c>
      <c r="J415" s="10">
        <v>0.00169790970358816</v>
      </c>
      <c r="K415" s="10">
        <v>14731</v>
      </c>
      <c r="L415" s="10">
        <v>25.490281379655</v>
      </c>
    </row>
    <row r="416" spans="1:12">
      <c r="A416" s="10" t="s">
        <v>1304</v>
      </c>
      <c r="B416" s="10" t="s">
        <v>14</v>
      </c>
      <c r="C416" s="10" t="s">
        <v>19</v>
      </c>
      <c r="D416" s="10">
        <v>-0.1194</v>
      </c>
      <c r="E416" s="10">
        <v>0.0859</v>
      </c>
      <c r="F416" s="10">
        <v>10</v>
      </c>
      <c r="G416" s="10">
        <v>0.0208</v>
      </c>
      <c r="H416" s="27">
        <v>9.45e-9</v>
      </c>
      <c r="I416" s="10">
        <v>14725</v>
      </c>
      <c r="J416" s="10">
        <v>0.00223313382273527</v>
      </c>
      <c r="K416" s="10">
        <v>14725</v>
      </c>
      <c r="L416" s="10">
        <v>33.0365924332131</v>
      </c>
    </row>
    <row r="417" spans="1:12">
      <c r="A417" s="10" t="s">
        <v>936</v>
      </c>
      <c r="B417" s="10" t="s">
        <v>23</v>
      </c>
      <c r="C417" s="10" t="s">
        <v>19</v>
      </c>
      <c r="D417" s="10">
        <v>0.1918</v>
      </c>
      <c r="E417" s="10">
        <v>0.0254</v>
      </c>
      <c r="F417" s="10">
        <v>13</v>
      </c>
      <c r="G417" s="10">
        <v>0.042</v>
      </c>
      <c r="H417" s="27">
        <v>4.96e-6</v>
      </c>
      <c r="I417" s="10">
        <v>14719</v>
      </c>
      <c r="J417" s="10">
        <v>0.00141502581146102</v>
      </c>
      <c r="K417" s="10">
        <v>14719</v>
      </c>
      <c r="L417" s="10">
        <v>26.8533410266659</v>
      </c>
    </row>
    <row r="418" spans="1:12">
      <c r="A418" s="10" t="s">
        <v>798</v>
      </c>
      <c r="B418" s="10" t="s">
        <v>23</v>
      </c>
      <c r="C418" s="10" t="s">
        <v>15</v>
      </c>
      <c r="D418" s="10">
        <v>0.2096</v>
      </c>
      <c r="E418" s="10">
        <v>0.0231</v>
      </c>
      <c r="F418" s="10">
        <v>17</v>
      </c>
      <c r="G418" s="10">
        <v>0.0453</v>
      </c>
      <c r="H418" s="27">
        <v>3.71e-6</v>
      </c>
      <c r="I418" s="10">
        <v>12935</v>
      </c>
      <c r="J418" s="10">
        <v>0.00165260310695031</v>
      </c>
      <c r="K418" s="10">
        <v>12935</v>
      </c>
      <c r="L418" s="10">
        <v>25.694246415413</v>
      </c>
    </row>
    <row r="419" spans="1:12">
      <c r="A419" s="10" t="s">
        <v>445</v>
      </c>
      <c r="B419" s="10" t="s">
        <v>23</v>
      </c>
      <c r="C419" s="10" t="s">
        <v>15</v>
      </c>
      <c r="D419" s="10">
        <v>0.064</v>
      </c>
      <c r="E419" s="10">
        <v>0.4945</v>
      </c>
      <c r="F419" s="10">
        <v>8</v>
      </c>
      <c r="G419" s="10">
        <v>0.0135</v>
      </c>
      <c r="H419" s="27">
        <v>2.13e-6</v>
      </c>
      <c r="I419" s="10">
        <v>11345</v>
      </c>
      <c r="J419" s="10">
        <v>0.0019774469185731</v>
      </c>
      <c r="K419" s="10">
        <v>11345</v>
      </c>
      <c r="L419" s="10">
        <v>23.275315191559</v>
      </c>
    </row>
    <row r="420" spans="1:12">
      <c r="A420" s="10" t="s">
        <v>1240</v>
      </c>
      <c r="B420" s="10" t="s">
        <v>23</v>
      </c>
      <c r="C420" s="10" t="s">
        <v>19</v>
      </c>
      <c r="D420" s="10">
        <v>-0.3868</v>
      </c>
      <c r="E420" s="10">
        <v>0.0107</v>
      </c>
      <c r="F420" s="10">
        <v>16</v>
      </c>
      <c r="G420" s="10">
        <v>0.0841</v>
      </c>
      <c r="H420" s="27">
        <v>4.24e-6</v>
      </c>
      <c r="I420" s="10">
        <v>9956</v>
      </c>
      <c r="J420" s="10">
        <v>0.00212061268311009</v>
      </c>
      <c r="K420" s="10">
        <v>9956</v>
      </c>
      <c r="L420" s="10">
        <v>31.6293418136645</v>
      </c>
    </row>
    <row r="421" spans="1:12">
      <c r="A421" s="10" t="s">
        <v>903</v>
      </c>
      <c r="B421" s="10" t="s">
        <v>14</v>
      </c>
      <c r="C421" s="10" t="s">
        <v>15</v>
      </c>
      <c r="D421" s="10">
        <v>0.1676</v>
      </c>
      <c r="E421" s="10">
        <v>0.0481</v>
      </c>
      <c r="F421" s="10">
        <v>14</v>
      </c>
      <c r="G421" s="10">
        <v>0.0343</v>
      </c>
      <c r="H421" s="27">
        <v>1.03e-6</v>
      </c>
      <c r="I421" s="10">
        <v>10289</v>
      </c>
      <c r="J421" s="10">
        <v>0.00231560366688874</v>
      </c>
      <c r="K421" s="10">
        <v>10289</v>
      </c>
      <c r="L421" s="10">
        <v>26.5290515542956</v>
      </c>
    </row>
    <row r="422" spans="1:12">
      <c r="A422" s="10" t="s">
        <v>1248</v>
      </c>
      <c r="B422" s="10" t="s">
        <v>14</v>
      </c>
      <c r="C422" s="10" t="s">
        <v>19</v>
      </c>
      <c r="D422" s="10">
        <v>0.4057</v>
      </c>
      <c r="E422" s="10">
        <v>0.9896</v>
      </c>
      <c r="F422" s="10">
        <v>6</v>
      </c>
      <c r="G422" s="10">
        <v>0.0865</v>
      </c>
      <c r="H422" s="27">
        <v>2.73e-6</v>
      </c>
      <c r="I422" s="10">
        <v>9340</v>
      </c>
      <c r="J422" s="10">
        <v>0.00235018503873194</v>
      </c>
      <c r="K422" s="10">
        <v>9340</v>
      </c>
      <c r="L422" s="10">
        <v>31.7439348565553</v>
      </c>
    </row>
    <row r="423" spans="1:12">
      <c r="A423" s="10" t="s">
        <v>244</v>
      </c>
      <c r="B423" s="10" t="s">
        <v>23</v>
      </c>
      <c r="C423" s="10" t="s">
        <v>15</v>
      </c>
      <c r="D423" s="10">
        <v>0.0623</v>
      </c>
      <c r="E423" s="10">
        <v>0.5891</v>
      </c>
      <c r="F423" s="10">
        <v>5</v>
      </c>
      <c r="G423" s="10">
        <v>0.0131</v>
      </c>
      <c r="H423" s="27">
        <v>1.98e-6</v>
      </c>
      <c r="I423" s="10">
        <v>11793</v>
      </c>
      <c r="J423" s="10">
        <v>0.00191447904904508</v>
      </c>
      <c r="K423" s="10">
        <v>11793</v>
      </c>
      <c r="L423" s="10">
        <v>22.1972262002149</v>
      </c>
    </row>
    <row r="424" spans="1:12">
      <c r="A424" s="10" t="s">
        <v>1607</v>
      </c>
      <c r="B424" s="10" t="s">
        <v>14</v>
      </c>
      <c r="C424" s="10" t="s">
        <v>15</v>
      </c>
      <c r="D424" s="10">
        <v>-0.0844</v>
      </c>
      <c r="E424" s="10">
        <v>0.8171</v>
      </c>
      <c r="F424" s="10">
        <v>11</v>
      </c>
      <c r="G424" s="10">
        <v>0.0168</v>
      </c>
      <c r="H424" s="27">
        <v>5.07e-7</v>
      </c>
      <c r="I424" s="10">
        <v>11793</v>
      </c>
      <c r="J424" s="10">
        <v>0.00213593029501035</v>
      </c>
      <c r="K424" s="10">
        <v>11793</v>
      </c>
      <c r="L424" s="10">
        <v>25.1582311424204</v>
      </c>
    </row>
    <row r="425" spans="1:12">
      <c r="A425" s="10" t="s">
        <v>47</v>
      </c>
      <c r="B425" s="10" t="s">
        <v>23</v>
      </c>
      <c r="C425" s="10" t="s">
        <v>15</v>
      </c>
      <c r="D425" s="10">
        <v>0.082</v>
      </c>
      <c r="E425" s="10">
        <v>0.1526</v>
      </c>
      <c r="F425" s="10">
        <v>3</v>
      </c>
      <c r="G425" s="10">
        <v>0.0179</v>
      </c>
      <c r="H425" s="27">
        <v>4.63e-6</v>
      </c>
      <c r="I425" s="10">
        <v>11784</v>
      </c>
      <c r="J425" s="10">
        <v>0.00177799184663286</v>
      </c>
      <c r="K425" s="10">
        <v>11784</v>
      </c>
      <c r="L425" s="10">
        <v>20.5246428931657</v>
      </c>
    </row>
    <row r="426" spans="1:12">
      <c r="A426" s="10" t="s">
        <v>968</v>
      </c>
      <c r="B426" s="10" t="s">
        <v>14</v>
      </c>
      <c r="C426" s="10" t="s">
        <v>15</v>
      </c>
      <c r="D426" s="10">
        <v>-0.1247</v>
      </c>
      <c r="E426" s="10">
        <v>0.0839</v>
      </c>
      <c r="F426" s="10">
        <v>1</v>
      </c>
      <c r="G426" s="10">
        <v>0.0252</v>
      </c>
      <c r="H426" s="27">
        <v>7.48e-7</v>
      </c>
      <c r="I426" s="10">
        <v>11345</v>
      </c>
      <c r="J426" s="10">
        <v>0.00215410747247647</v>
      </c>
      <c r="K426" s="10">
        <v>11345</v>
      </c>
      <c r="L426" s="10">
        <v>27.1790987877719</v>
      </c>
    </row>
    <row r="427" spans="1:12">
      <c r="A427" s="10" t="s">
        <v>1511</v>
      </c>
      <c r="B427" s="10" t="s">
        <v>14</v>
      </c>
      <c r="C427" s="10" t="s">
        <v>15</v>
      </c>
      <c r="D427" s="10">
        <v>0.3915</v>
      </c>
      <c r="E427" s="10">
        <v>0.9853</v>
      </c>
      <c r="F427" s="10">
        <v>14</v>
      </c>
      <c r="G427" s="10">
        <v>0.0823</v>
      </c>
      <c r="H427" s="27">
        <v>1.97e-6</v>
      </c>
      <c r="I427" s="10">
        <v>10858</v>
      </c>
      <c r="J427" s="10">
        <v>0.00208012627337143</v>
      </c>
      <c r="K427" s="10">
        <v>10858</v>
      </c>
      <c r="L427" s="10">
        <v>48.4151994660875</v>
      </c>
    </row>
    <row r="428" spans="1:12">
      <c r="A428" s="10" t="s">
        <v>346</v>
      </c>
      <c r="B428" s="10" t="s">
        <v>23</v>
      </c>
      <c r="C428" s="10" t="s">
        <v>19</v>
      </c>
      <c r="D428" s="10">
        <v>0.2347</v>
      </c>
      <c r="E428" s="10">
        <v>0.9822</v>
      </c>
      <c r="F428" s="10">
        <v>10</v>
      </c>
      <c r="G428" s="10">
        <v>0.0511</v>
      </c>
      <c r="H428" s="27">
        <v>4.37e-6</v>
      </c>
      <c r="I428" s="10">
        <v>11791</v>
      </c>
      <c r="J428" s="10">
        <v>0.00178620367756712</v>
      </c>
      <c r="K428" s="10">
        <v>11791</v>
      </c>
      <c r="L428" s="10">
        <v>22.750469868659</v>
      </c>
    </row>
    <row r="429" spans="1:12">
      <c r="A429" s="10" t="s">
        <v>507</v>
      </c>
      <c r="B429" s="10" t="s">
        <v>14</v>
      </c>
      <c r="C429" s="10" t="s">
        <v>15</v>
      </c>
      <c r="D429" s="10">
        <v>-0.0843</v>
      </c>
      <c r="E429" s="10">
        <v>0.1348</v>
      </c>
      <c r="F429" s="10">
        <v>7</v>
      </c>
      <c r="G429" s="10">
        <v>0.0181</v>
      </c>
      <c r="H429" s="27">
        <v>3.2e-6</v>
      </c>
      <c r="I429" s="10">
        <v>14286</v>
      </c>
      <c r="J429" s="10">
        <v>0.00151631395335144</v>
      </c>
      <c r="K429" s="10">
        <v>14286</v>
      </c>
      <c r="L429" s="10">
        <v>23.7171168260884</v>
      </c>
    </row>
    <row r="430" spans="1:12">
      <c r="A430" s="10" t="s">
        <v>944</v>
      </c>
      <c r="B430" s="10" t="s">
        <v>23</v>
      </c>
      <c r="C430" s="10" t="s">
        <v>19</v>
      </c>
      <c r="D430" s="10">
        <v>0.1926</v>
      </c>
      <c r="E430" s="10">
        <v>0.026</v>
      </c>
      <c r="F430" s="10">
        <v>1</v>
      </c>
      <c r="G430" s="10">
        <v>0.0411</v>
      </c>
      <c r="H430" s="27">
        <v>2.78e-6</v>
      </c>
      <c r="I430" s="10">
        <v>14286</v>
      </c>
      <c r="J430" s="10">
        <v>0.00153501251505725</v>
      </c>
      <c r="K430" s="10">
        <v>14286</v>
      </c>
      <c r="L430" s="10">
        <v>26.886942403682</v>
      </c>
    </row>
    <row r="431" spans="1:12">
      <c r="A431" s="10" t="s">
        <v>166</v>
      </c>
      <c r="B431" s="10" t="s">
        <v>23</v>
      </c>
      <c r="C431" s="10" t="s">
        <v>19</v>
      </c>
      <c r="D431" s="10">
        <v>0.1449</v>
      </c>
      <c r="E431" s="10">
        <v>0.0363</v>
      </c>
      <c r="F431" s="10">
        <v>1</v>
      </c>
      <c r="G431" s="10">
        <v>0.0311</v>
      </c>
      <c r="H431" s="27">
        <v>3.17e-6</v>
      </c>
      <c r="I431" s="10">
        <v>14730</v>
      </c>
      <c r="J431" s="10">
        <v>0.00147174502302436</v>
      </c>
      <c r="K431" s="10">
        <v>14730</v>
      </c>
      <c r="L431" s="10">
        <v>21.6669341858942</v>
      </c>
    </row>
    <row r="432" spans="1:12">
      <c r="A432" s="10" t="s">
        <v>71</v>
      </c>
      <c r="B432" s="10" t="s">
        <v>23</v>
      </c>
      <c r="C432" s="10" t="s">
        <v>19</v>
      </c>
      <c r="D432" s="10">
        <v>-0.0548</v>
      </c>
      <c r="E432" s="10">
        <v>0.5866</v>
      </c>
      <c r="F432" s="10">
        <v>3</v>
      </c>
      <c r="G432" s="10">
        <v>0.0119</v>
      </c>
      <c r="H432" s="27">
        <v>4.12e-6</v>
      </c>
      <c r="I432" s="10">
        <v>14286</v>
      </c>
      <c r="J432" s="10">
        <v>0.00148242614372911</v>
      </c>
      <c r="K432" s="10">
        <v>14286</v>
      </c>
      <c r="L432" s="10">
        <v>20.834663286341</v>
      </c>
    </row>
    <row r="433" spans="1:12">
      <c r="A433" s="10" t="s">
        <v>571</v>
      </c>
      <c r="B433" s="10" t="s">
        <v>23</v>
      </c>
      <c r="C433" s="10" t="s">
        <v>19</v>
      </c>
      <c r="D433" s="10">
        <v>0.1988</v>
      </c>
      <c r="E433" s="10">
        <v>0.0212</v>
      </c>
      <c r="F433" s="10">
        <v>2</v>
      </c>
      <c r="G433" s="10">
        <v>0.0402</v>
      </c>
      <c r="H433" s="27">
        <v>7.6e-7</v>
      </c>
      <c r="I433" s="10">
        <v>14734</v>
      </c>
      <c r="J433" s="10">
        <v>0.00165729032357797</v>
      </c>
      <c r="K433" s="10">
        <v>14734</v>
      </c>
      <c r="L433" s="10">
        <v>24.2028882323703</v>
      </c>
    </row>
    <row r="434" spans="1:12">
      <c r="A434" s="10" t="s">
        <v>1231</v>
      </c>
      <c r="B434" s="10" t="s">
        <v>19</v>
      </c>
      <c r="C434" s="10" t="s">
        <v>15</v>
      </c>
      <c r="D434" s="10">
        <v>-0.4295</v>
      </c>
      <c r="E434" s="10">
        <v>0.9904</v>
      </c>
      <c r="F434" s="10">
        <v>19</v>
      </c>
      <c r="G434" s="10">
        <v>0.0907</v>
      </c>
      <c r="H434" s="27">
        <v>2.19e-6</v>
      </c>
      <c r="I434" s="10">
        <v>8938</v>
      </c>
      <c r="J434" s="10">
        <v>0.00250311124860931</v>
      </c>
      <c r="K434" s="10">
        <v>8938</v>
      </c>
      <c r="L434" s="10">
        <v>31.4562874702631</v>
      </c>
    </row>
    <row r="435" spans="1:12">
      <c r="A435" s="10" t="s">
        <v>276</v>
      </c>
      <c r="B435" s="10" t="s">
        <v>14</v>
      </c>
      <c r="C435" s="10" t="s">
        <v>15</v>
      </c>
      <c r="D435" s="10">
        <v>0.208</v>
      </c>
      <c r="E435" s="10">
        <v>0.0438</v>
      </c>
      <c r="F435" s="10">
        <v>1</v>
      </c>
      <c r="G435" s="10">
        <v>0.031</v>
      </c>
      <c r="H435" s="27">
        <v>1.95e-11</v>
      </c>
      <c r="I435" s="10">
        <v>12840</v>
      </c>
      <c r="J435" s="10">
        <v>0.00349450453944734</v>
      </c>
      <c r="K435" s="10">
        <v>12840</v>
      </c>
      <c r="L435" s="10">
        <v>46.6931955941554</v>
      </c>
    </row>
    <row r="436" spans="1:12">
      <c r="A436" s="10" t="s">
        <v>1411</v>
      </c>
      <c r="B436" s="10" t="s">
        <v>14</v>
      </c>
      <c r="C436" s="10" t="s">
        <v>15</v>
      </c>
      <c r="D436" s="10">
        <v>0.2066</v>
      </c>
      <c r="E436" s="10">
        <v>0.0323</v>
      </c>
      <c r="F436" s="10">
        <v>20</v>
      </c>
      <c r="G436" s="10">
        <v>0.0444</v>
      </c>
      <c r="H436" s="27">
        <v>3.27e-6</v>
      </c>
      <c r="I436" s="10">
        <v>14286</v>
      </c>
      <c r="J436" s="10">
        <v>0.00151351609262822</v>
      </c>
      <c r="K436" s="10">
        <v>14286</v>
      </c>
      <c r="L436" s="10">
        <v>38.2159015672998</v>
      </c>
    </row>
    <row r="437" spans="1:12">
      <c r="A437" s="10" t="s">
        <v>192</v>
      </c>
      <c r="B437" s="10" t="s">
        <v>19</v>
      </c>
      <c r="C437" s="10" t="s">
        <v>15</v>
      </c>
      <c r="D437" s="10">
        <v>-0.0601</v>
      </c>
      <c r="E437" s="10">
        <v>0.6484</v>
      </c>
      <c r="F437" s="10">
        <v>12</v>
      </c>
      <c r="G437" s="10">
        <v>0.0124</v>
      </c>
      <c r="H437" s="27">
        <v>1.25e-6</v>
      </c>
      <c r="I437" s="10">
        <v>13237</v>
      </c>
      <c r="J437" s="10">
        <v>0.00177178682651789</v>
      </c>
      <c r="K437" s="10">
        <v>13237</v>
      </c>
      <c r="L437" s="10">
        <v>21.832858142849</v>
      </c>
    </row>
    <row r="438" spans="1:12">
      <c r="A438" s="10" t="s">
        <v>780</v>
      </c>
      <c r="B438" s="10" t="s">
        <v>14</v>
      </c>
      <c r="C438" s="10" t="s">
        <v>15</v>
      </c>
      <c r="D438" s="10">
        <v>-0.2327</v>
      </c>
      <c r="E438" s="10">
        <v>0.9827</v>
      </c>
      <c r="F438" s="10">
        <v>10</v>
      </c>
      <c r="G438" s="10">
        <v>0.0505</v>
      </c>
      <c r="H438" s="27">
        <v>4.07e-6</v>
      </c>
      <c r="I438" s="10">
        <v>13867</v>
      </c>
      <c r="J438" s="10">
        <v>0.00152906365080826</v>
      </c>
      <c r="K438" s="10">
        <v>13867</v>
      </c>
      <c r="L438" s="10">
        <v>25.574669780013</v>
      </c>
    </row>
    <row r="439" spans="1:12">
      <c r="A439" s="10" t="s">
        <v>58</v>
      </c>
      <c r="B439" s="10" t="s">
        <v>14</v>
      </c>
      <c r="C439" s="10" t="s">
        <v>15</v>
      </c>
      <c r="D439" s="10">
        <v>0.0532</v>
      </c>
      <c r="E439" s="10">
        <v>0.5488</v>
      </c>
      <c r="F439" s="10">
        <v>6</v>
      </c>
      <c r="G439" s="10">
        <v>0.0113</v>
      </c>
      <c r="H439" s="27">
        <v>2.5e-6</v>
      </c>
      <c r="I439" s="10">
        <v>14732</v>
      </c>
      <c r="J439" s="10">
        <v>0.00150248663810726</v>
      </c>
      <c r="K439" s="10">
        <v>14732</v>
      </c>
      <c r="L439" s="10">
        <v>20.6751349170468</v>
      </c>
    </row>
    <row r="440" spans="1:12">
      <c r="A440" s="10" t="s">
        <v>1151</v>
      </c>
      <c r="B440" s="10" t="s">
        <v>23</v>
      </c>
      <c r="C440" s="10" t="s">
        <v>19</v>
      </c>
      <c r="D440" s="10">
        <v>0.1783</v>
      </c>
      <c r="E440" s="10">
        <v>0.9674</v>
      </c>
      <c r="F440" s="10">
        <v>16</v>
      </c>
      <c r="G440" s="10">
        <v>0.0348</v>
      </c>
      <c r="H440" s="27">
        <v>3e-7</v>
      </c>
      <c r="I440" s="10">
        <v>14734</v>
      </c>
      <c r="J440" s="10">
        <v>0.00177872704771222</v>
      </c>
      <c r="K440" s="10">
        <v>14734</v>
      </c>
      <c r="L440" s="10">
        <v>29.5998693551917</v>
      </c>
    </row>
    <row r="441" spans="1:12">
      <c r="A441" s="10" t="s">
        <v>1487</v>
      </c>
      <c r="B441" s="10" t="s">
        <v>23</v>
      </c>
      <c r="C441" s="10" t="s">
        <v>19</v>
      </c>
      <c r="D441" s="10">
        <v>0.1509</v>
      </c>
      <c r="E441" s="10">
        <v>0.9258</v>
      </c>
      <c r="F441" s="10">
        <v>21</v>
      </c>
      <c r="G441" s="10">
        <v>0.0251</v>
      </c>
      <c r="H441" s="27">
        <v>1.83e-9</v>
      </c>
      <c r="I441" s="10">
        <v>14286</v>
      </c>
      <c r="J441" s="10">
        <v>0.00252396695432308</v>
      </c>
      <c r="K441" s="10">
        <v>14286</v>
      </c>
      <c r="L441" s="10">
        <v>44.8270539487064</v>
      </c>
    </row>
    <row r="442" spans="1:12">
      <c r="A442" s="10" t="s">
        <v>156</v>
      </c>
      <c r="B442" s="10" t="s">
        <v>23</v>
      </c>
      <c r="C442" s="10" t="s">
        <v>19</v>
      </c>
      <c r="D442" s="10">
        <v>0.0743</v>
      </c>
      <c r="E442" s="10">
        <v>0.8362</v>
      </c>
      <c r="F442" s="10">
        <v>10</v>
      </c>
      <c r="G442" s="10">
        <v>0.0161</v>
      </c>
      <c r="H442" s="27">
        <v>3.93e-6</v>
      </c>
      <c r="I442" s="10">
        <v>14286</v>
      </c>
      <c r="J442" s="10">
        <v>0.00148877471941225</v>
      </c>
      <c r="K442" s="10">
        <v>14286</v>
      </c>
      <c r="L442" s="10">
        <v>21.6340981914509</v>
      </c>
    </row>
    <row r="443" spans="1:12">
      <c r="A443" s="10" t="s">
        <v>548</v>
      </c>
      <c r="B443" s="10" t="s">
        <v>14</v>
      </c>
      <c r="C443" s="10" t="s">
        <v>15</v>
      </c>
      <c r="D443" s="10">
        <v>0.1586</v>
      </c>
      <c r="E443" s="10">
        <v>0.9665</v>
      </c>
      <c r="F443" s="10">
        <v>21</v>
      </c>
      <c r="G443" s="10">
        <v>0.0341</v>
      </c>
      <c r="H443" s="27">
        <v>3.3e-6</v>
      </c>
      <c r="I443" s="10">
        <v>14708</v>
      </c>
      <c r="J443" s="10">
        <v>0.0014688068278537</v>
      </c>
      <c r="K443" s="10">
        <v>14708</v>
      </c>
      <c r="L443" s="10">
        <v>23.9930560817177</v>
      </c>
    </row>
    <row r="444" spans="1:12">
      <c r="A444" s="10" t="s">
        <v>44</v>
      </c>
      <c r="B444" s="10" t="s">
        <v>14</v>
      </c>
      <c r="C444" s="10" t="s">
        <v>15</v>
      </c>
      <c r="D444" s="10">
        <v>0.0637</v>
      </c>
      <c r="E444" s="10">
        <v>0.2684</v>
      </c>
      <c r="F444" s="10">
        <v>2</v>
      </c>
      <c r="G444" s="10">
        <v>0.0135</v>
      </c>
      <c r="H444" s="27">
        <v>2.38e-6</v>
      </c>
      <c r="I444" s="10">
        <v>12832</v>
      </c>
      <c r="J444" s="10">
        <v>0.00173233418541684</v>
      </c>
      <c r="K444" s="10">
        <v>12832</v>
      </c>
      <c r="L444" s="10">
        <v>20.4778494587789</v>
      </c>
    </row>
    <row r="445" spans="1:12">
      <c r="A445" s="10" t="s">
        <v>686</v>
      </c>
      <c r="B445" s="10" t="s">
        <v>23</v>
      </c>
      <c r="C445" s="10" t="s">
        <v>19</v>
      </c>
      <c r="D445" s="10">
        <v>0.0861</v>
      </c>
      <c r="E445" s="10">
        <v>0.1723</v>
      </c>
      <c r="F445" s="10">
        <v>9</v>
      </c>
      <c r="G445" s="10">
        <v>0.0169</v>
      </c>
      <c r="H445" s="27">
        <v>3.49e-7</v>
      </c>
      <c r="I445" s="10">
        <v>11783</v>
      </c>
      <c r="J445" s="10">
        <v>0.00219834049299472</v>
      </c>
      <c r="K445" s="10">
        <v>11783</v>
      </c>
      <c r="L445" s="10">
        <v>24.9629523230942</v>
      </c>
    </row>
    <row r="446" spans="1:12">
      <c r="A446" s="10" t="s">
        <v>1691</v>
      </c>
      <c r="B446" s="10" t="s">
        <v>23</v>
      </c>
      <c r="C446" s="10" t="s">
        <v>19</v>
      </c>
      <c r="D446" s="10">
        <v>-0.426</v>
      </c>
      <c r="E446" s="10">
        <v>0.5452</v>
      </c>
      <c r="F446" s="10">
        <v>21</v>
      </c>
      <c r="G446" s="10">
        <v>0.0117</v>
      </c>
      <c r="H446" s="27">
        <v>1e-200</v>
      </c>
      <c r="I446" s="10">
        <v>14286</v>
      </c>
      <c r="J446" s="10">
        <v>0.0849283584397914</v>
      </c>
      <c r="K446" s="10">
        <v>14286</v>
      </c>
      <c r="L446" s="10">
        <v>1412.64248594253</v>
      </c>
    </row>
    <row r="447" spans="1:12">
      <c r="A447" s="10" t="s">
        <v>159</v>
      </c>
      <c r="B447" s="10" t="s">
        <v>14</v>
      </c>
      <c r="C447" s="10" t="s">
        <v>15</v>
      </c>
      <c r="D447" s="10">
        <v>-0.0618</v>
      </c>
      <c r="E447" s="10">
        <v>0.2721</v>
      </c>
      <c r="F447" s="10">
        <v>4</v>
      </c>
      <c r="G447" s="10">
        <v>0.0134</v>
      </c>
      <c r="H447" s="27">
        <v>3.99e-6</v>
      </c>
      <c r="I447" s="10">
        <v>14286</v>
      </c>
      <c r="J447" s="10">
        <v>0.00148686416453054</v>
      </c>
      <c r="K447" s="10">
        <v>14286</v>
      </c>
      <c r="L447" s="10">
        <v>21.6428567827024</v>
      </c>
    </row>
    <row r="448" spans="1:12">
      <c r="A448" s="10" t="s">
        <v>1692</v>
      </c>
      <c r="B448" s="10" t="s">
        <v>14</v>
      </c>
      <c r="C448" s="10" t="s">
        <v>15</v>
      </c>
      <c r="D448" s="10">
        <v>-0.4981</v>
      </c>
      <c r="E448" s="10">
        <v>0.3025</v>
      </c>
      <c r="F448" s="10">
        <v>5</v>
      </c>
      <c r="G448" s="10">
        <v>0.0132</v>
      </c>
      <c r="H448" s="27">
        <v>1e-200</v>
      </c>
      <c r="I448" s="10">
        <v>12402</v>
      </c>
      <c r="J448" s="10">
        <v>0.103003989808341</v>
      </c>
      <c r="K448" s="10">
        <v>12402</v>
      </c>
      <c r="L448" s="10">
        <v>1450.05385485045</v>
      </c>
    </row>
    <row r="449" spans="1:12">
      <c r="A449" s="10" t="s">
        <v>758</v>
      </c>
      <c r="B449" s="10" t="s">
        <v>23</v>
      </c>
      <c r="C449" s="10" t="s">
        <v>19</v>
      </c>
      <c r="D449" s="10">
        <v>0.0588</v>
      </c>
      <c r="E449" s="10">
        <v>0.5207</v>
      </c>
      <c r="F449" s="10">
        <v>11</v>
      </c>
      <c r="G449" s="10">
        <v>0.0116</v>
      </c>
      <c r="H449" s="27">
        <v>4e-7</v>
      </c>
      <c r="I449" s="10">
        <v>14730</v>
      </c>
      <c r="J449" s="10">
        <v>0.00174155778874628</v>
      </c>
      <c r="K449" s="10">
        <v>14730</v>
      </c>
      <c r="L449" s="10">
        <v>25.460889038899</v>
      </c>
    </row>
    <row r="450" spans="1:12">
      <c r="A450" s="10" t="s">
        <v>1491</v>
      </c>
      <c r="B450" s="10" t="s">
        <v>14</v>
      </c>
      <c r="C450" s="10" t="s">
        <v>15</v>
      </c>
      <c r="D450" s="10">
        <v>-0.1009</v>
      </c>
      <c r="E450" s="10">
        <v>0.8154</v>
      </c>
      <c r="F450" s="10">
        <v>3</v>
      </c>
      <c r="G450" s="10">
        <v>0.0151</v>
      </c>
      <c r="H450" s="27">
        <v>2.36e-11</v>
      </c>
      <c r="I450" s="10">
        <v>14732</v>
      </c>
      <c r="J450" s="10">
        <v>0.00302211659205002</v>
      </c>
      <c r="K450" s="10">
        <v>14732</v>
      </c>
      <c r="L450" s="10">
        <v>45.2846053291022</v>
      </c>
    </row>
    <row r="451" spans="1:12">
      <c r="A451" s="10" t="s">
        <v>495</v>
      </c>
      <c r="B451" s="10" t="s">
        <v>23</v>
      </c>
      <c r="C451" s="10" t="s">
        <v>19</v>
      </c>
      <c r="D451" s="10">
        <v>0.219</v>
      </c>
      <c r="E451" s="10">
        <v>0.9787</v>
      </c>
      <c r="F451" s="10">
        <v>8</v>
      </c>
      <c r="G451" s="10">
        <v>0.0472</v>
      </c>
      <c r="H451" s="27">
        <v>3.49e-6</v>
      </c>
      <c r="I451" s="10">
        <v>11783</v>
      </c>
      <c r="J451" s="10">
        <v>0.00182401830335451</v>
      </c>
      <c r="K451" s="10">
        <v>11783</v>
      </c>
      <c r="L451" s="10">
        <v>23.6047207147504</v>
      </c>
    </row>
    <row r="452" spans="1:12">
      <c r="A452" s="10" t="s">
        <v>1604</v>
      </c>
      <c r="B452" s="10" t="s">
        <v>19</v>
      </c>
      <c r="C452" s="10" t="s">
        <v>15</v>
      </c>
      <c r="D452" s="10">
        <v>-0.1297</v>
      </c>
      <c r="E452" s="10">
        <v>0.6875</v>
      </c>
      <c r="F452" s="10">
        <v>14</v>
      </c>
      <c r="G452" s="10">
        <v>0.0127</v>
      </c>
      <c r="H452" s="27">
        <v>1.74e-24</v>
      </c>
      <c r="I452" s="10">
        <v>14287</v>
      </c>
      <c r="J452" s="10">
        <v>0.00724824606697718</v>
      </c>
      <c r="K452" s="10">
        <v>14287</v>
      </c>
      <c r="L452" s="10">
        <v>104.007223427918</v>
      </c>
    </row>
    <row r="453" spans="1:12">
      <c r="A453" s="10" t="s">
        <v>343</v>
      </c>
      <c r="B453" s="10" t="s">
        <v>19</v>
      </c>
      <c r="C453" s="10" t="s">
        <v>15</v>
      </c>
      <c r="D453" s="10">
        <v>0.0709</v>
      </c>
      <c r="E453" s="10">
        <v>0.8109</v>
      </c>
      <c r="F453" s="10">
        <v>10</v>
      </c>
      <c r="G453" s="10">
        <v>0.0149</v>
      </c>
      <c r="H453" s="27">
        <v>1.95e-6</v>
      </c>
      <c r="I453" s="10">
        <v>14726</v>
      </c>
      <c r="J453" s="10">
        <v>0.00153541856879927</v>
      </c>
      <c r="K453" s="10">
        <v>14726</v>
      </c>
      <c r="L453" s="10">
        <v>22.7340674325991</v>
      </c>
    </row>
    <row r="454" spans="1:12">
      <c r="A454" s="10" t="s">
        <v>1311</v>
      </c>
      <c r="B454" s="10" t="s">
        <v>14</v>
      </c>
      <c r="C454" s="10" t="s">
        <v>15</v>
      </c>
      <c r="D454" s="10">
        <v>-0.197</v>
      </c>
      <c r="E454" s="10">
        <v>0.0298</v>
      </c>
      <c r="F454" s="10">
        <v>12</v>
      </c>
      <c r="G454" s="10">
        <v>0.0363</v>
      </c>
      <c r="H454" s="27">
        <v>5.73e-8</v>
      </c>
      <c r="I454" s="10">
        <v>14726</v>
      </c>
      <c r="J454" s="10">
        <v>0.00199629879855168</v>
      </c>
      <c r="K454" s="10">
        <v>14726</v>
      </c>
      <c r="L454" s="10">
        <v>33.1162750925583</v>
      </c>
    </row>
    <row r="455" spans="1:12">
      <c r="A455" s="10" t="s">
        <v>1398</v>
      </c>
      <c r="B455" s="10" t="s">
        <v>23</v>
      </c>
      <c r="C455" s="10" t="s">
        <v>15</v>
      </c>
      <c r="D455" s="10">
        <v>0.3161</v>
      </c>
      <c r="E455" s="10">
        <v>0.9869</v>
      </c>
      <c r="F455" s="10">
        <v>5</v>
      </c>
      <c r="G455" s="10">
        <v>0.056</v>
      </c>
      <c r="H455" s="27">
        <v>1.66e-8</v>
      </c>
      <c r="I455" s="10">
        <v>14287</v>
      </c>
      <c r="J455" s="10">
        <v>0.00222548719127881</v>
      </c>
      <c r="K455" s="10">
        <v>14287</v>
      </c>
      <c r="L455" s="10">
        <v>37.0021676987554</v>
      </c>
    </row>
    <row r="456" spans="1:12">
      <c r="A456" s="10" t="s">
        <v>520</v>
      </c>
      <c r="B456" s="10" t="s">
        <v>23</v>
      </c>
      <c r="C456" s="10" t="s">
        <v>19</v>
      </c>
      <c r="D456" s="10">
        <v>0.1088</v>
      </c>
      <c r="E456" s="10">
        <v>0.0889</v>
      </c>
      <c r="F456" s="10">
        <v>3</v>
      </c>
      <c r="G456" s="10">
        <v>0.0228</v>
      </c>
      <c r="H456" s="27">
        <v>1.82e-6</v>
      </c>
      <c r="I456" s="10">
        <v>12403</v>
      </c>
      <c r="J456" s="10">
        <v>0.00183288259857287</v>
      </c>
      <c r="K456" s="10">
        <v>12403</v>
      </c>
      <c r="L456" s="10">
        <v>23.8257126375889</v>
      </c>
    </row>
    <row r="457" spans="1:12">
      <c r="A457" s="10" t="s">
        <v>1416</v>
      </c>
      <c r="B457" s="10" t="s">
        <v>23</v>
      </c>
      <c r="C457" s="10" t="s">
        <v>19</v>
      </c>
      <c r="D457" s="10">
        <v>0.0984</v>
      </c>
      <c r="E457" s="10">
        <v>0.1662</v>
      </c>
      <c r="F457" s="10">
        <v>2</v>
      </c>
      <c r="G457" s="10">
        <v>0.0194</v>
      </c>
      <c r="H457" s="27">
        <v>3.93e-7</v>
      </c>
      <c r="I457" s="10">
        <v>14287</v>
      </c>
      <c r="J457" s="10">
        <v>0.00179773239479182</v>
      </c>
      <c r="K457" s="10">
        <v>14287</v>
      </c>
      <c r="L457" s="10">
        <v>38.4379638674915</v>
      </c>
    </row>
    <row r="458" spans="1:12">
      <c r="A458" s="10" t="s">
        <v>1312</v>
      </c>
      <c r="B458" s="10" t="s">
        <v>14</v>
      </c>
      <c r="C458" s="10" t="s">
        <v>15</v>
      </c>
      <c r="D458" s="10">
        <v>0.1694</v>
      </c>
      <c r="E458" s="10">
        <v>0.9592</v>
      </c>
      <c r="F458" s="10">
        <v>5</v>
      </c>
      <c r="G458" s="10">
        <v>0.0325</v>
      </c>
      <c r="H458" s="27">
        <v>1.87e-7</v>
      </c>
      <c r="I458" s="10">
        <v>14735</v>
      </c>
      <c r="J458" s="10">
        <v>0.00184063970006785</v>
      </c>
      <c r="K458" s="10">
        <v>14735</v>
      </c>
      <c r="L458" s="10">
        <v>33.1660605312086</v>
      </c>
    </row>
    <row r="459" spans="1:12">
      <c r="A459" s="10" t="s">
        <v>1476</v>
      </c>
      <c r="B459" s="10" t="s">
        <v>23</v>
      </c>
      <c r="C459" s="10" t="s">
        <v>19</v>
      </c>
      <c r="D459" s="10">
        <v>-0.0857</v>
      </c>
      <c r="E459" s="10">
        <v>0.7246</v>
      </c>
      <c r="F459" s="10">
        <v>5</v>
      </c>
      <c r="G459" s="10">
        <v>0.0131</v>
      </c>
      <c r="H459" s="27">
        <v>6.07e-11</v>
      </c>
      <c r="I459" s="10">
        <v>14729</v>
      </c>
      <c r="J459" s="10">
        <v>0.00289764054370755</v>
      </c>
      <c r="K459" s="10">
        <v>14729</v>
      </c>
      <c r="L459" s="10">
        <v>43.2955329656957</v>
      </c>
    </row>
    <row r="460" spans="1:12">
      <c r="A460" s="10" t="s">
        <v>1413</v>
      </c>
      <c r="B460" s="10" t="s">
        <v>23</v>
      </c>
      <c r="C460" s="10" t="s">
        <v>19</v>
      </c>
      <c r="D460" s="10">
        <v>0.0798</v>
      </c>
      <c r="E460" s="10">
        <v>0.7151</v>
      </c>
      <c r="F460" s="10">
        <v>14</v>
      </c>
      <c r="G460" s="10">
        <v>0.0128</v>
      </c>
      <c r="H460" s="27">
        <v>4.54e-10</v>
      </c>
      <c r="I460" s="10">
        <v>14735</v>
      </c>
      <c r="J460" s="10">
        <v>0.00263117928863705</v>
      </c>
      <c r="K460" s="10">
        <v>14735</v>
      </c>
      <c r="L460" s="10">
        <v>38.3278575098403</v>
      </c>
    </row>
    <row r="461" spans="1:12">
      <c r="A461" s="10" t="s">
        <v>1197</v>
      </c>
      <c r="B461" s="10" t="s">
        <v>23</v>
      </c>
      <c r="C461" s="10" t="s">
        <v>19</v>
      </c>
      <c r="D461" s="10">
        <v>0.207</v>
      </c>
      <c r="E461" s="10">
        <v>0.0363</v>
      </c>
      <c r="F461" s="10">
        <v>4</v>
      </c>
      <c r="G461" s="10">
        <v>0.0442</v>
      </c>
      <c r="H461" s="27">
        <v>2.82e-6</v>
      </c>
      <c r="I461" s="10">
        <v>10208</v>
      </c>
      <c r="J461" s="10">
        <v>0.00214441226159527</v>
      </c>
      <c r="K461" s="10">
        <v>10208</v>
      </c>
      <c r="L461" s="10">
        <v>30.6887124289962</v>
      </c>
    </row>
    <row r="462" spans="1:12">
      <c r="A462" s="10" t="s">
        <v>1357</v>
      </c>
      <c r="B462" s="10" t="s">
        <v>19</v>
      </c>
      <c r="C462" s="10" t="s">
        <v>15</v>
      </c>
      <c r="D462" s="10">
        <v>0.0721</v>
      </c>
      <c r="E462" s="10">
        <v>0.3473</v>
      </c>
      <c r="F462" s="10">
        <v>12</v>
      </c>
      <c r="G462" s="10">
        <v>0.0122</v>
      </c>
      <c r="H462" s="27">
        <v>3.42e-9</v>
      </c>
      <c r="I462" s="10">
        <v>14725</v>
      </c>
      <c r="J462" s="10">
        <v>0.00236660367708882</v>
      </c>
      <c r="K462" s="10">
        <v>14725</v>
      </c>
      <c r="L462" s="10">
        <v>34.7808328675832</v>
      </c>
    </row>
    <row r="463" spans="1:12">
      <c r="A463" s="10" t="s">
        <v>952</v>
      </c>
      <c r="B463" s="10" t="s">
        <v>23</v>
      </c>
      <c r="C463" s="10" t="s">
        <v>19</v>
      </c>
      <c r="D463" s="10">
        <v>-0.0672</v>
      </c>
      <c r="E463" s="10">
        <v>0.2822</v>
      </c>
      <c r="F463" s="10">
        <v>11</v>
      </c>
      <c r="G463" s="10">
        <v>0.0129</v>
      </c>
      <c r="H463" s="27">
        <v>1.9e-7</v>
      </c>
      <c r="I463" s="10">
        <v>14731</v>
      </c>
      <c r="J463" s="10">
        <v>0.00183901999761986</v>
      </c>
      <c r="K463" s="10">
        <v>14731</v>
      </c>
      <c r="L463" s="10">
        <v>26.9958825844977</v>
      </c>
    </row>
    <row r="464" spans="1:12">
      <c r="A464" s="10" t="s">
        <v>228</v>
      </c>
      <c r="B464" s="10" t="s">
        <v>23</v>
      </c>
      <c r="C464" s="10" t="s">
        <v>19</v>
      </c>
      <c r="D464" s="10">
        <v>0.0628</v>
      </c>
      <c r="E464" s="10">
        <v>0.7333</v>
      </c>
      <c r="F464" s="10">
        <v>2</v>
      </c>
      <c r="G464" s="10">
        <v>0.0134</v>
      </c>
      <c r="H464" s="27">
        <v>2.78e-6</v>
      </c>
      <c r="I464" s="10">
        <v>14286</v>
      </c>
      <c r="J464" s="10">
        <v>0.00153529758077114</v>
      </c>
      <c r="K464" s="10">
        <v>14286</v>
      </c>
      <c r="L464" s="10">
        <v>22.0685747584045</v>
      </c>
    </row>
    <row r="465" spans="1:12">
      <c r="A465" s="10" t="s">
        <v>998</v>
      </c>
      <c r="B465" s="10" t="s">
        <v>23</v>
      </c>
      <c r="C465" s="10" t="s">
        <v>15</v>
      </c>
      <c r="D465" s="10">
        <v>-0.0622</v>
      </c>
      <c r="E465" s="10">
        <v>0.5425</v>
      </c>
      <c r="F465" s="10">
        <v>7</v>
      </c>
      <c r="G465" s="10">
        <v>0.0119</v>
      </c>
      <c r="H465" s="27">
        <v>1.72e-7</v>
      </c>
      <c r="I465" s="10">
        <v>14287</v>
      </c>
      <c r="J465" s="10">
        <v>0.00190887195364753</v>
      </c>
      <c r="K465" s="10">
        <v>14287</v>
      </c>
      <c r="L465" s="10">
        <v>27.4863258489049</v>
      </c>
    </row>
    <row r="466" spans="1:12">
      <c r="A466" s="10" t="s">
        <v>709</v>
      </c>
      <c r="B466" s="10" t="s">
        <v>14</v>
      </c>
      <c r="C466" s="10" t="s">
        <v>15</v>
      </c>
      <c r="D466" s="10">
        <v>-0.204</v>
      </c>
      <c r="E466" s="10">
        <v>0.0216</v>
      </c>
      <c r="F466" s="10">
        <v>11</v>
      </c>
      <c r="G466" s="10">
        <v>0.0435</v>
      </c>
      <c r="H466" s="27">
        <v>2.74e-6</v>
      </c>
      <c r="I466" s="10">
        <v>14246</v>
      </c>
      <c r="J466" s="10">
        <v>0.001541628812189</v>
      </c>
      <c r="K466" s="10">
        <v>14246</v>
      </c>
      <c r="L466" s="10">
        <v>25.0990381096269</v>
      </c>
    </row>
    <row r="467" spans="1:12">
      <c r="A467" s="10" t="s">
        <v>1429</v>
      </c>
      <c r="B467" s="10" t="s">
        <v>14</v>
      </c>
      <c r="C467" s="10" t="s">
        <v>15</v>
      </c>
      <c r="D467" s="10">
        <v>-0.1477</v>
      </c>
      <c r="E467" s="10">
        <v>0.0654</v>
      </c>
      <c r="F467" s="10">
        <v>22</v>
      </c>
      <c r="G467" s="10">
        <v>0.0246</v>
      </c>
      <c r="H467" s="27">
        <v>1.92e-9</v>
      </c>
      <c r="I467" s="10">
        <v>14729</v>
      </c>
      <c r="J467" s="10">
        <v>0.00244182604203379</v>
      </c>
      <c r="K467" s="10">
        <v>14729</v>
      </c>
      <c r="L467" s="10">
        <v>39.3793490234077</v>
      </c>
    </row>
    <row r="468" spans="1:12">
      <c r="A468" s="10" t="s">
        <v>824</v>
      </c>
      <c r="B468" s="10" t="s">
        <v>23</v>
      </c>
      <c r="C468" s="10" t="s">
        <v>19</v>
      </c>
      <c r="D468" s="10">
        <v>-0.0695</v>
      </c>
      <c r="E468" s="10">
        <v>0.2389</v>
      </c>
      <c r="F468" s="10">
        <v>10</v>
      </c>
      <c r="G468" s="10">
        <v>0.0139</v>
      </c>
      <c r="H468" s="27">
        <v>5.73e-7</v>
      </c>
      <c r="I468" s="10">
        <v>14729</v>
      </c>
      <c r="J468" s="10">
        <v>0.00169468546637744</v>
      </c>
      <c r="K468" s="10">
        <v>14729</v>
      </c>
      <c r="L468" s="10">
        <v>25.9140497840456</v>
      </c>
    </row>
    <row r="469" spans="1:12">
      <c r="A469" s="10" t="s">
        <v>1228</v>
      </c>
      <c r="B469" s="10" t="s">
        <v>14</v>
      </c>
      <c r="C469" s="10" t="s">
        <v>15</v>
      </c>
      <c r="D469" s="10">
        <v>-0.0743</v>
      </c>
      <c r="E469" s="10">
        <v>0.2595</v>
      </c>
      <c r="F469" s="10">
        <v>15</v>
      </c>
      <c r="G469" s="10">
        <v>0.0132</v>
      </c>
      <c r="H469" s="27">
        <v>1.81e-8</v>
      </c>
      <c r="I469" s="10">
        <v>14734</v>
      </c>
      <c r="J469" s="10">
        <v>0.00214602632970907</v>
      </c>
      <c r="K469" s="10">
        <v>14734</v>
      </c>
      <c r="L469" s="10">
        <v>31.3223364539429</v>
      </c>
    </row>
    <row r="470" spans="1:12">
      <c r="A470" s="10" t="s">
        <v>1669</v>
      </c>
      <c r="B470" s="10" t="s">
        <v>14</v>
      </c>
      <c r="C470" s="10" t="s">
        <v>19</v>
      </c>
      <c r="D470" s="10">
        <v>0.2861</v>
      </c>
      <c r="E470" s="10">
        <v>0.3539</v>
      </c>
      <c r="F470" s="10">
        <v>3</v>
      </c>
      <c r="G470" s="10">
        <v>0.013</v>
      </c>
      <c r="H470" s="27">
        <v>2.43e-107</v>
      </c>
      <c r="I470" s="10">
        <v>14287</v>
      </c>
      <c r="J470" s="10">
        <v>0.0327935147556476</v>
      </c>
      <c r="K470" s="10">
        <v>14287</v>
      </c>
      <c r="L470" s="10">
        <v>555.51393283334</v>
      </c>
    </row>
    <row r="471" spans="1:12">
      <c r="A471" s="10" t="s">
        <v>61</v>
      </c>
      <c r="B471" s="10" t="s">
        <v>14</v>
      </c>
      <c r="C471" s="10" t="s">
        <v>15</v>
      </c>
      <c r="D471" s="10">
        <v>0.0918</v>
      </c>
      <c r="E471" s="10">
        <v>0.9081</v>
      </c>
      <c r="F471" s="10">
        <v>18</v>
      </c>
      <c r="G471" s="10">
        <v>0.0201</v>
      </c>
      <c r="H471" s="27">
        <v>4.94e-6</v>
      </c>
      <c r="I471" s="10">
        <v>14729</v>
      </c>
      <c r="J471" s="10">
        <v>0.00141437402235565</v>
      </c>
      <c r="K471" s="10">
        <v>14729</v>
      </c>
      <c r="L471" s="10">
        <v>20.7438867161101</v>
      </c>
    </row>
    <row r="472" spans="1:12">
      <c r="A472" s="10" t="s">
        <v>405</v>
      </c>
      <c r="B472" s="10" t="s">
        <v>23</v>
      </c>
      <c r="C472" s="10" t="s">
        <v>19</v>
      </c>
      <c r="D472" s="10">
        <v>-0.0726</v>
      </c>
      <c r="E472" s="10">
        <v>0.7391</v>
      </c>
      <c r="F472" s="10">
        <v>16</v>
      </c>
      <c r="G472" s="10">
        <v>0.0153</v>
      </c>
      <c r="H472" s="27">
        <v>2.08e-6</v>
      </c>
      <c r="I472" s="10">
        <v>11336</v>
      </c>
      <c r="J472" s="10">
        <v>0.00198264639350581</v>
      </c>
      <c r="K472" s="10">
        <v>11336</v>
      </c>
      <c r="L472" s="10">
        <v>23.0859329679744</v>
      </c>
    </row>
    <row r="473" spans="1:12">
      <c r="A473" s="10" t="s">
        <v>999</v>
      </c>
      <c r="B473" s="10" t="s">
        <v>19</v>
      </c>
      <c r="C473" s="10" t="s">
        <v>15</v>
      </c>
      <c r="D473" s="10">
        <v>-0.0893</v>
      </c>
      <c r="E473" s="10">
        <v>0.1776</v>
      </c>
      <c r="F473" s="10">
        <v>8</v>
      </c>
      <c r="G473" s="10">
        <v>0.017</v>
      </c>
      <c r="H473" s="27">
        <v>1.5e-7</v>
      </c>
      <c r="I473" s="10">
        <v>11774</v>
      </c>
      <c r="J473" s="10">
        <v>0.00233850354746111</v>
      </c>
      <c r="K473" s="10">
        <v>11774</v>
      </c>
      <c r="L473" s="10">
        <v>27.486667595881</v>
      </c>
    </row>
    <row r="474" spans="1:12">
      <c r="A474" s="10" t="s">
        <v>28</v>
      </c>
      <c r="B474" s="10" t="s">
        <v>14</v>
      </c>
      <c r="C474" s="10" t="s">
        <v>15</v>
      </c>
      <c r="D474" s="10">
        <v>-0.0585</v>
      </c>
      <c r="E474" s="10">
        <v>0.5609</v>
      </c>
      <c r="F474" s="10">
        <v>3</v>
      </c>
      <c r="G474" s="10">
        <v>0.0128</v>
      </c>
      <c r="H474" s="27">
        <v>4.87e-6</v>
      </c>
      <c r="I474" s="10">
        <v>11783</v>
      </c>
      <c r="J474" s="10">
        <v>0.00176986570105463</v>
      </c>
      <c r="K474" s="10">
        <v>11783</v>
      </c>
      <c r="L474" s="10">
        <v>19.8932383571418</v>
      </c>
    </row>
    <row r="475" spans="1:12">
      <c r="A475" s="10" t="s">
        <v>1148</v>
      </c>
      <c r="B475" s="10" t="s">
        <v>23</v>
      </c>
      <c r="C475" s="10" t="s">
        <v>19</v>
      </c>
      <c r="D475" s="10">
        <v>0.2309</v>
      </c>
      <c r="E475" s="10">
        <v>0.0251</v>
      </c>
      <c r="F475" s="10">
        <v>17</v>
      </c>
      <c r="G475" s="10">
        <v>0.0486</v>
      </c>
      <c r="H475" s="27">
        <v>2.02e-6</v>
      </c>
      <c r="I475" s="10">
        <v>11294</v>
      </c>
      <c r="J475" s="10">
        <v>0.00199497375357488</v>
      </c>
      <c r="K475" s="10">
        <v>11294</v>
      </c>
      <c r="L475" s="10">
        <v>29.5404547154624</v>
      </c>
    </row>
    <row r="476" spans="1:12">
      <c r="A476" s="10" t="s">
        <v>728</v>
      </c>
      <c r="B476" s="10" t="s">
        <v>14</v>
      </c>
      <c r="C476" s="10" t="s">
        <v>19</v>
      </c>
      <c r="D476" s="10">
        <v>-0.0802</v>
      </c>
      <c r="E476" s="10">
        <v>0.7781</v>
      </c>
      <c r="F476" s="10">
        <v>1</v>
      </c>
      <c r="G476" s="10">
        <v>0.0164</v>
      </c>
      <c r="H476" s="27">
        <v>1.01e-6</v>
      </c>
      <c r="I476" s="10">
        <v>11336</v>
      </c>
      <c r="J476" s="10">
        <v>0.00210553490748935</v>
      </c>
      <c r="K476" s="10">
        <v>11336</v>
      </c>
      <c r="L476" s="10">
        <v>25.2301800526022</v>
      </c>
    </row>
    <row r="477" spans="1:12">
      <c r="A477" s="10" t="s">
        <v>440</v>
      </c>
      <c r="B477" s="10" t="s">
        <v>23</v>
      </c>
      <c r="C477" s="10" t="s">
        <v>15</v>
      </c>
      <c r="D477" s="10">
        <v>0.2446</v>
      </c>
      <c r="E477" s="10">
        <v>0.9819</v>
      </c>
      <c r="F477" s="10">
        <v>10</v>
      </c>
      <c r="G477" s="10">
        <v>0.0517</v>
      </c>
      <c r="H477" s="27">
        <v>2.23e-6</v>
      </c>
      <c r="I477" s="10">
        <v>10913</v>
      </c>
      <c r="J477" s="10">
        <v>0.00204727993338989</v>
      </c>
      <c r="K477" s="10">
        <v>10913</v>
      </c>
      <c r="L477" s="10">
        <v>23.2529389855382</v>
      </c>
    </row>
    <row r="478" spans="1:12">
      <c r="A478" s="10" t="s">
        <v>330</v>
      </c>
      <c r="B478" s="10" t="s">
        <v>14</v>
      </c>
      <c r="C478" s="10" t="s">
        <v>15</v>
      </c>
      <c r="D478" s="10">
        <v>0.0908</v>
      </c>
      <c r="E478" s="10">
        <v>0.1411</v>
      </c>
      <c r="F478" s="10">
        <v>9</v>
      </c>
      <c r="G478" s="10">
        <v>0.0192</v>
      </c>
      <c r="H478" s="27">
        <v>2.25e-6</v>
      </c>
      <c r="I478" s="10">
        <v>11336</v>
      </c>
      <c r="J478" s="10">
        <v>0.00196938169272654</v>
      </c>
      <c r="K478" s="10">
        <v>11336</v>
      </c>
      <c r="L478" s="10">
        <v>22.6946378935169</v>
      </c>
    </row>
    <row r="479" spans="1:12">
      <c r="A479" s="10" t="s">
        <v>808</v>
      </c>
      <c r="B479" s="10" t="s">
        <v>23</v>
      </c>
      <c r="C479" s="10" t="s">
        <v>19</v>
      </c>
      <c r="D479" s="10">
        <v>-0.2432</v>
      </c>
      <c r="E479" s="10">
        <v>0.021</v>
      </c>
      <c r="F479" s="10">
        <v>2</v>
      </c>
      <c r="G479" s="10">
        <v>0.0525</v>
      </c>
      <c r="H479" s="27">
        <v>3.61e-6</v>
      </c>
      <c r="I479" s="10">
        <v>10574</v>
      </c>
      <c r="J479" s="10">
        <v>0.0020256795615677</v>
      </c>
      <c r="K479" s="10">
        <v>10574</v>
      </c>
      <c r="L479" s="10">
        <v>25.7735212801929</v>
      </c>
    </row>
    <row r="480" spans="1:12">
      <c r="A480" s="10" t="s">
        <v>603</v>
      </c>
      <c r="B480" s="10" t="s">
        <v>23</v>
      </c>
      <c r="C480" s="10" t="s">
        <v>19</v>
      </c>
      <c r="D480" s="10">
        <v>-0.1279</v>
      </c>
      <c r="E480" s="10">
        <v>0.9323</v>
      </c>
      <c r="F480" s="10">
        <v>9</v>
      </c>
      <c r="G480" s="10">
        <v>0.0272</v>
      </c>
      <c r="H480" s="27">
        <v>2.57e-6</v>
      </c>
      <c r="I480" s="10">
        <v>11775</v>
      </c>
      <c r="J480" s="10">
        <v>0.00187456825519678</v>
      </c>
      <c r="K480" s="10">
        <v>11775</v>
      </c>
      <c r="L480" s="10">
        <v>24.3612919986571</v>
      </c>
    </row>
    <row r="481" spans="1:12">
      <c r="A481" s="10" t="s">
        <v>397</v>
      </c>
      <c r="B481" s="10" t="s">
        <v>23</v>
      </c>
      <c r="C481" s="10" t="s">
        <v>15</v>
      </c>
      <c r="D481" s="10">
        <v>0.1696</v>
      </c>
      <c r="E481" s="10">
        <v>0.9648</v>
      </c>
      <c r="F481" s="10">
        <v>12</v>
      </c>
      <c r="G481" s="10">
        <v>0.0371</v>
      </c>
      <c r="H481" s="27">
        <v>4.84e-6</v>
      </c>
      <c r="I481" s="10">
        <v>11767</v>
      </c>
      <c r="J481" s="10">
        <v>0.00177313253992578</v>
      </c>
      <c r="K481" s="10">
        <v>11767</v>
      </c>
      <c r="L481" s="10">
        <v>23.0304752340584</v>
      </c>
    </row>
    <row r="482" spans="1:12">
      <c r="A482" s="10" t="s">
        <v>789</v>
      </c>
      <c r="B482" s="10" t="s">
        <v>19</v>
      </c>
      <c r="C482" s="10" t="s">
        <v>15</v>
      </c>
      <c r="D482" s="10">
        <v>-0.1467</v>
      </c>
      <c r="E482" s="10">
        <v>0.0555</v>
      </c>
      <c r="F482" s="10">
        <v>9</v>
      </c>
      <c r="G482" s="10">
        <v>0.0295</v>
      </c>
      <c r="H482" s="27">
        <v>6.6e-7</v>
      </c>
      <c r="I482" s="10">
        <v>11336</v>
      </c>
      <c r="J482" s="10">
        <v>0.00217714039880441</v>
      </c>
      <c r="K482" s="10">
        <v>11336</v>
      </c>
      <c r="L482" s="10">
        <v>25.6300442750174</v>
      </c>
    </row>
    <row r="483" spans="1:12">
      <c r="A483" s="10" t="s">
        <v>564</v>
      </c>
      <c r="B483" s="10" t="s">
        <v>14</v>
      </c>
      <c r="C483" s="10" t="s">
        <v>15</v>
      </c>
      <c r="D483" s="10">
        <v>-0.0649</v>
      </c>
      <c r="E483" s="10">
        <v>0.5847</v>
      </c>
      <c r="F483" s="10">
        <v>4</v>
      </c>
      <c r="G483" s="10">
        <v>0.0141</v>
      </c>
      <c r="H483" s="27">
        <v>4.17e-6</v>
      </c>
      <c r="I483" s="10">
        <v>11785</v>
      </c>
      <c r="J483" s="10">
        <v>0.00179479611266834</v>
      </c>
      <c r="K483" s="10">
        <v>11785</v>
      </c>
      <c r="L483" s="10">
        <v>24.1523604601188</v>
      </c>
    </row>
    <row r="484" spans="1:12">
      <c r="A484" s="10" t="s">
        <v>546</v>
      </c>
      <c r="B484" s="10" t="s">
        <v>14</v>
      </c>
      <c r="C484" s="10" t="s">
        <v>15</v>
      </c>
      <c r="D484" s="10">
        <v>-0.0816</v>
      </c>
      <c r="E484" s="10">
        <v>0.8025</v>
      </c>
      <c r="F484" s="10">
        <v>13</v>
      </c>
      <c r="G484" s="10">
        <v>0.0171</v>
      </c>
      <c r="H484" s="27">
        <v>1.82e-6</v>
      </c>
      <c r="I484" s="10">
        <v>11345</v>
      </c>
      <c r="J484" s="10">
        <v>0.0020034992453163</v>
      </c>
      <c r="K484" s="10">
        <v>11345</v>
      </c>
      <c r="L484" s="10">
        <v>23.9920861300467</v>
      </c>
    </row>
    <row r="485" spans="1:12">
      <c r="A485" s="10" t="s">
        <v>1503</v>
      </c>
      <c r="B485" s="10" t="s">
        <v>14</v>
      </c>
      <c r="C485" s="10" t="s">
        <v>23</v>
      </c>
      <c r="D485" s="10">
        <v>-0.3259</v>
      </c>
      <c r="E485" s="10">
        <v>0.9804</v>
      </c>
      <c r="F485" s="10">
        <v>1</v>
      </c>
      <c r="G485" s="10">
        <v>0.0548</v>
      </c>
      <c r="H485" s="27">
        <v>2.73e-9</v>
      </c>
      <c r="I485" s="10">
        <v>11345</v>
      </c>
      <c r="J485" s="10">
        <v>0.00310833370240064</v>
      </c>
      <c r="K485" s="10">
        <v>11345</v>
      </c>
      <c r="L485" s="10">
        <v>46.4903033230206</v>
      </c>
    </row>
    <row r="486" spans="1:12">
      <c r="A486" s="10" t="s">
        <v>1087</v>
      </c>
      <c r="B486" s="10" t="s">
        <v>23</v>
      </c>
      <c r="C486" s="10" t="s">
        <v>19</v>
      </c>
      <c r="D486" s="10">
        <v>-0.1219</v>
      </c>
      <c r="E486" s="10">
        <v>0.9068</v>
      </c>
      <c r="F486" s="10">
        <v>4</v>
      </c>
      <c r="G486" s="10">
        <v>0.0262</v>
      </c>
      <c r="H486" s="27">
        <v>3.28e-6</v>
      </c>
      <c r="I486" s="10">
        <v>11345</v>
      </c>
      <c r="J486" s="10">
        <v>0.00190479772854677</v>
      </c>
      <c r="K486" s="10">
        <v>11345</v>
      </c>
      <c r="L486" s="10">
        <v>28.5617586536338</v>
      </c>
    </row>
    <row r="487" spans="1:12">
      <c r="A487" s="10" t="s">
        <v>206</v>
      </c>
      <c r="B487" s="10" t="s">
        <v>23</v>
      </c>
      <c r="C487" s="10" t="s">
        <v>15</v>
      </c>
      <c r="D487" s="10">
        <v>0.1508</v>
      </c>
      <c r="E487" s="10">
        <v>0.0512</v>
      </c>
      <c r="F487" s="10">
        <v>1</v>
      </c>
      <c r="G487" s="10">
        <v>0.0327</v>
      </c>
      <c r="H487" s="27">
        <v>4e-6</v>
      </c>
      <c r="I487" s="10">
        <v>9892</v>
      </c>
      <c r="J487" s="10">
        <v>0.00214574446015746</v>
      </c>
      <c r="K487" s="10">
        <v>9892</v>
      </c>
      <c r="L487" s="10">
        <v>21.8995003201956</v>
      </c>
    </row>
    <row r="488" spans="1:12">
      <c r="A488" s="10" t="s">
        <v>275</v>
      </c>
      <c r="B488" s="10" t="s">
        <v>23</v>
      </c>
      <c r="C488" s="10" t="s">
        <v>19</v>
      </c>
      <c r="D488" s="10">
        <v>-0.0857</v>
      </c>
      <c r="E488" s="10">
        <v>0.1597</v>
      </c>
      <c r="F488" s="10">
        <v>13</v>
      </c>
      <c r="G488" s="10">
        <v>0.018</v>
      </c>
      <c r="H488" s="27">
        <v>1.93e-6</v>
      </c>
      <c r="I488" s="10">
        <v>11345</v>
      </c>
      <c r="J488" s="10">
        <v>0.00199444314714417</v>
      </c>
      <c r="K488" s="10">
        <v>11345</v>
      </c>
      <c r="L488" s="10">
        <v>22.4034951677796</v>
      </c>
    </row>
    <row r="489" spans="1:12">
      <c r="A489" s="10" t="s">
        <v>416</v>
      </c>
      <c r="B489" s="10" t="s">
        <v>23</v>
      </c>
      <c r="C489" s="10" t="s">
        <v>19</v>
      </c>
      <c r="D489" s="10">
        <v>0.1091</v>
      </c>
      <c r="E489" s="10">
        <v>0.0906</v>
      </c>
      <c r="F489" s="10">
        <v>14</v>
      </c>
      <c r="G489" s="10">
        <v>0.0236</v>
      </c>
      <c r="H489" s="27">
        <v>3.78e-6</v>
      </c>
      <c r="I489" s="10">
        <v>11774</v>
      </c>
      <c r="J489" s="10">
        <v>0.00181212241800766</v>
      </c>
      <c r="K489" s="10">
        <v>11774</v>
      </c>
      <c r="L489" s="10">
        <v>23.1347895152416</v>
      </c>
    </row>
    <row r="490" spans="1:12">
      <c r="A490" s="10" t="s">
        <v>1544</v>
      </c>
      <c r="B490" s="10" t="s">
        <v>23</v>
      </c>
      <c r="C490" s="10" t="s">
        <v>15</v>
      </c>
      <c r="D490" s="10">
        <v>-0.105</v>
      </c>
      <c r="E490" s="10">
        <v>0.3783</v>
      </c>
      <c r="F490" s="10">
        <v>16</v>
      </c>
      <c r="G490" s="10">
        <v>0.0136</v>
      </c>
      <c r="H490" s="27">
        <v>1.16e-14</v>
      </c>
      <c r="I490" s="10">
        <v>11775</v>
      </c>
      <c r="J490" s="10">
        <v>0.00503756106049465</v>
      </c>
      <c r="K490" s="10">
        <v>11775</v>
      </c>
      <c r="L490" s="10">
        <v>61.3721055160585</v>
      </c>
    </row>
    <row r="491" spans="1:12">
      <c r="A491" s="10" t="s">
        <v>311</v>
      </c>
      <c r="B491" s="10" t="s">
        <v>23</v>
      </c>
      <c r="C491" s="10" t="s">
        <v>19</v>
      </c>
      <c r="D491" s="10">
        <v>0.0633</v>
      </c>
      <c r="E491" s="10">
        <v>0.3948</v>
      </c>
      <c r="F491" s="10">
        <v>7</v>
      </c>
      <c r="G491" s="10">
        <v>0.0132</v>
      </c>
      <c r="H491" s="27">
        <v>1.62e-6</v>
      </c>
      <c r="I491" s="10">
        <v>11792</v>
      </c>
      <c r="J491" s="10">
        <v>0.00194670205165632</v>
      </c>
      <c r="K491" s="10">
        <v>11792</v>
      </c>
      <c r="L491" s="10">
        <v>22.6182838158972</v>
      </c>
    </row>
    <row r="492" spans="1:12">
      <c r="A492" s="10" t="s">
        <v>91</v>
      </c>
      <c r="B492" s="10" t="s">
        <v>19</v>
      </c>
      <c r="C492" s="10" t="s">
        <v>15</v>
      </c>
      <c r="D492" s="10">
        <v>0.0624</v>
      </c>
      <c r="E492" s="10">
        <v>0.6437</v>
      </c>
      <c r="F492" s="10">
        <v>6</v>
      </c>
      <c r="G492" s="10">
        <v>0.0135</v>
      </c>
      <c r="H492" s="27">
        <v>3.8e-6</v>
      </c>
      <c r="I492" s="10">
        <v>11792</v>
      </c>
      <c r="J492" s="10">
        <v>0.00180884583477541</v>
      </c>
      <c r="K492" s="10">
        <v>11792</v>
      </c>
      <c r="L492" s="10">
        <v>21.0954447307178</v>
      </c>
    </row>
    <row r="493" spans="1:12">
      <c r="A493" s="10" t="s">
        <v>613</v>
      </c>
      <c r="B493" s="10" t="s">
        <v>19</v>
      </c>
      <c r="C493" s="10" t="s">
        <v>15</v>
      </c>
      <c r="D493" s="10">
        <v>0.1077</v>
      </c>
      <c r="E493" s="10">
        <v>0.1032</v>
      </c>
      <c r="F493" s="10">
        <v>16</v>
      </c>
      <c r="G493" s="10">
        <v>0.0227</v>
      </c>
      <c r="H493" s="27">
        <v>2.09e-6</v>
      </c>
      <c r="I493" s="10">
        <v>11345</v>
      </c>
      <c r="J493" s="10">
        <v>0.00198057254945287</v>
      </c>
      <c r="K493" s="10">
        <v>11345</v>
      </c>
      <c r="L493" s="10">
        <v>24.4060824382503</v>
      </c>
    </row>
    <row r="494" spans="1:12">
      <c r="A494" s="10" t="s">
        <v>396</v>
      </c>
      <c r="B494" s="10" t="s">
        <v>14</v>
      </c>
      <c r="C494" s="10" t="s">
        <v>15</v>
      </c>
      <c r="D494" s="10">
        <v>0.1926</v>
      </c>
      <c r="E494" s="10">
        <v>0.0286</v>
      </c>
      <c r="F494" s="10">
        <v>12</v>
      </c>
      <c r="G494" s="10">
        <v>0.0401</v>
      </c>
      <c r="H494" s="27">
        <v>1.56e-6</v>
      </c>
      <c r="I494" s="10">
        <v>11149</v>
      </c>
      <c r="J494" s="10">
        <v>0.00206522785826981</v>
      </c>
      <c r="K494" s="10">
        <v>11149</v>
      </c>
      <c r="L494" s="10">
        <v>23.0229387704368</v>
      </c>
    </row>
    <row r="495" spans="1:12">
      <c r="A495" s="10" t="s">
        <v>592</v>
      </c>
      <c r="B495" s="10" t="s">
        <v>14</v>
      </c>
      <c r="C495" s="10" t="s">
        <v>15</v>
      </c>
      <c r="D495" s="10">
        <v>-0.0882</v>
      </c>
      <c r="E495" s="10">
        <v>0.8432</v>
      </c>
      <c r="F495" s="10">
        <v>5</v>
      </c>
      <c r="G495" s="10">
        <v>0.0177</v>
      </c>
      <c r="H495" s="27">
        <v>6.26e-7</v>
      </c>
      <c r="I495" s="10">
        <v>11790</v>
      </c>
      <c r="J495" s="10">
        <v>0.00210201908227495</v>
      </c>
      <c r="K495" s="10">
        <v>11790</v>
      </c>
      <c r="L495" s="10">
        <v>24.2984310879882</v>
      </c>
    </row>
    <row r="496" spans="1:12">
      <c r="A496" s="10" t="s">
        <v>931</v>
      </c>
      <c r="B496" s="10" t="s">
        <v>23</v>
      </c>
      <c r="C496" s="10" t="s">
        <v>19</v>
      </c>
      <c r="D496" s="10">
        <v>-0.1673</v>
      </c>
      <c r="E496" s="10">
        <v>0.0423</v>
      </c>
      <c r="F496" s="10">
        <v>5</v>
      </c>
      <c r="G496" s="10">
        <v>0.0366</v>
      </c>
      <c r="H496" s="27">
        <v>4.85e-6</v>
      </c>
      <c r="I496" s="10">
        <v>11775</v>
      </c>
      <c r="J496" s="10">
        <v>0.00177162775952415</v>
      </c>
      <c r="K496" s="10">
        <v>11775</v>
      </c>
      <c r="L496" s="10">
        <v>26.7586906179707</v>
      </c>
    </row>
    <row r="497" spans="1:12">
      <c r="A497" s="10" t="s">
        <v>410</v>
      </c>
      <c r="B497" s="10" t="s">
        <v>23</v>
      </c>
      <c r="C497" s="10" t="s">
        <v>19</v>
      </c>
      <c r="D497" s="10">
        <v>-0.0951</v>
      </c>
      <c r="E497" s="10">
        <v>0.1233</v>
      </c>
      <c r="F497" s="10">
        <v>5</v>
      </c>
      <c r="G497" s="10">
        <v>0.0201</v>
      </c>
      <c r="H497" s="27">
        <v>2.23e-6</v>
      </c>
      <c r="I497" s="10">
        <v>11793</v>
      </c>
      <c r="J497" s="10">
        <v>0.00189493596565042</v>
      </c>
      <c r="K497" s="10">
        <v>11793</v>
      </c>
      <c r="L497" s="10">
        <v>23.0996682692166</v>
      </c>
    </row>
    <row r="498" spans="1:12">
      <c r="A498" s="10" t="s">
        <v>1018</v>
      </c>
      <c r="B498" s="10" t="s">
        <v>23</v>
      </c>
      <c r="C498" s="10" t="s">
        <v>15</v>
      </c>
      <c r="D498" s="10">
        <v>-0.2174</v>
      </c>
      <c r="E498" s="10">
        <v>0.9707</v>
      </c>
      <c r="F498" s="10">
        <v>2</v>
      </c>
      <c r="G498" s="10">
        <v>0.0469</v>
      </c>
      <c r="H498" s="27">
        <v>3.56e-6</v>
      </c>
      <c r="I498" s="10">
        <v>10294</v>
      </c>
      <c r="J498" s="10">
        <v>0.00208337703937874</v>
      </c>
      <c r="K498" s="10">
        <v>10294</v>
      </c>
      <c r="L498" s="10">
        <v>27.7441007786157</v>
      </c>
    </row>
    <row r="499" spans="1:12">
      <c r="A499" s="10" t="s">
        <v>370</v>
      </c>
      <c r="B499" s="10" t="s">
        <v>19</v>
      </c>
      <c r="C499" s="10" t="s">
        <v>15</v>
      </c>
      <c r="D499" s="10">
        <v>-0.1162</v>
      </c>
      <c r="E499" s="10">
        <v>0.0991</v>
      </c>
      <c r="F499" s="10">
        <v>14</v>
      </c>
      <c r="G499" s="10">
        <v>0.0253</v>
      </c>
      <c r="H499" s="27">
        <v>4.37e-6</v>
      </c>
      <c r="I499" s="10">
        <v>9461</v>
      </c>
      <c r="J499" s="10">
        <v>0.0022251461584747</v>
      </c>
      <c r="K499" s="10">
        <v>9461</v>
      </c>
      <c r="L499" s="10">
        <v>22.8605174007302</v>
      </c>
    </row>
    <row r="500" spans="1:12">
      <c r="A500" s="10" t="s">
        <v>875</v>
      </c>
      <c r="B500" s="10" t="s">
        <v>23</v>
      </c>
      <c r="C500" s="10" t="s">
        <v>19</v>
      </c>
      <c r="D500" s="10">
        <v>-0.1222</v>
      </c>
      <c r="E500" s="10">
        <v>0.9188</v>
      </c>
      <c r="F500" s="10">
        <v>10</v>
      </c>
      <c r="G500" s="10">
        <v>0.0259</v>
      </c>
      <c r="H500" s="27">
        <v>2.38e-6</v>
      </c>
      <c r="I500" s="10">
        <v>11784</v>
      </c>
      <c r="J500" s="10">
        <v>0.00188583670139109</v>
      </c>
      <c r="K500" s="10">
        <v>11784</v>
      </c>
      <c r="L500" s="10">
        <v>26.3109909806619</v>
      </c>
    </row>
    <row r="501" spans="1:12">
      <c r="A501" s="10" t="s">
        <v>1479</v>
      </c>
      <c r="B501" s="10" t="s">
        <v>19</v>
      </c>
      <c r="C501" s="10" t="s">
        <v>15</v>
      </c>
      <c r="D501" s="10">
        <v>-0.2699</v>
      </c>
      <c r="E501" s="10">
        <v>0.9727</v>
      </c>
      <c r="F501" s="10">
        <v>14</v>
      </c>
      <c r="G501" s="10">
        <v>0.0576</v>
      </c>
      <c r="H501" s="27">
        <v>2.79e-6</v>
      </c>
      <c r="I501" s="10">
        <v>11341</v>
      </c>
      <c r="J501" s="10">
        <v>0.00193261750875479</v>
      </c>
      <c r="K501" s="10">
        <v>11341</v>
      </c>
      <c r="L501" s="10">
        <v>44.0388068582706</v>
      </c>
    </row>
    <row r="502" spans="1:12">
      <c r="A502" s="10" t="s">
        <v>924</v>
      </c>
      <c r="B502" s="10" t="s">
        <v>19</v>
      </c>
      <c r="C502" s="10" t="s">
        <v>15</v>
      </c>
      <c r="D502" s="10">
        <v>-0.0849</v>
      </c>
      <c r="E502" s="10">
        <v>0.2053</v>
      </c>
      <c r="F502" s="10">
        <v>19</v>
      </c>
      <c r="G502" s="10">
        <v>0.017</v>
      </c>
      <c r="H502" s="27">
        <v>5.91e-7</v>
      </c>
      <c r="I502" s="10">
        <v>11341</v>
      </c>
      <c r="J502" s="10">
        <v>0.00219476769629558</v>
      </c>
      <c r="K502" s="10">
        <v>11341</v>
      </c>
      <c r="L502" s="10">
        <v>26.7322157831023</v>
      </c>
    </row>
    <row r="503" spans="1:12">
      <c r="A503" s="10" t="s">
        <v>508</v>
      </c>
      <c r="B503" s="10" t="s">
        <v>14</v>
      </c>
      <c r="C503" s="10" t="s">
        <v>19</v>
      </c>
      <c r="D503" s="10">
        <v>-0.0723</v>
      </c>
      <c r="E503" s="10">
        <v>0.6969</v>
      </c>
      <c r="F503" s="10">
        <v>17</v>
      </c>
      <c r="G503" s="10">
        <v>0.0149</v>
      </c>
      <c r="H503" s="27">
        <v>1.22e-6</v>
      </c>
      <c r="I503" s="10">
        <v>10723</v>
      </c>
      <c r="J503" s="10">
        <v>0.00219137153928079</v>
      </c>
      <c r="K503" s="10">
        <v>10723</v>
      </c>
      <c r="L503" s="10">
        <v>23.7278512469252</v>
      </c>
    </row>
    <row r="504" spans="1:12">
      <c r="A504" s="10" t="s">
        <v>442</v>
      </c>
      <c r="B504" s="10" t="s">
        <v>23</v>
      </c>
      <c r="C504" s="10" t="s">
        <v>19</v>
      </c>
      <c r="D504" s="10">
        <v>-0.0728</v>
      </c>
      <c r="E504" s="10">
        <v>0.7384</v>
      </c>
      <c r="F504" s="10">
        <v>16</v>
      </c>
      <c r="G504" s="10">
        <v>0.0153</v>
      </c>
      <c r="H504" s="27">
        <v>1.95e-6</v>
      </c>
      <c r="I504" s="10">
        <v>11341</v>
      </c>
      <c r="J504" s="10">
        <v>0.00199268598248034</v>
      </c>
      <c r="K504" s="10">
        <v>11341</v>
      </c>
      <c r="L504" s="10">
        <v>23.2641432428719</v>
      </c>
    </row>
    <row r="505" spans="1:12">
      <c r="A505" s="10" t="s">
        <v>172</v>
      </c>
      <c r="B505" s="10" t="s">
        <v>23</v>
      </c>
      <c r="C505" s="10" t="s">
        <v>19</v>
      </c>
      <c r="D505" s="10">
        <v>-0.1216</v>
      </c>
      <c r="E505" s="10">
        <v>0.9334</v>
      </c>
      <c r="F505" s="10">
        <v>5</v>
      </c>
      <c r="G505" s="10">
        <v>0.026</v>
      </c>
      <c r="H505" s="27">
        <v>2.91e-6</v>
      </c>
      <c r="I505" s="10">
        <v>11789</v>
      </c>
      <c r="J505" s="10">
        <v>0.00185230278440096</v>
      </c>
      <c r="K505" s="10">
        <v>11789</v>
      </c>
      <c r="L505" s="10">
        <v>21.7090887953336</v>
      </c>
    </row>
    <row r="506" spans="1:12">
      <c r="A506" s="10" t="s">
        <v>102</v>
      </c>
      <c r="B506" s="10" t="s">
        <v>23</v>
      </c>
      <c r="C506" s="10" t="s">
        <v>15</v>
      </c>
      <c r="D506" s="10">
        <v>-0.0646</v>
      </c>
      <c r="E506" s="10">
        <v>0.6861</v>
      </c>
      <c r="F506" s="10">
        <v>4</v>
      </c>
      <c r="G506" s="10">
        <v>0.0139</v>
      </c>
      <c r="H506" s="27">
        <v>3.36e-6</v>
      </c>
      <c r="I506" s="10">
        <v>11784</v>
      </c>
      <c r="J506" s="10">
        <v>0.00182987315233856</v>
      </c>
      <c r="K506" s="10">
        <v>11784</v>
      </c>
      <c r="L506" s="10">
        <v>21.2165194897962</v>
      </c>
    </row>
    <row r="507" spans="1:12">
      <c r="A507" s="10" t="s">
        <v>289</v>
      </c>
      <c r="B507" s="10" t="s">
        <v>23</v>
      </c>
      <c r="C507" s="10" t="s">
        <v>15</v>
      </c>
      <c r="D507" s="10">
        <v>-0.1999</v>
      </c>
      <c r="E507" s="10">
        <v>0.0244</v>
      </c>
      <c r="F507" s="10">
        <v>10</v>
      </c>
      <c r="G507" s="10">
        <v>0.0431</v>
      </c>
      <c r="H507" s="27">
        <v>3.52e-6</v>
      </c>
      <c r="I507" s="10">
        <v>11789</v>
      </c>
      <c r="J507" s="10">
        <v>0.00182169593988771</v>
      </c>
      <c r="K507" s="10">
        <v>11789</v>
      </c>
      <c r="L507" s="10">
        <v>22.4671250936971</v>
      </c>
    </row>
    <row r="508" spans="1:12">
      <c r="A508" s="10" t="s">
        <v>800</v>
      </c>
      <c r="B508" s="10" t="s">
        <v>23</v>
      </c>
      <c r="C508" s="10" t="s">
        <v>19</v>
      </c>
      <c r="D508" s="10">
        <v>0.1737</v>
      </c>
      <c r="E508" s="10">
        <v>0.039</v>
      </c>
      <c r="F508" s="10">
        <v>3</v>
      </c>
      <c r="G508" s="10">
        <v>0.038</v>
      </c>
      <c r="H508" s="27">
        <v>4.85e-6</v>
      </c>
      <c r="I508" s="10">
        <v>11341</v>
      </c>
      <c r="J508" s="10">
        <v>0.00183932360638597</v>
      </c>
      <c r="K508" s="10">
        <v>11341</v>
      </c>
      <c r="L508" s="10">
        <v>25.7025196265119</v>
      </c>
    </row>
    <row r="509" spans="1:12">
      <c r="A509" s="10" t="s">
        <v>602</v>
      </c>
      <c r="B509" s="10" t="s">
        <v>14</v>
      </c>
      <c r="C509" s="10" t="s">
        <v>23</v>
      </c>
      <c r="D509" s="10">
        <v>0.0854</v>
      </c>
      <c r="E509" s="10">
        <v>0.8293</v>
      </c>
      <c r="F509" s="10">
        <v>3</v>
      </c>
      <c r="G509" s="10">
        <v>0.0174</v>
      </c>
      <c r="H509" s="27">
        <v>9.2e-7</v>
      </c>
      <c r="I509" s="10">
        <v>11769</v>
      </c>
      <c r="J509" s="10">
        <v>0.00204297630909862</v>
      </c>
      <c r="K509" s="10">
        <v>11769</v>
      </c>
      <c r="L509" s="10">
        <v>24.3474993021738</v>
      </c>
    </row>
    <row r="510" spans="1:12">
      <c r="A510" s="10" t="s">
        <v>937</v>
      </c>
      <c r="B510" s="10" t="s">
        <v>14</v>
      </c>
      <c r="C510" s="10" t="s">
        <v>15</v>
      </c>
      <c r="D510" s="10">
        <v>0.1922</v>
      </c>
      <c r="E510" s="10">
        <v>0.0318</v>
      </c>
      <c r="F510" s="10">
        <v>13</v>
      </c>
      <c r="G510" s="10">
        <v>0.0414</v>
      </c>
      <c r="H510" s="27">
        <v>3.44e-6</v>
      </c>
      <c r="I510" s="10">
        <v>11785</v>
      </c>
      <c r="J510" s="10">
        <v>0.00182581403436756</v>
      </c>
      <c r="K510" s="10">
        <v>11785</v>
      </c>
      <c r="L510" s="10">
        <v>26.8641970429333</v>
      </c>
    </row>
    <row r="511" spans="1:12">
      <c r="A511" s="10" t="s">
        <v>563</v>
      </c>
      <c r="B511" s="10" t="s">
        <v>23</v>
      </c>
      <c r="C511" s="10" t="s">
        <v>19</v>
      </c>
      <c r="D511" s="10">
        <v>-0.1048</v>
      </c>
      <c r="E511" s="10">
        <v>0.8961</v>
      </c>
      <c r="F511" s="10">
        <v>3</v>
      </c>
      <c r="G511" s="10">
        <v>0.0217</v>
      </c>
      <c r="H511" s="27">
        <v>1.37e-6</v>
      </c>
      <c r="I511" s="10">
        <v>11787</v>
      </c>
      <c r="J511" s="10">
        <v>0.00197521709904703</v>
      </c>
      <c r="K511" s="10">
        <v>11787</v>
      </c>
      <c r="L511" s="10">
        <v>24.1514538038964</v>
      </c>
    </row>
    <row r="512" spans="1:12">
      <c r="A512" s="10" t="s">
        <v>682</v>
      </c>
      <c r="B512" s="10" t="s">
        <v>14</v>
      </c>
      <c r="C512" s="10" t="s">
        <v>15</v>
      </c>
      <c r="D512" s="10">
        <v>0.2016</v>
      </c>
      <c r="E512" s="10">
        <v>0.9733</v>
      </c>
      <c r="F512" s="10">
        <v>2</v>
      </c>
      <c r="G512" s="10">
        <v>0.0424</v>
      </c>
      <c r="H512" s="27">
        <v>1.99e-6</v>
      </c>
      <c r="I512" s="10">
        <v>11789</v>
      </c>
      <c r="J512" s="10">
        <v>0.00191431712605726</v>
      </c>
      <c r="K512" s="10">
        <v>11789</v>
      </c>
      <c r="L512" s="10">
        <v>24.9511563953972</v>
      </c>
    </row>
    <row r="513" spans="1:12">
      <c r="A513" s="10" t="s">
        <v>985</v>
      </c>
      <c r="B513" s="10" t="s">
        <v>23</v>
      </c>
      <c r="C513" s="10" t="s">
        <v>15</v>
      </c>
      <c r="D513" s="10">
        <v>0.1176</v>
      </c>
      <c r="E513" s="10">
        <v>0.9036</v>
      </c>
      <c r="F513" s="10">
        <v>4</v>
      </c>
      <c r="G513" s="10">
        <v>0.0255</v>
      </c>
      <c r="H513" s="27">
        <v>3.99e-6</v>
      </c>
      <c r="I513" s="10">
        <v>11341</v>
      </c>
      <c r="J513" s="10">
        <v>0.00187217176591142</v>
      </c>
      <c r="K513" s="10">
        <v>11341</v>
      </c>
      <c r="L513" s="10">
        <v>27.3854748476777</v>
      </c>
    </row>
    <row r="514" spans="1:12">
      <c r="A514" s="10" t="s">
        <v>784</v>
      </c>
      <c r="B514" s="10" t="s">
        <v>14</v>
      </c>
      <c r="C514" s="10" t="s">
        <v>15</v>
      </c>
      <c r="D514" s="10">
        <v>-0.2134</v>
      </c>
      <c r="E514" s="10">
        <v>0.9756</v>
      </c>
      <c r="F514" s="10">
        <v>2</v>
      </c>
      <c r="G514" s="10">
        <v>0.046</v>
      </c>
      <c r="H514" s="27">
        <v>3.5e-6</v>
      </c>
      <c r="I514" s="10">
        <v>11784</v>
      </c>
      <c r="J514" s="10">
        <v>0.00182331443493837</v>
      </c>
      <c r="K514" s="10">
        <v>11784</v>
      </c>
      <c r="L514" s="10">
        <v>25.6001246981767</v>
      </c>
    </row>
    <row r="515" spans="1:12">
      <c r="A515" s="10" t="s">
        <v>647</v>
      </c>
      <c r="B515" s="10" t="s">
        <v>23</v>
      </c>
      <c r="C515" s="10" t="s">
        <v>19</v>
      </c>
      <c r="D515" s="10">
        <v>-0.2372</v>
      </c>
      <c r="E515" s="10">
        <v>0.0189</v>
      </c>
      <c r="F515" s="10">
        <v>1</v>
      </c>
      <c r="G515" s="10">
        <v>0.0487</v>
      </c>
      <c r="H515" s="27">
        <v>1.11e-6</v>
      </c>
      <c r="I515" s="10">
        <v>11782</v>
      </c>
      <c r="J515" s="10">
        <v>0.00200979811229068</v>
      </c>
      <c r="K515" s="10">
        <v>11782</v>
      </c>
      <c r="L515" s="10">
        <v>24.631273755185</v>
      </c>
    </row>
    <row r="516" spans="1:12">
      <c r="A516" s="10" t="s">
        <v>556</v>
      </c>
      <c r="B516" s="10" t="s">
        <v>23</v>
      </c>
      <c r="C516" s="10" t="s">
        <v>15</v>
      </c>
      <c r="D516" s="10">
        <v>-0.1546</v>
      </c>
      <c r="E516" s="10">
        <v>0.9553</v>
      </c>
      <c r="F516" s="10">
        <v>16</v>
      </c>
      <c r="G516" s="10">
        <v>0.0316</v>
      </c>
      <c r="H516" s="27">
        <v>9.96e-7</v>
      </c>
      <c r="I516" s="10">
        <v>11784</v>
      </c>
      <c r="J516" s="10">
        <v>0.00202742315890334</v>
      </c>
      <c r="K516" s="10">
        <v>11784</v>
      </c>
      <c r="L516" s="10">
        <v>24.0992043269555</v>
      </c>
    </row>
    <row r="517" spans="1:12">
      <c r="A517" s="10" t="s">
        <v>59</v>
      </c>
      <c r="B517" s="10" t="s">
        <v>14</v>
      </c>
      <c r="C517" s="10" t="s">
        <v>15</v>
      </c>
      <c r="D517" s="10">
        <v>0.0635</v>
      </c>
      <c r="E517" s="10">
        <v>0.3202</v>
      </c>
      <c r="F517" s="10">
        <v>4</v>
      </c>
      <c r="G517" s="10">
        <v>0.0137</v>
      </c>
      <c r="H517" s="27">
        <v>3.57e-6</v>
      </c>
      <c r="I517" s="10">
        <v>11763</v>
      </c>
      <c r="J517" s="10">
        <v>0.00182334761657344</v>
      </c>
      <c r="K517" s="10">
        <v>11763</v>
      </c>
      <c r="L517" s="10">
        <v>20.681747007127</v>
      </c>
    </row>
    <row r="518" spans="1:12">
      <c r="A518" s="10" t="s">
        <v>900</v>
      </c>
      <c r="B518" s="10" t="s">
        <v>14</v>
      </c>
      <c r="C518" s="10" t="s">
        <v>15</v>
      </c>
      <c r="D518" s="10">
        <v>-0.3596</v>
      </c>
      <c r="E518" s="10">
        <v>0.9909</v>
      </c>
      <c r="F518" s="10">
        <v>8</v>
      </c>
      <c r="G518" s="10">
        <v>0.0778</v>
      </c>
      <c r="H518" s="27">
        <v>3.8e-6</v>
      </c>
      <c r="I518" s="10">
        <v>11336</v>
      </c>
      <c r="J518" s="10">
        <v>0.00188139123504556</v>
      </c>
      <c r="K518" s="10">
        <v>11336</v>
      </c>
      <c r="L518" s="10">
        <v>26.4934048722626</v>
      </c>
    </row>
    <row r="519" spans="1:12">
      <c r="A519" s="10" t="s">
        <v>1317</v>
      </c>
      <c r="B519" s="10" t="s">
        <v>23</v>
      </c>
      <c r="C519" s="10" t="s">
        <v>19</v>
      </c>
      <c r="D519" s="10">
        <v>-0.2551</v>
      </c>
      <c r="E519" s="10">
        <v>0.0228</v>
      </c>
      <c r="F519" s="10">
        <v>2</v>
      </c>
      <c r="G519" s="10">
        <v>0.0515</v>
      </c>
      <c r="H519" s="27">
        <v>7.29e-7</v>
      </c>
      <c r="I519" s="10">
        <v>11438</v>
      </c>
      <c r="J519" s="10">
        <v>0.00214092534567194</v>
      </c>
      <c r="K519" s="10">
        <v>11438</v>
      </c>
      <c r="L519" s="10">
        <v>33.2586460251581</v>
      </c>
    </row>
    <row r="520" spans="1:12">
      <c r="A520" s="10" t="s">
        <v>1112</v>
      </c>
      <c r="B520" s="10" t="s">
        <v>23</v>
      </c>
      <c r="C520" s="10" t="s">
        <v>19</v>
      </c>
      <c r="D520" s="10">
        <v>-0.222</v>
      </c>
      <c r="E520" s="10">
        <v>0.0255</v>
      </c>
      <c r="F520" s="10">
        <v>11</v>
      </c>
      <c r="G520" s="10">
        <v>0.0427</v>
      </c>
      <c r="H520" s="27">
        <v>2e-7</v>
      </c>
      <c r="I520" s="10">
        <v>11774</v>
      </c>
      <c r="J520" s="10">
        <v>0.00229088814051722</v>
      </c>
      <c r="K520" s="10">
        <v>11774</v>
      </c>
      <c r="L520" s="10">
        <v>28.9050206129822</v>
      </c>
    </row>
    <row r="521" spans="1:12">
      <c r="A521" s="10" t="s">
        <v>1402</v>
      </c>
      <c r="B521" s="10" t="s">
        <v>14</v>
      </c>
      <c r="C521" s="10" t="s">
        <v>15</v>
      </c>
      <c r="D521" s="10">
        <v>-0.3598</v>
      </c>
      <c r="E521" s="10">
        <v>0.0177</v>
      </c>
      <c r="F521" s="10">
        <v>7</v>
      </c>
      <c r="G521" s="10">
        <v>0.071</v>
      </c>
      <c r="H521" s="27">
        <v>4.03e-7</v>
      </c>
      <c r="I521" s="10">
        <v>8243</v>
      </c>
      <c r="J521" s="10">
        <v>0.00310652219662504</v>
      </c>
      <c r="K521" s="10">
        <v>8243</v>
      </c>
      <c r="L521" s="10">
        <v>37.2656829413817</v>
      </c>
    </row>
    <row r="522" spans="1:12">
      <c r="A522" s="10" t="s">
        <v>627</v>
      </c>
      <c r="B522" s="10" t="s">
        <v>23</v>
      </c>
      <c r="C522" s="10" t="s">
        <v>19</v>
      </c>
      <c r="D522" s="10">
        <v>-0.1753</v>
      </c>
      <c r="E522" s="10">
        <v>0.965</v>
      </c>
      <c r="F522" s="10">
        <v>15</v>
      </c>
      <c r="G522" s="10">
        <v>0.0372</v>
      </c>
      <c r="H522" s="27">
        <v>2.45e-6</v>
      </c>
      <c r="I522" s="10">
        <v>11774</v>
      </c>
      <c r="J522" s="10">
        <v>0.00188282184775249</v>
      </c>
      <c r="K522" s="10">
        <v>11774</v>
      </c>
      <c r="L522" s="10">
        <v>24.4873558295805</v>
      </c>
    </row>
    <row r="523" spans="1:12">
      <c r="A523" s="10" t="s">
        <v>1159</v>
      </c>
      <c r="B523" s="10" t="s">
        <v>23</v>
      </c>
      <c r="C523" s="10" t="s">
        <v>15</v>
      </c>
      <c r="D523" s="10">
        <v>-0.1722</v>
      </c>
      <c r="E523" s="10">
        <v>0.0444</v>
      </c>
      <c r="F523" s="10">
        <v>1</v>
      </c>
      <c r="G523" s="10">
        <v>0.0376</v>
      </c>
      <c r="H523" s="27">
        <v>4.65e-6</v>
      </c>
      <c r="I523" s="10">
        <v>11774</v>
      </c>
      <c r="J523" s="10">
        <v>0.00177855478243036</v>
      </c>
      <c r="K523" s="10">
        <v>11774</v>
      </c>
      <c r="L523" s="10">
        <v>29.6961281891765</v>
      </c>
    </row>
    <row r="524" spans="1:12">
      <c r="A524" s="10" t="s">
        <v>959</v>
      </c>
      <c r="B524" s="10" t="s">
        <v>23</v>
      </c>
      <c r="C524" s="10" t="s">
        <v>19</v>
      </c>
      <c r="D524" s="10">
        <v>-0.1232</v>
      </c>
      <c r="E524" s="10">
        <v>0.9142</v>
      </c>
      <c r="F524" s="10">
        <v>14</v>
      </c>
      <c r="G524" s="10">
        <v>0.0267</v>
      </c>
      <c r="H524" s="27">
        <v>3.95e-6</v>
      </c>
      <c r="I524" s="10">
        <v>11336</v>
      </c>
      <c r="J524" s="10">
        <v>0.001874997181928</v>
      </c>
      <c r="K524" s="10">
        <v>11336</v>
      </c>
      <c r="L524" s="10">
        <v>27.0519428689886</v>
      </c>
    </row>
    <row r="525" spans="1:12">
      <c r="A525" s="10" t="s">
        <v>225</v>
      </c>
      <c r="B525" s="10" t="s">
        <v>14</v>
      </c>
      <c r="C525" s="10" t="s">
        <v>15</v>
      </c>
      <c r="D525" s="10">
        <v>-0.0584</v>
      </c>
      <c r="E525" s="10">
        <v>0.2923</v>
      </c>
      <c r="F525" s="10">
        <v>19</v>
      </c>
      <c r="G525" s="10">
        <v>0.0127</v>
      </c>
      <c r="H525" s="27">
        <v>4.26e-6</v>
      </c>
      <c r="I525" s="10">
        <v>14730</v>
      </c>
      <c r="J525" s="10">
        <v>0.0014336772439149</v>
      </c>
      <c r="K525" s="10">
        <v>14730</v>
      </c>
      <c r="L525" s="10">
        <v>20.8108926050101</v>
      </c>
    </row>
    <row r="526" spans="1:12">
      <c r="A526" s="10" t="s">
        <v>580</v>
      </c>
      <c r="B526" s="10" t="s">
        <v>23</v>
      </c>
      <c r="C526" s="10" t="s">
        <v>19</v>
      </c>
      <c r="D526" s="10">
        <v>-0.0651</v>
      </c>
      <c r="E526" s="10">
        <v>0.4122</v>
      </c>
      <c r="F526" s="10">
        <v>5</v>
      </c>
      <c r="G526" s="10">
        <v>0.0133</v>
      </c>
      <c r="H526" s="27">
        <v>9.84e-7</v>
      </c>
      <c r="I526" s="10">
        <v>11785</v>
      </c>
      <c r="J526" s="10">
        <v>0.00202918040725315</v>
      </c>
      <c r="K526" s="10">
        <v>11785</v>
      </c>
      <c r="L526" s="10">
        <v>24.2481288987926</v>
      </c>
    </row>
    <row r="527" spans="1:12">
      <c r="A527" s="10" t="s">
        <v>675</v>
      </c>
      <c r="B527" s="10" t="s">
        <v>23</v>
      </c>
      <c r="C527" s="10" t="s">
        <v>15</v>
      </c>
      <c r="D527" s="10">
        <v>-0.0647</v>
      </c>
      <c r="E527" s="10">
        <v>0.2796</v>
      </c>
      <c r="F527" s="10">
        <v>5</v>
      </c>
      <c r="G527" s="10">
        <v>0.0131</v>
      </c>
      <c r="H527" s="27">
        <v>7.86e-7</v>
      </c>
      <c r="I527" s="10">
        <v>14736</v>
      </c>
      <c r="J527" s="10">
        <v>0.00165282509372661</v>
      </c>
      <c r="K527" s="10">
        <v>14736</v>
      </c>
      <c r="L527" s="10">
        <v>24.8887501131923</v>
      </c>
    </row>
    <row r="528" spans="1:12">
      <c r="A528" s="10" t="s">
        <v>726</v>
      </c>
      <c r="B528" s="10" t="s">
        <v>14</v>
      </c>
      <c r="C528" s="10" t="s">
        <v>15</v>
      </c>
      <c r="D528" s="10">
        <v>0.0698</v>
      </c>
      <c r="E528" s="10">
        <v>0.237</v>
      </c>
      <c r="F528" s="10">
        <v>12</v>
      </c>
      <c r="G528" s="10">
        <v>0.0139</v>
      </c>
      <c r="H528" s="27">
        <v>5.12e-7</v>
      </c>
      <c r="I528" s="10">
        <v>14287</v>
      </c>
      <c r="J528" s="10">
        <v>0.00176211824028085</v>
      </c>
      <c r="K528" s="10">
        <v>14287</v>
      </c>
      <c r="L528" s="10">
        <v>25.2150529933668</v>
      </c>
    </row>
    <row r="529" spans="1:12">
      <c r="A529" s="10" t="s">
        <v>678</v>
      </c>
      <c r="B529" s="10" t="s">
        <v>14</v>
      </c>
      <c r="C529" s="10" t="s">
        <v>15</v>
      </c>
      <c r="D529" s="10">
        <v>0.068</v>
      </c>
      <c r="E529" s="10">
        <v>0.2517</v>
      </c>
      <c r="F529" s="10">
        <v>7</v>
      </c>
      <c r="G529" s="10">
        <v>0.0138</v>
      </c>
      <c r="H529" s="27">
        <v>8.33e-7</v>
      </c>
      <c r="I529" s="10">
        <v>14288</v>
      </c>
      <c r="J529" s="10">
        <v>0.00169672517070949</v>
      </c>
      <c r="K529" s="10">
        <v>14288</v>
      </c>
      <c r="L529" s="10">
        <v>24.9272607229589</v>
      </c>
    </row>
    <row r="530" spans="1:12">
      <c r="A530" s="10" t="s">
        <v>997</v>
      </c>
      <c r="B530" s="10" t="s">
        <v>23</v>
      </c>
      <c r="C530" s="10" t="s">
        <v>19</v>
      </c>
      <c r="D530" s="10">
        <v>0.1495</v>
      </c>
      <c r="E530" s="10">
        <v>0.0436</v>
      </c>
      <c r="F530" s="10">
        <v>3</v>
      </c>
      <c r="G530" s="10">
        <v>0.0316</v>
      </c>
      <c r="H530" s="27">
        <v>2.23e-6</v>
      </c>
      <c r="I530" s="10">
        <v>14717</v>
      </c>
      <c r="J530" s="10">
        <v>0.00151875550502366</v>
      </c>
      <c r="K530" s="10">
        <v>14717</v>
      </c>
      <c r="L530" s="10">
        <v>27.4795091245538</v>
      </c>
    </row>
    <row r="531" spans="1:12">
      <c r="A531" s="10" t="s">
        <v>1931</v>
      </c>
      <c r="B531" s="10" t="s">
        <v>14</v>
      </c>
      <c r="C531" s="10" t="s">
        <v>15</v>
      </c>
      <c r="D531" s="10">
        <v>0.0729</v>
      </c>
      <c r="E531" s="10">
        <v>0.7913</v>
      </c>
      <c r="F531" s="10">
        <v>5</v>
      </c>
      <c r="G531" s="10">
        <v>0.0159</v>
      </c>
      <c r="H531" s="27">
        <v>4.54e-6</v>
      </c>
      <c r="I531" s="10">
        <v>12202</v>
      </c>
      <c r="J531" s="10">
        <v>0.00172009845130549</v>
      </c>
      <c r="K531" s="10">
        <v>12202</v>
      </c>
      <c r="L531" s="10">
        <v>21.4521823519926</v>
      </c>
    </row>
    <row r="532" spans="1:12">
      <c r="A532" s="10" t="s">
        <v>1124</v>
      </c>
      <c r="B532" s="10" t="s">
        <v>14</v>
      </c>
      <c r="C532" s="10" t="s">
        <v>15</v>
      </c>
      <c r="D532" s="10">
        <v>0.0691</v>
      </c>
      <c r="E532" s="10">
        <v>0.5682</v>
      </c>
      <c r="F532" s="10">
        <v>9</v>
      </c>
      <c r="G532" s="10">
        <v>0.0148</v>
      </c>
      <c r="H532" s="27">
        <v>3.03e-6</v>
      </c>
      <c r="I532" s="10">
        <v>12403</v>
      </c>
      <c r="J532" s="10">
        <v>0.00175474176275363</v>
      </c>
      <c r="K532" s="10">
        <v>12403</v>
      </c>
      <c r="L532" s="10">
        <v>29.1236233465535</v>
      </c>
    </row>
    <row r="533" spans="1:12">
      <c r="A533" s="10" t="s">
        <v>822</v>
      </c>
      <c r="B533" s="10" t="s">
        <v>14</v>
      </c>
      <c r="C533" s="10" t="s">
        <v>15</v>
      </c>
      <c r="D533" s="10">
        <v>0.1372</v>
      </c>
      <c r="E533" s="10">
        <v>0.9451</v>
      </c>
      <c r="F533" s="10">
        <v>1</v>
      </c>
      <c r="G533" s="10">
        <v>0.0274</v>
      </c>
      <c r="H533" s="27">
        <v>5.52e-7</v>
      </c>
      <c r="I533" s="10">
        <v>13240</v>
      </c>
      <c r="J533" s="10">
        <v>0.00189044016368989</v>
      </c>
      <c r="K533" s="10">
        <v>13240</v>
      </c>
      <c r="L533" s="10">
        <v>25.9095504481222</v>
      </c>
    </row>
    <row r="534" spans="1:12">
      <c r="A534" s="10" t="s">
        <v>1060</v>
      </c>
      <c r="B534" s="10" t="s">
        <v>14</v>
      </c>
      <c r="C534" s="10" t="s">
        <v>19</v>
      </c>
      <c r="D534" s="10">
        <v>0.2512</v>
      </c>
      <c r="E534" s="10">
        <v>0.9836</v>
      </c>
      <c r="F534" s="10">
        <v>1</v>
      </c>
      <c r="G534" s="10">
        <v>0.0531</v>
      </c>
      <c r="H534" s="27">
        <v>2.24e-6</v>
      </c>
      <c r="I534" s="10">
        <v>13801</v>
      </c>
      <c r="J534" s="10">
        <v>0.00161919381577698</v>
      </c>
      <c r="K534" s="10">
        <v>13801</v>
      </c>
      <c r="L534" s="10">
        <v>28.1490847989037</v>
      </c>
    </row>
    <row r="535" spans="1:12">
      <c r="A535" s="10" t="s">
        <v>805</v>
      </c>
      <c r="B535" s="10" t="s">
        <v>23</v>
      </c>
      <c r="C535" s="10" t="s">
        <v>19</v>
      </c>
      <c r="D535" s="10">
        <v>-0.136</v>
      </c>
      <c r="E535" s="10">
        <v>0.0497</v>
      </c>
      <c r="F535" s="10">
        <v>15</v>
      </c>
      <c r="G535" s="10">
        <v>0.028</v>
      </c>
      <c r="H535" s="27">
        <v>1.19e-6</v>
      </c>
      <c r="I535" s="10">
        <v>14715</v>
      </c>
      <c r="J535" s="10">
        <v>0.00160090182289539</v>
      </c>
      <c r="K535" s="10">
        <v>14715</v>
      </c>
      <c r="L535" s="10">
        <v>25.7504959202109</v>
      </c>
    </row>
    <row r="536" spans="1:12">
      <c r="A536" s="10" t="s">
        <v>494</v>
      </c>
      <c r="B536" s="10" t="s">
        <v>23</v>
      </c>
      <c r="C536" s="10" t="s">
        <v>19</v>
      </c>
      <c r="D536" s="10">
        <v>-0.2181</v>
      </c>
      <c r="E536" s="10">
        <v>0.0215</v>
      </c>
      <c r="F536" s="10">
        <v>5</v>
      </c>
      <c r="G536" s="10">
        <v>0.0467</v>
      </c>
      <c r="H536" s="27">
        <v>3.01e-6</v>
      </c>
      <c r="I536" s="10">
        <v>11770</v>
      </c>
      <c r="J536" s="10">
        <v>0.001849995718369</v>
      </c>
      <c r="K536" s="10">
        <v>11770</v>
      </c>
      <c r="L536" s="10">
        <v>23.6000736269219</v>
      </c>
    </row>
    <row r="537" spans="1:12">
      <c r="A537" s="10" t="s">
        <v>255</v>
      </c>
      <c r="B537" s="10" t="s">
        <v>14</v>
      </c>
      <c r="C537" s="10" t="s">
        <v>15</v>
      </c>
      <c r="D537" s="10">
        <v>0.1586</v>
      </c>
      <c r="E537" s="10">
        <v>0.961</v>
      </c>
      <c r="F537" s="10">
        <v>8</v>
      </c>
      <c r="G537" s="10">
        <v>0.0333</v>
      </c>
      <c r="H537" s="27">
        <v>1.91e-6</v>
      </c>
      <c r="I537" s="10">
        <v>11784</v>
      </c>
      <c r="J537" s="10">
        <v>0.00192160241722415</v>
      </c>
      <c r="K537" s="10">
        <v>11784</v>
      </c>
      <c r="L537" s="10">
        <v>22.2568144808313</v>
      </c>
    </row>
    <row r="538" spans="1:12">
      <c r="A538" s="10" t="s">
        <v>13</v>
      </c>
      <c r="B538" s="10" t="s">
        <v>14</v>
      </c>
      <c r="C538" s="10" t="s">
        <v>15</v>
      </c>
      <c r="D538" s="10">
        <v>0.0563</v>
      </c>
      <c r="E538" s="10">
        <v>0.4817</v>
      </c>
      <c r="F538" s="10">
        <v>1</v>
      </c>
      <c r="G538" s="10">
        <v>0.0122</v>
      </c>
      <c r="H538" s="27">
        <v>3.94e-6</v>
      </c>
      <c r="I538" s="10">
        <v>11768</v>
      </c>
      <c r="J538" s="10">
        <v>0.00180668708658337</v>
      </c>
      <c r="K538" s="10">
        <v>11768</v>
      </c>
      <c r="L538" s="10">
        <v>18.6518277694489</v>
      </c>
    </row>
    <row r="539" spans="1:12">
      <c r="A539" s="10" t="s">
        <v>1054</v>
      </c>
      <c r="B539" s="10" t="s">
        <v>14</v>
      </c>
      <c r="C539" s="10" t="s">
        <v>15</v>
      </c>
      <c r="D539" s="10">
        <v>-0.2602</v>
      </c>
      <c r="E539" s="10">
        <v>0.0179</v>
      </c>
      <c r="F539" s="10">
        <v>21</v>
      </c>
      <c r="G539" s="10">
        <v>0.0566</v>
      </c>
      <c r="H539" s="27">
        <v>4.28e-6</v>
      </c>
      <c r="I539" s="10">
        <v>11775</v>
      </c>
      <c r="J539" s="10">
        <v>0.00179190781809978</v>
      </c>
      <c r="K539" s="10">
        <v>11775</v>
      </c>
      <c r="L539" s="10">
        <v>28.091536958029</v>
      </c>
    </row>
    <row r="540" spans="1:12">
      <c r="A540" s="10" t="s">
        <v>18</v>
      </c>
      <c r="B540" s="10" t="s">
        <v>14</v>
      </c>
      <c r="C540" s="10" t="s">
        <v>19</v>
      </c>
      <c r="D540" s="10">
        <v>0.0904</v>
      </c>
      <c r="E540" s="10">
        <v>0.1109</v>
      </c>
      <c r="F540" s="10">
        <v>10</v>
      </c>
      <c r="G540" s="10">
        <v>0.0192</v>
      </c>
      <c r="H540" s="27">
        <v>2.5e-6</v>
      </c>
      <c r="I540" s="10">
        <v>11784</v>
      </c>
      <c r="J540" s="10">
        <v>0.00187801478438422</v>
      </c>
      <c r="K540" s="10">
        <v>11784</v>
      </c>
      <c r="L540" s="10">
        <v>19.018159775682</v>
      </c>
    </row>
    <row r="541" spans="1:12">
      <c r="A541" s="10" t="s">
        <v>1362</v>
      </c>
      <c r="B541" s="10" t="s">
        <v>23</v>
      </c>
      <c r="C541" s="10" t="s">
        <v>15</v>
      </c>
      <c r="D541" s="10">
        <v>0.0788</v>
      </c>
      <c r="E541" s="10">
        <v>0.5419</v>
      </c>
      <c r="F541" s="10">
        <v>5</v>
      </c>
      <c r="G541" s="10">
        <v>0.0134</v>
      </c>
      <c r="H541" s="27">
        <v>4.09e-9</v>
      </c>
      <c r="I541" s="10">
        <v>11336</v>
      </c>
      <c r="J541" s="10">
        <v>0.00304184136705958</v>
      </c>
      <c r="K541" s="10">
        <v>11336</v>
      </c>
      <c r="L541" s="10">
        <v>35.0498403245542</v>
      </c>
    </row>
    <row r="542" spans="1:12">
      <c r="A542" s="10" t="s">
        <v>1541</v>
      </c>
      <c r="B542" s="10" t="s">
        <v>23</v>
      </c>
      <c r="C542" s="10" t="s">
        <v>19</v>
      </c>
      <c r="D542" s="10">
        <v>0.2027</v>
      </c>
      <c r="E542" s="10">
        <v>0.067</v>
      </c>
      <c r="F542" s="10">
        <v>9</v>
      </c>
      <c r="G542" s="10">
        <v>0.0299</v>
      </c>
      <c r="H542" s="27">
        <v>1.21e-11</v>
      </c>
      <c r="I542" s="10">
        <v>11774</v>
      </c>
      <c r="J542" s="10">
        <v>0.00388886317228094</v>
      </c>
      <c r="K542" s="10">
        <v>11774</v>
      </c>
      <c r="L542" s="10">
        <v>60.7828182887977</v>
      </c>
    </row>
    <row r="543" spans="1:12">
      <c r="A543" s="10" t="s">
        <v>1103</v>
      </c>
      <c r="B543" s="10" t="s">
        <v>23</v>
      </c>
      <c r="C543" s="10" t="s">
        <v>15</v>
      </c>
      <c r="D543" s="10">
        <v>0.1262</v>
      </c>
      <c r="E543" s="10">
        <v>0.9129</v>
      </c>
      <c r="F543" s="10">
        <v>11</v>
      </c>
      <c r="G543" s="10">
        <v>0.0248</v>
      </c>
      <c r="H543" s="27">
        <v>3.61e-7</v>
      </c>
      <c r="I543" s="10">
        <v>11336</v>
      </c>
      <c r="J543" s="10">
        <v>0.00227950753577845</v>
      </c>
      <c r="K543" s="10">
        <v>11336</v>
      </c>
      <c r="L543" s="10">
        <v>28.7789288050233</v>
      </c>
    </row>
    <row r="544" spans="1:12">
      <c r="A544" s="10" t="s">
        <v>666</v>
      </c>
      <c r="B544" s="10" t="s">
        <v>14</v>
      </c>
      <c r="C544" s="10" t="s">
        <v>15</v>
      </c>
      <c r="D544" s="10">
        <v>0.6489</v>
      </c>
      <c r="E544" s="10">
        <v>0.0043</v>
      </c>
      <c r="F544" s="10">
        <v>22</v>
      </c>
      <c r="G544" s="10">
        <v>0.1417</v>
      </c>
      <c r="H544" s="27">
        <v>4.66e-6</v>
      </c>
      <c r="I544" s="10">
        <v>6861</v>
      </c>
      <c r="J544" s="10">
        <v>0.00304810027574249</v>
      </c>
      <c r="K544" s="10">
        <v>6861</v>
      </c>
      <c r="L544" s="10">
        <v>24.8205870715863</v>
      </c>
    </row>
    <row r="545" spans="1:12">
      <c r="A545" s="10" t="s">
        <v>78</v>
      </c>
      <c r="B545" s="10" t="s">
        <v>23</v>
      </c>
      <c r="C545" s="10" t="s">
        <v>19</v>
      </c>
      <c r="D545" s="10">
        <v>-0.063</v>
      </c>
      <c r="E545" s="10">
        <v>0.6603</v>
      </c>
      <c r="F545" s="10">
        <v>3</v>
      </c>
      <c r="G545" s="10">
        <v>0.013</v>
      </c>
      <c r="H545" s="27">
        <v>1.26e-6</v>
      </c>
      <c r="I545" s="10">
        <v>11762</v>
      </c>
      <c r="J545" s="10">
        <v>0.00199306119436038</v>
      </c>
      <c r="K545" s="10">
        <v>11762</v>
      </c>
      <c r="L545" s="10">
        <v>20.976316229598</v>
      </c>
    </row>
    <row r="546" spans="1:12">
      <c r="A546" s="10" t="s">
        <v>770</v>
      </c>
      <c r="B546" s="10" t="s">
        <v>14</v>
      </c>
      <c r="C546" s="10" t="s">
        <v>23</v>
      </c>
      <c r="D546" s="10">
        <v>0.1414</v>
      </c>
      <c r="E546" s="10">
        <v>0.9403</v>
      </c>
      <c r="F546" s="10">
        <v>5</v>
      </c>
      <c r="G546" s="10">
        <v>0.0302</v>
      </c>
      <c r="H546" s="27">
        <v>2.84e-6</v>
      </c>
      <c r="I546" s="10">
        <v>11336</v>
      </c>
      <c r="J546" s="10">
        <v>0.00193046762639093</v>
      </c>
      <c r="K546" s="10">
        <v>11336</v>
      </c>
      <c r="L546" s="10">
        <v>25.4993301576605</v>
      </c>
    </row>
    <row r="547" spans="1:12">
      <c r="A547" s="10" t="s">
        <v>1010</v>
      </c>
      <c r="B547" s="10" t="s">
        <v>23</v>
      </c>
      <c r="C547" s="10" t="s">
        <v>19</v>
      </c>
      <c r="D547" s="10">
        <v>-0.1306</v>
      </c>
      <c r="E547" s="10">
        <v>0.9229</v>
      </c>
      <c r="F547" s="10">
        <v>7</v>
      </c>
      <c r="G547" s="10">
        <v>0.0285</v>
      </c>
      <c r="H547" s="27">
        <v>4.6e-6</v>
      </c>
      <c r="I547" s="10">
        <v>11336</v>
      </c>
      <c r="J547" s="10">
        <v>0.00184930922981663</v>
      </c>
      <c r="K547" s="10">
        <v>11336</v>
      </c>
      <c r="L547" s="10">
        <v>27.5780802487724</v>
      </c>
    </row>
    <row r="548" spans="1:12">
      <c r="A548" s="10" t="s">
        <v>17</v>
      </c>
      <c r="B548" s="10" t="s">
        <v>14</v>
      </c>
      <c r="C548" s="10" t="s">
        <v>15</v>
      </c>
      <c r="D548" s="10">
        <v>-0.0681</v>
      </c>
      <c r="E548" s="10">
        <v>0.2875</v>
      </c>
      <c r="F548" s="10">
        <v>6</v>
      </c>
      <c r="G548" s="10">
        <v>0.0145</v>
      </c>
      <c r="H548" s="27">
        <v>2.65e-6</v>
      </c>
      <c r="I548" s="10">
        <v>9883</v>
      </c>
      <c r="J548" s="10">
        <v>0.00222735229791459</v>
      </c>
      <c r="K548" s="10">
        <v>9883</v>
      </c>
      <c r="L548" s="10">
        <v>18.8093491530113</v>
      </c>
    </row>
    <row r="549" spans="1:12">
      <c r="A549" s="10" t="s">
        <v>24</v>
      </c>
      <c r="B549" s="10" t="s">
        <v>19</v>
      </c>
      <c r="C549" s="10" t="s">
        <v>15</v>
      </c>
      <c r="D549" s="10">
        <v>-0.0824</v>
      </c>
      <c r="E549" s="10">
        <v>0.1414</v>
      </c>
      <c r="F549" s="10">
        <v>5</v>
      </c>
      <c r="G549" s="10">
        <v>0.0173</v>
      </c>
      <c r="H549" s="27">
        <v>1.91e-6</v>
      </c>
      <c r="I549" s="10">
        <v>11777</v>
      </c>
      <c r="J549" s="10">
        <v>0.00192293841629254</v>
      </c>
      <c r="K549" s="10">
        <v>11777</v>
      </c>
      <c r="L549" s="10">
        <v>19.4447432350558</v>
      </c>
    </row>
    <row r="550" spans="1:12">
      <c r="A550" s="10" t="s">
        <v>1380</v>
      </c>
      <c r="B550" s="10" t="s">
        <v>14</v>
      </c>
      <c r="C550" s="10" t="s">
        <v>15</v>
      </c>
      <c r="D550" s="10">
        <v>0.2663</v>
      </c>
      <c r="E550" s="10">
        <v>0.0247</v>
      </c>
      <c r="F550" s="10">
        <v>2</v>
      </c>
      <c r="G550" s="10">
        <v>0.0547</v>
      </c>
      <c r="H550" s="27">
        <v>1.13e-6</v>
      </c>
      <c r="I550" s="10">
        <v>10469</v>
      </c>
      <c r="J550" s="10">
        <v>0.00225924416212051</v>
      </c>
      <c r="K550" s="10">
        <v>10469</v>
      </c>
      <c r="L550" s="10">
        <v>35.885262474687</v>
      </c>
    </row>
    <row r="551" spans="1:12">
      <c r="A551" s="10" t="s">
        <v>1152</v>
      </c>
      <c r="B551" s="10" t="s">
        <v>14</v>
      </c>
      <c r="C551" s="10" t="s">
        <v>15</v>
      </c>
      <c r="D551" s="10">
        <v>0.1941</v>
      </c>
      <c r="E551" s="10">
        <v>0.0345</v>
      </c>
      <c r="F551" s="10">
        <v>1</v>
      </c>
      <c r="G551" s="10">
        <v>0.0413</v>
      </c>
      <c r="H551" s="27">
        <v>2.6e-6</v>
      </c>
      <c r="I551" s="10">
        <v>11770</v>
      </c>
      <c r="J551" s="10">
        <v>0.00187341473164396</v>
      </c>
      <c r="K551" s="10">
        <v>11770</v>
      </c>
      <c r="L551" s="10">
        <v>29.6105514345725</v>
      </c>
    </row>
    <row r="552" spans="1:12">
      <c r="A552" s="10" t="s">
        <v>755</v>
      </c>
      <c r="B552" s="10" t="s">
        <v>14</v>
      </c>
      <c r="C552" s="10" t="s">
        <v>15</v>
      </c>
      <c r="D552" s="10">
        <v>0.1507</v>
      </c>
      <c r="E552" s="10">
        <v>0.05</v>
      </c>
      <c r="F552" s="10">
        <v>11</v>
      </c>
      <c r="G552" s="10">
        <v>0.0328</v>
      </c>
      <c r="H552" s="27">
        <v>4.34e-6</v>
      </c>
      <c r="I552" s="10">
        <v>11771</v>
      </c>
      <c r="J552" s="10">
        <v>0.00179044496875696</v>
      </c>
      <c r="K552" s="10">
        <v>11771</v>
      </c>
      <c r="L552" s="10">
        <v>25.4464775845483</v>
      </c>
    </row>
    <row r="553" spans="1:12">
      <c r="A553" s="10" t="s">
        <v>858</v>
      </c>
      <c r="B553" s="10" t="s">
        <v>14</v>
      </c>
      <c r="C553" s="10" t="s">
        <v>15</v>
      </c>
      <c r="D553" s="10">
        <v>0.2264</v>
      </c>
      <c r="E553" s="10">
        <v>0.9779</v>
      </c>
      <c r="F553" s="10">
        <v>15</v>
      </c>
      <c r="G553" s="10">
        <v>0.0487</v>
      </c>
      <c r="H553" s="27">
        <v>3.34e-6</v>
      </c>
      <c r="I553" s="10">
        <v>11783</v>
      </c>
      <c r="J553" s="10">
        <v>0.00183111994181323</v>
      </c>
      <c r="K553" s="10">
        <v>11783</v>
      </c>
      <c r="L553" s="10">
        <v>26.1586277980968</v>
      </c>
    </row>
    <row r="554" spans="1:12">
      <c r="A554" s="10" t="s">
        <v>1494</v>
      </c>
      <c r="B554" s="10" t="s">
        <v>23</v>
      </c>
      <c r="C554" s="10" t="s">
        <v>15</v>
      </c>
      <c r="D554" s="10">
        <v>-0.1716</v>
      </c>
      <c r="E554" s="10">
        <v>0.9096</v>
      </c>
      <c r="F554" s="10">
        <v>4</v>
      </c>
      <c r="G554" s="10">
        <v>0.0359</v>
      </c>
      <c r="H554" s="27">
        <v>1.75e-6</v>
      </c>
      <c r="I554" s="10">
        <v>9453</v>
      </c>
      <c r="J554" s="10">
        <v>0.00241167767651883</v>
      </c>
      <c r="K554" s="10">
        <v>9453</v>
      </c>
      <c r="L554" s="10">
        <v>45.9906401718224</v>
      </c>
    </row>
    <row r="555" spans="1:12">
      <c r="A555" s="10" t="s">
        <v>132</v>
      </c>
      <c r="B555" s="10" t="s">
        <v>23</v>
      </c>
      <c r="C555" s="10" t="s">
        <v>15</v>
      </c>
      <c r="D555" s="10">
        <v>-0.0613</v>
      </c>
      <c r="E555" s="10">
        <v>0.4117</v>
      </c>
      <c r="F555" s="10">
        <v>4</v>
      </c>
      <c r="G555" s="10">
        <v>0.0133</v>
      </c>
      <c r="H555" s="27">
        <v>4.05e-6</v>
      </c>
      <c r="I555" s="10">
        <v>11782</v>
      </c>
      <c r="J555" s="10">
        <v>0.00180007214199799</v>
      </c>
      <c r="K555" s="10">
        <v>11782</v>
      </c>
      <c r="L555" s="10">
        <v>21.4816281555078</v>
      </c>
    </row>
    <row r="556" spans="1:12">
      <c r="A556" s="10" t="s">
        <v>1309</v>
      </c>
      <c r="B556" s="10" t="s">
        <v>23</v>
      </c>
      <c r="C556" s="10" t="s">
        <v>19</v>
      </c>
      <c r="D556" s="10">
        <v>-0.0933</v>
      </c>
      <c r="E556" s="10">
        <v>0.7978</v>
      </c>
      <c r="F556" s="10">
        <v>3</v>
      </c>
      <c r="G556" s="10">
        <v>0.0165</v>
      </c>
      <c r="H556" s="27">
        <v>1.56e-8</v>
      </c>
      <c r="I556" s="10">
        <v>11760</v>
      </c>
      <c r="J556" s="10">
        <v>0.00271195548109781</v>
      </c>
      <c r="K556" s="10">
        <v>11760</v>
      </c>
      <c r="L556" s="10">
        <v>33.1148915814854</v>
      </c>
    </row>
    <row r="557" spans="1:12">
      <c r="A557" s="10" t="s">
        <v>657</v>
      </c>
      <c r="B557" s="10" t="s">
        <v>14</v>
      </c>
      <c r="C557" s="10" t="s">
        <v>15</v>
      </c>
      <c r="D557" s="10">
        <v>-0.0754</v>
      </c>
      <c r="E557" s="10">
        <v>0.3263</v>
      </c>
      <c r="F557" s="10">
        <v>1</v>
      </c>
      <c r="G557" s="10">
        <v>0.015</v>
      </c>
      <c r="H557" s="27">
        <v>4.99e-7</v>
      </c>
      <c r="I557" s="10">
        <v>9889</v>
      </c>
      <c r="J557" s="10">
        <v>0.0025491017155595</v>
      </c>
      <c r="K557" s="10">
        <v>9889</v>
      </c>
      <c r="L557" s="10">
        <v>24.7746614555735</v>
      </c>
    </row>
    <row r="558" spans="1:12">
      <c r="A558" s="10" t="s">
        <v>1334</v>
      </c>
      <c r="B558" s="10" t="s">
        <v>23</v>
      </c>
      <c r="C558" s="10" t="s">
        <v>19</v>
      </c>
      <c r="D558" s="10">
        <v>-0.0998</v>
      </c>
      <c r="E558" s="10">
        <v>0.1822</v>
      </c>
      <c r="F558" s="10">
        <v>11</v>
      </c>
      <c r="G558" s="10">
        <v>0.0179</v>
      </c>
      <c r="H558" s="27">
        <v>2.47e-8</v>
      </c>
      <c r="I558" s="10">
        <v>11335</v>
      </c>
      <c r="J558" s="10">
        <v>0.00273539806776815</v>
      </c>
      <c r="K558" s="10">
        <v>11335</v>
      </c>
      <c r="L558" s="10">
        <v>33.7382394324333</v>
      </c>
    </row>
    <row r="559" spans="1:12">
      <c r="A559" s="10" t="s">
        <v>1522</v>
      </c>
      <c r="B559" s="10" t="s">
        <v>14</v>
      </c>
      <c r="C559" s="10" t="s">
        <v>15</v>
      </c>
      <c r="D559" s="10">
        <v>0.0942</v>
      </c>
      <c r="E559" s="10">
        <v>0.4161</v>
      </c>
      <c r="F559" s="10">
        <v>17</v>
      </c>
      <c r="G559" s="10">
        <v>0.0132</v>
      </c>
      <c r="H559" s="27">
        <v>9.58e-13</v>
      </c>
      <c r="I559" s="10">
        <v>11780</v>
      </c>
      <c r="J559" s="10">
        <v>0.00430535102610371</v>
      </c>
      <c r="K559" s="10">
        <v>11780</v>
      </c>
      <c r="L559" s="10">
        <v>51.0054076149475</v>
      </c>
    </row>
    <row r="560" spans="1:12">
      <c r="A560" s="10" t="s">
        <v>852</v>
      </c>
      <c r="B560" s="10" t="s">
        <v>19</v>
      </c>
      <c r="C560" s="10" t="s">
        <v>15</v>
      </c>
      <c r="D560" s="10">
        <v>-0.0969</v>
      </c>
      <c r="E560" s="10">
        <v>0.1497</v>
      </c>
      <c r="F560" s="10">
        <v>13</v>
      </c>
      <c r="G560" s="10">
        <v>0.0194</v>
      </c>
      <c r="H560" s="27">
        <v>5.89e-7</v>
      </c>
      <c r="I560" s="10">
        <v>10903</v>
      </c>
      <c r="J560" s="10">
        <v>0.00228341550610577</v>
      </c>
      <c r="K560" s="10">
        <v>10903</v>
      </c>
      <c r="L560" s="10">
        <v>26.1202453140712</v>
      </c>
    </row>
    <row r="561" spans="1:12">
      <c r="A561" s="10" t="s">
        <v>320</v>
      </c>
      <c r="B561" s="10" t="s">
        <v>23</v>
      </c>
      <c r="C561" s="10" t="s">
        <v>19</v>
      </c>
      <c r="D561" s="10">
        <v>0.1574</v>
      </c>
      <c r="E561" s="10">
        <v>0.0404</v>
      </c>
      <c r="F561" s="10">
        <v>10</v>
      </c>
      <c r="G561" s="10">
        <v>0.0343</v>
      </c>
      <c r="H561" s="27">
        <v>4.46e-6</v>
      </c>
      <c r="I561" s="10">
        <v>11781</v>
      </c>
      <c r="J561" s="10">
        <v>0.00178458429487493</v>
      </c>
      <c r="K561" s="10">
        <v>11781</v>
      </c>
      <c r="L561" s="10">
        <v>22.6701570397482</v>
      </c>
    </row>
    <row r="562" spans="1:12">
      <c r="A562" s="10" t="s">
        <v>861</v>
      </c>
      <c r="B562" s="10" t="s">
        <v>23</v>
      </c>
      <c r="C562" s="10" t="s">
        <v>19</v>
      </c>
      <c r="D562" s="10">
        <v>0.2441</v>
      </c>
      <c r="E562" s="10">
        <v>0.0198</v>
      </c>
      <c r="F562" s="10">
        <v>20</v>
      </c>
      <c r="G562" s="10">
        <v>0.0514</v>
      </c>
      <c r="H562" s="27">
        <v>2.04e-6</v>
      </c>
      <c r="I562" s="10">
        <v>11296</v>
      </c>
      <c r="J562" s="10">
        <v>0.00199294424579296</v>
      </c>
      <c r="K562" s="10">
        <v>11296</v>
      </c>
      <c r="L562" s="10">
        <v>26.1817603321678</v>
      </c>
    </row>
    <row r="563" spans="1:12">
      <c r="A563" s="10" t="s">
        <v>466</v>
      </c>
      <c r="B563" s="10" t="s">
        <v>23</v>
      </c>
      <c r="C563" s="10" t="s">
        <v>15</v>
      </c>
      <c r="D563" s="10">
        <v>-0.1046</v>
      </c>
      <c r="E563" s="10">
        <v>0.8991</v>
      </c>
      <c r="F563" s="10">
        <v>6</v>
      </c>
      <c r="G563" s="10">
        <v>0.0221</v>
      </c>
      <c r="H563" s="27">
        <v>2.21e-6</v>
      </c>
      <c r="I563" s="10">
        <v>11774</v>
      </c>
      <c r="J563" s="10">
        <v>0.00189934085763834</v>
      </c>
      <c r="K563" s="10">
        <v>11774</v>
      </c>
      <c r="L563" s="10">
        <v>23.4156262266619</v>
      </c>
    </row>
    <row r="564" spans="1:12">
      <c r="A564" s="10" t="s">
        <v>1458</v>
      </c>
      <c r="B564" s="10" t="s">
        <v>14</v>
      </c>
      <c r="C564" s="10" t="s">
        <v>15</v>
      </c>
      <c r="D564" s="10">
        <v>0.2704</v>
      </c>
      <c r="E564" s="10">
        <v>0.0209</v>
      </c>
      <c r="F564" s="10">
        <v>14</v>
      </c>
      <c r="G564" s="10">
        <v>0.0553</v>
      </c>
      <c r="H564" s="27">
        <v>1.01e-6</v>
      </c>
      <c r="I564" s="10">
        <v>13753</v>
      </c>
      <c r="J564" s="10">
        <v>0.00173569882909013</v>
      </c>
      <c r="K564" s="10">
        <v>13753</v>
      </c>
      <c r="L564" s="10">
        <v>41.2717145617164</v>
      </c>
    </row>
    <row r="565" spans="1:12">
      <c r="A565" s="10" t="s">
        <v>1246</v>
      </c>
      <c r="B565" s="10" t="s">
        <v>14</v>
      </c>
      <c r="C565" s="10" t="s">
        <v>15</v>
      </c>
      <c r="D565" s="10">
        <v>0.1956</v>
      </c>
      <c r="E565" s="10">
        <v>0.9694</v>
      </c>
      <c r="F565" s="10">
        <v>4</v>
      </c>
      <c r="G565" s="10">
        <v>0.042</v>
      </c>
      <c r="H565" s="27">
        <v>3.21e-6</v>
      </c>
      <c r="I565" s="10">
        <v>13944</v>
      </c>
      <c r="J565" s="10">
        <v>0.00155324138367272</v>
      </c>
      <c r="K565" s="10">
        <v>13944</v>
      </c>
      <c r="L565" s="10">
        <v>31.7178768992059</v>
      </c>
    </row>
    <row r="566" spans="1:12">
      <c r="A566" s="10" t="s">
        <v>1272</v>
      </c>
      <c r="B566" s="10" t="s">
        <v>14</v>
      </c>
      <c r="C566" s="10" t="s">
        <v>15</v>
      </c>
      <c r="D566" s="10">
        <v>0.1749</v>
      </c>
      <c r="E566" s="10">
        <v>0.963</v>
      </c>
      <c r="F566" s="10">
        <v>6</v>
      </c>
      <c r="G566" s="10">
        <v>0.0368</v>
      </c>
      <c r="H566" s="27">
        <v>2.01e-6</v>
      </c>
      <c r="I566" s="10">
        <v>14735</v>
      </c>
      <c r="J566" s="10">
        <v>0.00153083171661868</v>
      </c>
      <c r="K566" s="10">
        <v>14735</v>
      </c>
      <c r="L566" s="10">
        <v>32.1867086527146</v>
      </c>
    </row>
    <row r="567" spans="1:12">
      <c r="A567" s="10" t="s">
        <v>100</v>
      </c>
      <c r="B567" s="10" t="s">
        <v>23</v>
      </c>
      <c r="C567" s="10" t="s">
        <v>19</v>
      </c>
      <c r="D567" s="10">
        <v>0.0668</v>
      </c>
      <c r="E567" s="10">
        <v>0.2018</v>
      </c>
      <c r="F567" s="10">
        <v>10</v>
      </c>
      <c r="G567" s="10">
        <v>0.0145</v>
      </c>
      <c r="H567" s="27">
        <v>4.09e-6</v>
      </c>
      <c r="I567" s="10">
        <v>14736</v>
      </c>
      <c r="J567" s="10">
        <v>0.00143837169557437</v>
      </c>
      <c r="K567" s="10">
        <v>14736</v>
      </c>
      <c r="L567" s="10">
        <v>21.2110042212385</v>
      </c>
    </row>
    <row r="568" spans="1:12">
      <c r="A568" s="10" t="s">
        <v>1584</v>
      </c>
      <c r="B568" s="10" t="s">
        <v>23</v>
      </c>
      <c r="C568" s="10" t="s">
        <v>15</v>
      </c>
      <c r="D568" s="10">
        <v>-0.1201</v>
      </c>
      <c r="E568" s="10">
        <v>0.7293</v>
      </c>
      <c r="F568" s="10">
        <v>8</v>
      </c>
      <c r="G568" s="10">
        <v>0.0133</v>
      </c>
      <c r="H568" s="27">
        <v>1.72e-19</v>
      </c>
      <c r="I568" s="10">
        <v>14288</v>
      </c>
      <c r="J568" s="10">
        <v>0.00567544931740513</v>
      </c>
      <c r="K568" s="10">
        <v>14288</v>
      </c>
      <c r="L568" s="10">
        <v>81.8279362621175</v>
      </c>
    </row>
    <row r="569" spans="1:12">
      <c r="A569" s="10" t="s">
        <v>1654</v>
      </c>
      <c r="B569" s="10" t="s">
        <v>14</v>
      </c>
      <c r="C569" s="10" t="s">
        <v>15</v>
      </c>
      <c r="D569" s="10">
        <v>0.3903</v>
      </c>
      <c r="E569" s="10">
        <v>0.9384</v>
      </c>
      <c r="F569" s="10">
        <v>17</v>
      </c>
      <c r="G569" s="10">
        <v>0.0251</v>
      </c>
      <c r="H569" s="27">
        <v>1.6e-54</v>
      </c>
      <c r="I569" s="10">
        <v>14728</v>
      </c>
      <c r="J569" s="10">
        <v>0.0161544358231736</v>
      </c>
      <c r="K569" s="10">
        <v>14728</v>
      </c>
      <c r="L569" s="10">
        <v>263.995987536078</v>
      </c>
    </row>
    <row r="570" spans="1:12">
      <c r="A570" s="10" t="s">
        <v>1627</v>
      </c>
      <c r="B570" s="10" t="s">
        <v>14</v>
      </c>
      <c r="C570" s="10" t="s">
        <v>15</v>
      </c>
      <c r="D570" s="10">
        <v>0.1557</v>
      </c>
      <c r="E570" s="10">
        <v>0.6401</v>
      </c>
      <c r="F570" s="10">
        <v>17</v>
      </c>
      <c r="G570" s="10">
        <v>0.012</v>
      </c>
      <c r="H570" s="27">
        <v>1.7e-38</v>
      </c>
      <c r="I570" s="10">
        <v>14730</v>
      </c>
      <c r="J570" s="10">
        <v>0.0113014676707101</v>
      </c>
      <c r="K570" s="10">
        <v>14730</v>
      </c>
      <c r="L570" s="10">
        <v>166.363807876581</v>
      </c>
    </row>
    <row r="571" spans="1:12">
      <c r="A571" s="10" t="s">
        <v>448</v>
      </c>
      <c r="B571" s="10" t="s">
        <v>14</v>
      </c>
      <c r="C571" s="10" t="s">
        <v>15</v>
      </c>
      <c r="D571" s="10">
        <v>-0.0638</v>
      </c>
      <c r="E571" s="10">
        <v>0.3598</v>
      </c>
      <c r="F571" s="10">
        <v>3</v>
      </c>
      <c r="G571" s="10">
        <v>0.0131</v>
      </c>
      <c r="H571" s="27">
        <v>1.11e-6</v>
      </c>
      <c r="I571" s="10">
        <v>12404</v>
      </c>
      <c r="J571" s="10">
        <v>0.00190887387180749</v>
      </c>
      <c r="K571" s="10">
        <v>12404</v>
      </c>
      <c r="L571" s="10">
        <v>23.2999539977763</v>
      </c>
    </row>
    <row r="572" spans="1:12">
      <c r="A572" s="10" t="s">
        <v>760</v>
      </c>
      <c r="B572" s="10" t="s">
        <v>14</v>
      </c>
      <c r="C572" s="10" t="s">
        <v>19</v>
      </c>
      <c r="D572" s="10">
        <v>-0.2136</v>
      </c>
      <c r="E572" s="10">
        <v>0.9807</v>
      </c>
      <c r="F572" s="10">
        <v>20</v>
      </c>
      <c r="G572" s="10">
        <v>0.0451</v>
      </c>
      <c r="H572" s="27">
        <v>2.18e-6</v>
      </c>
      <c r="I572" s="10">
        <v>14722</v>
      </c>
      <c r="J572" s="10">
        <v>0.00152152925802649</v>
      </c>
      <c r="K572" s="10">
        <v>14722</v>
      </c>
      <c r="L572" s="10">
        <v>25.4673947405385</v>
      </c>
    </row>
    <row r="573" spans="1:12">
      <c r="A573" s="10" t="s">
        <v>1063</v>
      </c>
      <c r="B573" s="10" t="s">
        <v>23</v>
      </c>
      <c r="C573" s="10" t="s">
        <v>19</v>
      </c>
      <c r="D573" s="10">
        <v>0.1569</v>
      </c>
      <c r="E573" s="10">
        <v>0.0417</v>
      </c>
      <c r="F573" s="10">
        <v>4</v>
      </c>
      <c r="G573" s="10">
        <v>0.0332</v>
      </c>
      <c r="H573" s="27">
        <v>2.29e-6</v>
      </c>
      <c r="I573" s="10">
        <v>14288</v>
      </c>
      <c r="J573" s="10">
        <v>0.00156092000058398</v>
      </c>
      <c r="K573" s="10">
        <v>14288</v>
      </c>
      <c r="L573" s="10">
        <v>28.163030482903</v>
      </c>
    </row>
    <row r="574" spans="1:12">
      <c r="A574" s="10" t="s">
        <v>1558</v>
      </c>
      <c r="B574" s="10" t="s">
        <v>23</v>
      </c>
      <c r="C574" s="10" t="s">
        <v>15</v>
      </c>
      <c r="D574" s="10">
        <v>-0.1997</v>
      </c>
      <c r="E574" s="10">
        <v>0.0594</v>
      </c>
      <c r="F574" s="10">
        <v>17</v>
      </c>
      <c r="G574" s="10">
        <v>0.0251</v>
      </c>
      <c r="H574" s="27">
        <v>1.77e-15</v>
      </c>
      <c r="I574" s="10">
        <v>14730</v>
      </c>
      <c r="J574" s="10">
        <v>0.00427959153562963</v>
      </c>
      <c r="K574" s="10">
        <v>14730</v>
      </c>
      <c r="L574" s="10">
        <v>65.9266496709661</v>
      </c>
    </row>
    <row r="575" spans="1:12">
      <c r="A575" s="10" t="s">
        <v>830</v>
      </c>
      <c r="B575" s="10" t="s">
        <v>23</v>
      </c>
      <c r="C575" s="10" t="s">
        <v>19</v>
      </c>
      <c r="D575" s="10">
        <v>0.0674</v>
      </c>
      <c r="E575" s="10">
        <v>0.4123</v>
      </c>
      <c r="F575" s="10">
        <v>5</v>
      </c>
      <c r="G575" s="10">
        <v>0.0139</v>
      </c>
      <c r="H575" s="27">
        <v>1.24e-6</v>
      </c>
      <c r="I575" s="10">
        <v>11760</v>
      </c>
      <c r="J575" s="10">
        <v>0.00199567198774695</v>
      </c>
      <c r="K575" s="10">
        <v>11760</v>
      </c>
      <c r="L575" s="10">
        <v>25.9423565321497</v>
      </c>
    </row>
    <row r="576" spans="1:12">
      <c r="A576" s="10" t="s">
        <v>1609</v>
      </c>
      <c r="B576" s="10" t="s">
        <v>23</v>
      </c>
      <c r="C576" s="10" t="s">
        <v>19</v>
      </c>
      <c r="D576" s="10">
        <v>0.1281</v>
      </c>
      <c r="E576" s="10">
        <v>0.6276</v>
      </c>
      <c r="F576" s="10">
        <v>3</v>
      </c>
      <c r="G576" s="10">
        <v>0.012</v>
      </c>
      <c r="H576" s="27">
        <v>1.33e-26</v>
      </c>
      <c r="I576" s="10">
        <v>14714</v>
      </c>
      <c r="J576" s="10">
        <v>0.00768622461056368</v>
      </c>
      <c r="K576" s="10">
        <v>14714</v>
      </c>
      <c r="L576" s="10">
        <v>113.719948569439</v>
      </c>
    </row>
    <row r="577" spans="1:12">
      <c r="A577" s="10" t="s">
        <v>40</v>
      </c>
      <c r="B577" s="10" t="s">
        <v>14</v>
      </c>
      <c r="C577" s="10" t="s">
        <v>15</v>
      </c>
      <c r="D577" s="10">
        <v>-0.0578</v>
      </c>
      <c r="E577" s="10">
        <v>0.2923</v>
      </c>
      <c r="F577" s="10">
        <v>19</v>
      </c>
      <c r="G577" s="10">
        <v>0.0126</v>
      </c>
      <c r="H577" s="27">
        <v>4.49e-6</v>
      </c>
      <c r="I577" s="10">
        <v>14724</v>
      </c>
      <c r="J577" s="10">
        <v>0.00142734002562995</v>
      </c>
      <c r="K577" s="10">
        <v>14724</v>
      </c>
      <c r="L577" s="10">
        <v>20.3765748412537</v>
      </c>
    </row>
    <row r="578" spans="1:12">
      <c r="A578" s="10" t="s">
        <v>204</v>
      </c>
      <c r="B578" s="10" t="s">
        <v>14</v>
      </c>
      <c r="C578" s="10" t="s">
        <v>15</v>
      </c>
      <c r="D578" s="10">
        <v>0.077</v>
      </c>
      <c r="E578" s="10">
        <v>0.8533</v>
      </c>
      <c r="F578" s="10">
        <v>6</v>
      </c>
      <c r="G578" s="10">
        <v>0.0168</v>
      </c>
      <c r="H578" s="27">
        <v>4.58e-6</v>
      </c>
      <c r="I578" s="10">
        <v>14733</v>
      </c>
      <c r="J578" s="10">
        <v>0.00142400586737492</v>
      </c>
      <c r="K578" s="10">
        <v>14733</v>
      </c>
      <c r="L578" s="10">
        <v>21.8988177534796</v>
      </c>
    </row>
    <row r="579" spans="1:12">
      <c r="A579" s="10" t="s">
        <v>872</v>
      </c>
      <c r="B579" s="10" t="s">
        <v>23</v>
      </c>
      <c r="C579" s="10" t="s">
        <v>19</v>
      </c>
      <c r="D579" s="10">
        <v>0.1432</v>
      </c>
      <c r="E579" s="10">
        <v>0.9545</v>
      </c>
      <c r="F579" s="10">
        <v>20</v>
      </c>
      <c r="G579" s="10">
        <v>0.0304</v>
      </c>
      <c r="H579" s="27">
        <v>2.47e-6</v>
      </c>
      <c r="I579" s="10">
        <v>14732</v>
      </c>
      <c r="J579" s="10">
        <v>0.00150411969940514</v>
      </c>
      <c r="K579" s="10">
        <v>14732</v>
      </c>
      <c r="L579" s="10">
        <v>26.2833274834769</v>
      </c>
    </row>
    <row r="580" spans="1:12">
      <c r="A580" s="10" t="s">
        <v>43</v>
      </c>
      <c r="B580" s="10" t="s">
        <v>14</v>
      </c>
      <c r="C580" s="10" t="s">
        <v>15</v>
      </c>
      <c r="D580" s="10">
        <v>0.0818</v>
      </c>
      <c r="E580" s="10">
        <v>0.1528</v>
      </c>
      <c r="F580" s="10">
        <v>7</v>
      </c>
      <c r="G580" s="10">
        <v>0.0179</v>
      </c>
      <c r="H580" s="27">
        <v>4.88e-6</v>
      </c>
      <c r="I580" s="10">
        <v>11793</v>
      </c>
      <c r="J580" s="10">
        <v>0.00176799647723946</v>
      </c>
      <c r="K580" s="10">
        <v>11793</v>
      </c>
      <c r="L580" s="10">
        <v>20.4620699035295</v>
      </c>
    </row>
    <row r="581" spans="1:12">
      <c r="A581" s="10" t="s">
        <v>865</v>
      </c>
      <c r="B581" s="10" t="s">
        <v>23</v>
      </c>
      <c r="C581" s="10" t="s">
        <v>19</v>
      </c>
      <c r="D581" s="10">
        <v>-0.1229</v>
      </c>
      <c r="E581" s="10">
        <v>0.0627</v>
      </c>
      <c r="F581" s="10">
        <v>16</v>
      </c>
      <c r="G581" s="10">
        <v>0.024</v>
      </c>
      <c r="H581" s="27">
        <v>3.04e-7</v>
      </c>
      <c r="I581" s="10">
        <v>14743</v>
      </c>
      <c r="J581" s="10">
        <v>0.00177575256667609</v>
      </c>
      <c r="K581" s="10">
        <v>14743</v>
      </c>
      <c r="L581" s="10">
        <v>26.2167328253416</v>
      </c>
    </row>
    <row r="582" spans="1:12">
      <c r="A582" s="10" t="s">
        <v>1678</v>
      </c>
      <c r="B582" s="10" t="s">
        <v>14</v>
      </c>
      <c r="C582" s="10" t="s">
        <v>15</v>
      </c>
      <c r="D582" s="10">
        <v>0.4088</v>
      </c>
      <c r="E582" s="10">
        <v>0.231</v>
      </c>
      <c r="F582" s="10">
        <v>17</v>
      </c>
      <c r="G582" s="10">
        <v>0.0135</v>
      </c>
      <c r="H582" s="27">
        <v>1e-200</v>
      </c>
      <c r="I582" s="10">
        <v>14295</v>
      </c>
      <c r="J582" s="10">
        <v>0.0602873137823712</v>
      </c>
      <c r="K582" s="10">
        <v>14295</v>
      </c>
      <c r="L582" s="10">
        <v>902.186058844901</v>
      </c>
    </row>
    <row r="583" spans="1:12">
      <c r="A583" s="10" t="s">
        <v>106</v>
      </c>
      <c r="B583" s="10" t="s">
        <v>23</v>
      </c>
      <c r="C583" s="10" t="s">
        <v>19</v>
      </c>
      <c r="D583" s="10">
        <v>-0.0621</v>
      </c>
      <c r="E583" s="10">
        <v>0.2605</v>
      </c>
      <c r="F583" s="10">
        <v>18</v>
      </c>
      <c r="G583" s="10">
        <v>0.0136</v>
      </c>
      <c r="H583" s="27">
        <v>4.97e-6</v>
      </c>
      <c r="I583" s="10">
        <v>14294</v>
      </c>
      <c r="J583" s="10">
        <v>0.00145673067263397</v>
      </c>
      <c r="K583" s="10">
        <v>14294</v>
      </c>
      <c r="L583" s="10">
        <v>21.2665901901869</v>
      </c>
    </row>
    <row r="584" spans="1:12">
      <c r="A584" s="10" t="s">
        <v>1371</v>
      </c>
      <c r="B584" s="10" t="s">
        <v>14</v>
      </c>
      <c r="C584" s="10" t="s">
        <v>19</v>
      </c>
      <c r="D584" s="10">
        <v>-0.1806</v>
      </c>
      <c r="E584" s="10">
        <v>0.0383</v>
      </c>
      <c r="F584" s="10">
        <v>17</v>
      </c>
      <c r="G584" s="10">
        <v>0.0325</v>
      </c>
      <c r="H584" s="27">
        <v>2.75e-8</v>
      </c>
      <c r="I584" s="10">
        <v>14743</v>
      </c>
      <c r="J584" s="10">
        <v>0.00209041742482744</v>
      </c>
      <c r="K584" s="10">
        <v>14743</v>
      </c>
      <c r="L584" s="10">
        <v>35.5038597411517</v>
      </c>
    </row>
    <row r="585" spans="1:12">
      <c r="A585" s="10" t="s">
        <v>1171</v>
      </c>
      <c r="B585" s="10" t="s">
        <v>14</v>
      </c>
      <c r="C585" s="10" t="s">
        <v>15</v>
      </c>
      <c r="D585" s="10">
        <v>-0.0736</v>
      </c>
      <c r="E585" s="10">
        <v>0.7503</v>
      </c>
      <c r="F585" s="10">
        <v>4</v>
      </c>
      <c r="G585" s="10">
        <v>0.0135</v>
      </c>
      <c r="H585" s="27">
        <v>4.98e-8</v>
      </c>
      <c r="I585" s="10">
        <v>14737</v>
      </c>
      <c r="J585" s="10">
        <v>0.00201308817248971</v>
      </c>
      <c r="K585" s="10">
        <v>14737</v>
      </c>
      <c r="L585" s="10">
        <v>29.968958573188</v>
      </c>
    </row>
    <row r="586" spans="1:12">
      <c r="A586" s="10" t="s">
        <v>210</v>
      </c>
      <c r="B586" s="10" t="s">
        <v>23</v>
      </c>
      <c r="C586" s="10" t="s">
        <v>19</v>
      </c>
      <c r="D586" s="10">
        <v>-0.0668</v>
      </c>
      <c r="E586" s="10">
        <v>0.7284</v>
      </c>
      <c r="F586" s="10">
        <v>17</v>
      </c>
      <c r="G586" s="10">
        <v>0.0143</v>
      </c>
      <c r="H586" s="27">
        <v>2.99e-6</v>
      </c>
      <c r="I586" s="10">
        <v>12411</v>
      </c>
      <c r="J586" s="10">
        <v>0.00175541993635548</v>
      </c>
      <c r="K586" s="10">
        <v>12411</v>
      </c>
      <c r="L586" s="10">
        <v>21.9475910214894</v>
      </c>
    </row>
    <row r="587" spans="1:12">
      <c r="A587" s="10" t="s">
        <v>1247</v>
      </c>
      <c r="B587" s="10" t="s">
        <v>23</v>
      </c>
      <c r="C587" s="10" t="s">
        <v>19</v>
      </c>
      <c r="D587" s="10">
        <v>-0.0837</v>
      </c>
      <c r="E587" s="10">
        <v>0.5247</v>
      </c>
      <c r="F587" s="10">
        <v>12</v>
      </c>
      <c r="G587" s="10">
        <v>0.0133</v>
      </c>
      <c r="H587" s="27">
        <v>3.11e-10</v>
      </c>
      <c r="I587" s="10">
        <v>11344</v>
      </c>
      <c r="J587" s="10">
        <v>0.0034797186679427</v>
      </c>
      <c r="K587" s="10">
        <v>11344</v>
      </c>
      <c r="L587" s="10">
        <v>39.7712869541915</v>
      </c>
    </row>
    <row r="588" spans="1:12">
      <c r="A588" s="10" t="s">
        <v>796</v>
      </c>
      <c r="B588" s="10" t="s">
        <v>23</v>
      </c>
      <c r="C588" s="10" t="s">
        <v>19</v>
      </c>
      <c r="D588" s="10">
        <v>0.1812</v>
      </c>
      <c r="E588" s="10">
        <v>0.0304</v>
      </c>
      <c r="F588" s="10">
        <v>16</v>
      </c>
      <c r="G588" s="10">
        <v>0.0371</v>
      </c>
      <c r="H588" s="27">
        <v>1.04e-6</v>
      </c>
      <c r="I588" s="10">
        <v>13246</v>
      </c>
      <c r="J588" s="10">
        <v>0.00179790967865708</v>
      </c>
      <c r="K588" s="10">
        <v>13246</v>
      </c>
      <c r="L588" s="10">
        <v>25.6846217254237</v>
      </c>
    </row>
    <row r="589" spans="1:12">
      <c r="A589" s="10" t="s">
        <v>880</v>
      </c>
      <c r="B589" s="10" t="s">
        <v>14</v>
      </c>
      <c r="C589" s="10" t="s">
        <v>15</v>
      </c>
      <c r="D589" s="10">
        <v>0.0926</v>
      </c>
      <c r="E589" s="10">
        <v>0.8776</v>
      </c>
      <c r="F589" s="10">
        <v>13</v>
      </c>
      <c r="G589" s="10">
        <v>0.0181</v>
      </c>
      <c r="H589" s="27">
        <v>3.12e-7</v>
      </c>
      <c r="I589" s="10">
        <v>14295</v>
      </c>
      <c r="J589" s="10">
        <v>0.00182787657326303</v>
      </c>
      <c r="K589" s="10">
        <v>14295</v>
      </c>
      <c r="L589" s="10">
        <v>26.3787479223859</v>
      </c>
    </row>
    <row r="590" spans="1:12">
      <c r="A590" s="10" t="s">
        <v>1618</v>
      </c>
      <c r="B590" s="10" t="s">
        <v>14</v>
      </c>
      <c r="C590" s="10" t="s">
        <v>15</v>
      </c>
      <c r="D590" s="10">
        <v>0.176</v>
      </c>
      <c r="E590" s="10">
        <v>0.8208</v>
      </c>
      <c r="F590" s="10">
        <v>17</v>
      </c>
      <c r="G590" s="10">
        <v>0.0162</v>
      </c>
      <c r="H590" s="27">
        <v>1.71e-27</v>
      </c>
      <c r="I590" s="10">
        <v>14295</v>
      </c>
      <c r="J590" s="10">
        <v>0.00819030850229009</v>
      </c>
      <c r="K590" s="10">
        <v>14295</v>
      </c>
      <c r="L590" s="10">
        <v>131.440640040785</v>
      </c>
    </row>
    <row r="591" spans="1:12">
      <c r="A591" s="10" t="s">
        <v>238</v>
      </c>
      <c r="B591" s="10" t="s">
        <v>23</v>
      </c>
      <c r="C591" s="10" t="s">
        <v>15</v>
      </c>
      <c r="D591" s="10">
        <v>0.0557</v>
      </c>
      <c r="E591" s="10">
        <v>0.5265</v>
      </c>
      <c r="F591" s="10">
        <v>9</v>
      </c>
      <c r="G591" s="10">
        <v>0.012</v>
      </c>
      <c r="H591" s="27">
        <v>3.46e-6</v>
      </c>
      <c r="I591" s="10">
        <v>14296</v>
      </c>
      <c r="J591" s="10">
        <v>0.00150501216264765</v>
      </c>
      <c r="K591" s="10">
        <v>14296</v>
      </c>
      <c r="L591" s="10">
        <v>22.1454672272564</v>
      </c>
    </row>
    <row r="592" spans="1:12">
      <c r="A592" s="10" t="s">
        <v>833</v>
      </c>
      <c r="B592" s="10" t="s">
        <v>14</v>
      </c>
      <c r="C592" s="10" t="s">
        <v>19</v>
      </c>
      <c r="D592" s="10">
        <v>-0.0973</v>
      </c>
      <c r="E592" s="10">
        <v>0.8737</v>
      </c>
      <c r="F592" s="10">
        <v>11</v>
      </c>
      <c r="G592" s="10">
        <v>0.0203</v>
      </c>
      <c r="H592" s="27">
        <v>1.64e-6</v>
      </c>
      <c r="I592" s="10">
        <v>12412</v>
      </c>
      <c r="J592" s="10">
        <v>0.0018478154108819</v>
      </c>
      <c r="K592" s="10">
        <v>12412</v>
      </c>
      <c r="L592" s="10">
        <v>25.983730771762</v>
      </c>
    </row>
    <row r="593" spans="1:12">
      <c r="A593" s="10" t="s">
        <v>1089</v>
      </c>
      <c r="B593" s="10" t="s">
        <v>23</v>
      </c>
      <c r="C593" s="10" t="s">
        <v>19</v>
      </c>
      <c r="D593" s="10">
        <v>0.1366</v>
      </c>
      <c r="E593" s="10">
        <v>0.0567</v>
      </c>
      <c r="F593" s="10">
        <v>6</v>
      </c>
      <c r="G593" s="10">
        <v>0.0263</v>
      </c>
      <c r="H593" s="27">
        <v>2.06e-7</v>
      </c>
      <c r="I593" s="10">
        <v>14296</v>
      </c>
      <c r="J593" s="10">
        <v>0.00188372395875213</v>
      </c>
      <c r="K593" s="10">
        <v>14296</v>
      </c>
      <c r="L593" s="10">
        <v>28.588132810206</v>
      </c>
    </row>
    <row r="594" spans="1:12">
      <c r="A594" s="10" t="s">
        <v>75</v>
      </c>
      <c r="B594" s="10" t="s">
        <v>14</v>
      </c>
      <c r="C594" s="10" t="s">
        <v>15</v>
      </c>
      <c r="D594" s="10">
        <v>-0.0555</v>
      </c>
      <c r="E594" s="10">
        <v>0.3609</v>
      </c>
      <c r="F594" s="10">
        <v>5</v>
      </c>
      <c r="G594" s="10">
        <v>0.0121</v>
      </c>
      <c r="H594" s="27">
        <v>4.5e-6</v>
      </c>
      <c r="I594" s="10">
        <v>14726</v>
      </c>
      <c r="J594" s="10">
        <v>0.00142682041335811</v>
      </c>
      <c r="K594" s="10">
        <v>14726</v>
      </c>
      <c r="L594" s="10">
        <v>20.951494620059</v>
      </c>
    </row>
    <row r="595" spans="1:12">
      <c r="A595" s="10" t="s">
        <v>996</v>
      </c>
      <c r="B595" s="10" t="s">
        <v>19</v>
      </c>
      <c r="C595" s="10" t="s">
        <v>15</v>
      </c>
      <c r="D595" s="10">
        <v>-0.2464</v>
      </c>
      <c r="E595" s="10">
        <v>0.0161</v>
      </c>
      <c r="F595" s="10">
        <v>2</v>
      </c>
      <c r="G595" s="10">
        <v>0.0539</v>
      </c>
      <c r="H595" s="27">
        <v>4.84e-6</v>
      </c>
      <c r="I595" s="10">
        <v>14257</v>
      </c>
      <c r="J595" s="10">
        <v>0.00146386302587921</v>
      </c>
      <c r="K595" s="10">
        <v>14257</v>
      </c>
      <c r="L595" s="10">
        <v>27.4720851021033</v>
      </c>
    </row>
    <row r="596" spans="1:12">
      <c r="A596" s="10" t="s">
        <v>659</v>
      </c>
      <c r="B596" s="10" t="s">
        <v>23</v>
      </c>
      <c r="C596" s="10" t="s">
        <v>19</v>
      </c>
      <c r="D596" s="10">
        <v>-0.1859</v>
      </c>
      <c r="E596" s="10">
        <v>0.0249</v>
      </c>
      <c r="F596" s="10">
        <v>10</v>
      </c>
      <c r="G596" s="10">
        <v>0.0386</v>
      </c>
      <c r="H596" s="27">
        <v>1.46e-6</v>
      </c>
      <c r="I596" s="10">
        <v>14741</v>
      </c>
      <c r="J596" s="10">
        <v>0.00157120643245693</v>
      </c>
      <c r="K596" s="10">
        <v>14741</v>
      </c>
      <c r="L596" s="10">
        <v>24.7762019351201</v>
      </c>
    </row>
    <row r="597" spans="1:12">
      <c r="A597" s="10" t="s">
        <v>683</v>
      </c>
      <c r="B597" s="10" t="s">
        <v>14</v>
      </c>
      <c r="C597" s="10" t="s">
        <v>19</v>
      </c>
      <c r="D597" s="10">
        <v>-0.2571</v>
      </c>
      <c r="E597" s="10">
        <v>0.9866</v>
      </c>
      <c r="F597" s="10">
        <v>7</v>
      </c>
      <c r="G597" s="10">
        <v>0.0553</v>
      </c>
      <c r="H597" s="27">
        <v>3.33e-6</v>
      </c>
      <c r="I597" s="10">
        <v>14254</v>
      </c>
      <c r="J597" s="10">
        <v>0.00151432786662173</v>
      </c>
      <c r="K597" s="10">
        <v>14254</v>
      </c>
      <c r="L597" s="10">
        <v>24.9525868395841</v>
      </c>
    </row>
    <row r="598" spans="1:12">
      <c r="A598" s="10" t="s">
        <v>516</v>
      </c>
      <c r="B598" s="10" t="s">
        <v>14</v>
      </c>
      <c r="C598" s="10" t="s">
        <v>19</v>
      </c>
      <c r="D598" s="10">
        <v>0.0582</v>
      </c>
      <c r="E598" s="10">
        <v>0.5677</v>
      </c>
      <c r="F598" s="10">
        <v>5</v>
      </c>
      <c r="G598" s="10">
        <v>0.012</v>
      </c>
      <c r="H598" s="27">
        <v>1.23e-6</v>
      </c>
      <c r="I598" s="10">
        <v>14296</v>
      </c>
      <c r="J598" s="10">
        <v>0.00164291692225383</v>
      </c>
      <c r="K598" s="10">
        <v>14296</v>
      </c>
      <c r="L598" s="10">
        <v>23.8043604941141</v>
      </c>
    </row>
    <row r="599" spans="1:12">
      <c r="A599" s="10" t="s">
        <v>889</v>
      </c>
      <c r="B599" s="10" t="s">
        <v>14</v>
      </c>
      <c r="C599" s="10" t="s">
        <v>15</v>
      </c>
      <c r="D599" s="10">
        <v>-0.2393</v>
      </c>
      <c r="E599" s="10">
        <v>0.0175</v>
      </c>
      <c r="F599" s="10">
        <v>7</v>
      </c>
      <c r="G599" s="10">
        <v>0.0507</v>
      </c>
      <c r="H599" s="27">
        <v>2.36e-6</v>
      </c>
      <c r="I599" s="10">
        <v>13394</v>
      </c>
      <c r="J599" s="10">
        <v>0.00166074206942915</v>
      </c>
      <c r="K599" s="10">
        <v>13394</v>
      </c>
      <c r="L599" s="10">
        <v>26.4233264030308</v>
      </c>
    </row>
    <row r="600" spans="1:12">
      <c r="A600" s="10" t="s">
        <v>90</v>
      </c>
      <c r="B600" s="10" t="s">
        <v>14</v>
      </c>
      <c r="C600" s="10" t="s">
        <v>15</v>
      </c>
      <c r="D600" s="10">
        <v>0.0582</v>
      </c>
      <c r="E600" s="10">
        <v>0.3022</v>
      </c>
      <c r="F600" s="10">
        <v>11</v>
      </c>
      <c r="G600" s="10">
        <v>0.0125</v>
      </c>
      <c r="H600" s="27">
        <v>3.22e-6</v>
      </c>
      <c r="I600" s="10">
        <v>14721</v>
      </c>
      <c r="J600" s="10">
        <v>0.00147064711038818</v>
      </c>
      <c r="K600" s="10">
        <v>14721</v>
      </c>
      <c r="L600" s="10">
        <v>21.0571969345329</v>
      </c>
    </row>
    <row r="601" spans="1:12">
      <c r="A601" s="10" t="s">
        <v>1518</v>
      </c>
      <c r="B601" s="10" t="s">
        <v>19</v>
      </c>
      <c r="C601" s="10" t="s">
        <v>15</v>
      </c>
      <c r="D601" s="10">
        <v>-0.1168</v>
      </c>
      <c r="E601" s="10">
        <v>0.1435</v>
      </c>
      <c r="F601" s="10">
        <v>15</v>
      </c>
      <c r="G601" s="10">
        <v>0.0164</v>
      </c>
      <c r="H601" s="27">
        <v>1.06e-12</v>
      </c>
      <c r="I601" s="10">
        <v>14737</v>
      </c>
      <c r="J601" s="10">
        <v>0.00343048439055975</v>
      </c>
      <c r="K601" s="10">
        <v>14737</v>
      </c>
      <c r="L601" s="10">
        <v>49.5797043301344</v>
      </c>
    </row>
    <row r="602" spans="1:12">
      <c r="A602" s="10" t="s">
        <v>300</v>
      </c>
      <c r="B602" s="10" t="s">
        <v>14</v>
      </c>
      <c r="C602" s="10" t="s">
        <v>15</v>
      </c>
      <c r="D602" s="10">
        <v>0.1364</v>
      </c>
      <c r="E602" s="10">
        <v>0.0429</v>
      </c>
      <c r="F602" s="10">
        <v>6</v>
      </c>
      <c r="G602" s="10">
        <v>0.0294</v>
      </c>
      <c r="H602" s="27">
        <v>3.49e-6</v>
      </c>
      <c r="I602" s="10">
        <v>14744</v>
      </c>
      <c r="J602" s="10">
        <v>0.001457954696604</v>
      </c>
      <c r="K602" s="10">
        <v>14744</v>
      </c>
      <c r="L602" s="10">
        <v>22.5576463946148</v>
      </c>
    </row>
    <row r="603" spans="1:12">
      <c r="A603" s="10" t="s">
        <v>749</v>
      </c>
      <c r="B603" s="10" t="s">
        <v>23</v>
      </c>
      <c r="C603" s="10" t="s">
        <v>19</v>
      </c>
      <c r="D603" s="10">
        <v>0.1823</v>
      </c>
      <c r="E603" s="10">
        <v>0.0287</v>
      </c>
      <c r="F603" s="10">
        <v>22</v>
      </c>
      <c r="G603" s="10">
        <v>0.0398</v>
      </c>
      <c r="H603" s="27">
        <v>4.64e-6</v>
      </c>
      <c r="I603" s="10">
        <v>13680</v>
      </c>
      <c r="J603" s="10">
        <v>0.00153150690396002</v>
      </c>
      <c r="K603" s="10">
        <v>13680</v>
      </c>
      <c r="L603" s="10">
        <v>25.3902305102924</v>
      </c>
    </row>
    <row r="604" spans="1:12">
      <c r="A604" s="10" t="s">
        <v>908</v>
      </c>
      <c r="B604" s="10" t="s">
        <v>14</v>
      </c>
      <c r="C604" s="10" t="s">
        <v>23</v>
      </c>
      <c r="D604" s="10">
        <v>0.1106</v>
      </c>
      <c r="E604" s="10">
        <v>0.0799</v>
      </c>
      <c r="F604" s="10">
        <v>12</v>
      </c>
      <c r="G604" s="10">
        <v>0.022</v>
      </c>
      <c r="H604" s="27">
        <v>4.98e-7</v>
      </c>
      <c r="I604" s="10">
        <v>14737</v>
      </c>
      <c r="J604" s="10">
        <v>0.00171226306368296</v>
      </c>
      <c r="K604" s="10">
        <v>14737</v>
      </c>
      <c r="L604" s="10">
        <v>26.5493567090647</v>
      </c>
    </row>
    <row r="605" spans="1:12">
      <c r="A605" s="10" t="s">
        <v>336</v>
      </c>
      <c r="B605" s="10" t="s">
        <v>19</v>
      </c>
      <c r="C605" s="10" t="s">
        <v>15</v>
      </c>
      <c r="D605" s="10">
        <v>0.058</v>
      </c>
      <c r="E605" s="10">
        <v>0.3811</v>
      </c>
      <c r="F605" s="10">
        <v>8</v>
      </c>
      <c r="G605" s="10">
        <v>0.0125</v>
      </c>
      <c r="H605" s="27">
        <v>3.48e-6</v>
      </c>
      <c r="I605" s="10">
        <v>14296</v>
      </c>
      <c r="J605" s="10">
        <v>0.00150393318316355</v>
      </c>
      <c r="K605" s="10">
        <v>14296</v>
      </c>
      <c r="L605" s="10">
        <v>22.7189844742042</v>
      </c>
    </row>
    <row r="606" spans="1:12">
      <c r="A606" s="10" t="s">
        <v>547</v>
      </c>
      <c r="B606" s="10" t="s">
        <v>23</v>
      </c>
      <c r="C606" s="10" t="s">
        <v>19</v>
      </c>
      <c r="D606" s="10">
        <v>-0.092</v>
      </c>
      <c r="E606" s="10">
        <v>0.1114</v>
      </c>
      <c r="F606" s="10">
        <v>7</v>
      </c>
      <c r="G606" s="10">
        <v>0.02</v>
      </c>
      <c r="H606" s="27">
        <v>4.22e-6</v>
      </c>
      <c r="I606" s="10">
        <v>14296</v>
      </c>
      <c r="J606" s="10">
        <v>0.00147815323056117</v>
      </c>
      <c r="K606" s="10">
        <v>14296</v>
      </c>
      <c r="L606" s="10">
        <v>23.9927090224483</v>
      </c>
    </row>
    <row r="607" spans="1:12">
      <c r="A607" s="10" t="s">
        <v>522</v>
      </c>
      <c r="B607" s="10" t="s">
        <v>14</v>
      </c>
      <c r="C607" s="10" t="s">
        <v>15</v>
      </c>
      <c r="D607" s="10">
        <v>-0.1163</v>
      </c>
      <c r="E607" s="10">
        <v>0.0638</v>
      </c>
      <c r="F607" s="10">
        <v>4</v>
      </c>
      <c r="G607" s="10">
        <v>0.0251</v>
      </c>
      <c r="H607" s="27">
        <v>3.6e-6</v>
      </c>
      <c r="I607" s="10">
        <v>14728</v>
      </c>
      <c r="J607" s="10">
        <v>0.00145577579557331</v>
      </c>
      <c r="K607" s="10">
        <v>14728</v>
      </c>
      <c r="L607" s="10">
        <v>23.8322926396712</v>
      </c>
    </row>
    <row r="608" spans="1:12">
      <c r="A608" s="10" t="s">
        <v>539</v>
      </c>
      <c r="B608" s="10" t="s">
        <v>14</v>
      </c>
      <c r="C608" s="10" t="s">
        <v>15</v>
      </c>
      <c r="D608" s="10">
        <v>0.057</v>
      </c>
      <c r="E608" s="10">
        <v>0.49</v>
      </c>
      <c r="F608" s="10">
        <v>14</v>
      </c>
      <c r="G608" s="10">
        <v>0.0109</v>
      </c>
      <c r="H608" s="27">
        <v>1.7e-7</v>
      </c>
      <c r="I608" s="10">
        <v>14721</v>
      </c>
      <c r="J608" s="10">
        <v>0.00185443788189313</v>
      </c>
      <c r="K608" s="10">
        <v>14721</v>
      </c>
      <c r="L608" s="10">
        <v>23.9403265979341</v>
      </c>
    </row>
    <row r="609" spans="1:12">
      <c r="A609" s="10" t="s">
        <v>1445</v>
      </c>
      <c r="B609" s="10" t="s">
        <v>23</v>
      </c>
      <c r="C609" s="10" t="s">
        <v>15</v>
      </c>
      <c r="D609" s="10">
        <v>0.2618</v>
      </c>
      <c r="E609" s="10">
        <v>0.0205</v>
      </c>
      <c r="F609" s="10">
        <v>14</v>
      </c>
      <c r="G609" s="10">
        <v>0.0433</v>
      </c>
      <c r="H609" s="27">
        <v>1.48e-9</v>
      </c>
      <c r="I609" s="10">
        <v>14733</v>
      </c>
      <c r="J609" s="10">
        <v>0.00247545395939875</v>
      </c>
      <c r="K609" s="10">
        <v>14733</v>
      </c>
      <c r="L609" s="10">
        <v>40.6590152036978</v>
      </c>
    </row>
    <row r="610" spans="1:12">
      <c r="A610" s="10" t="s">
        <v>1388</v>
      </c>
      <c r="B610" s="10" t="s">
        <v>19</v>
      </c>
      <c r="C610" s="10" t="s">
        <v>15</v>
      </c>
      <c r="D610" s="10">
        <v>-0.1948</v>
      </c>
      <c r="E610" s="10">
        <v>0.0337</v>
      </c>
      <c r="F610" s="10">
        <v>1</v>
      </c>
      <c r="G610" s="10">
        <v>0.034</v>
      </c>
      <c r="H610" s="27">
        <v>1.01e-8</v>
      </c>
      <c r="I610" s="10">
        <v>14727</v>
      </c>
      <c r="J610" s="10">
        <v>0.0022243221200403</v>
      </c>
      <c r="K610" s="10">
        <v>14727</v>
      </c>
      <c r="L610" s="10">
        <v>36.4820929219667</v>
      </c>
    </row>
    <row r="611" spans="1:12">
      <c r="A611" s="10" t="s">
        <v>759</v>
      </c>
      <c r="B611" s="10" t="s">
        <v>19</v>
      </c>
      <c r="C611" s="10" t="s">
        <v>15</v>
      </c>
      <c r="D611" s="10">
        <v>-0.0671</v>
      </c>
      <c r="E611" s="10">
        <v>0.7288</v>
      </c>
      <c r="F611" s="10">
        <v>4</v>
      </c>
      <c r="G611" s="10">
        <v>0.0129</v>
      </c>
      <c r="H611" s="27">
        <v>1.98e-7</v>
      </c>
      <c r="I611" s="10">
        <v>14285</v>
      </c>
      <c r="J611" s="10">
        <v>0.00189070721985004</v>
      </c>
      <c r="K611" s="10">
        <v>14285</v>
      </c>
      <c r="L611" s="10">
        <v>25.4663187539404</v>
      </c>
    </row>
    <row r="612" spans="1:12">
      <c r="A612" s="10" t="s">
        <v>540</v>
      </c>
      <c r="B612" s="10" t="s">
        <v>14</v>
      </c>
      <c r="C612" s="10" t="s">
        <v>15</v>
      </c>
      <c r="D612" s="10">
        <v>-0.2007</v>
      </c>
      <c r="E612" s="10">
        <v>0.0206</v>
      </c>
      <c r="F612" s="10">
        <v>15</v>
      </c>
      <c r="G612" s="10">
        <v>0.0423</v>
      </c>
      <c r="H612" s="27">
        <v>2.09e-6</v>
      </c>
      <c r="I612" s="10">
        <v>14721</v>
      </c>
      <c r="J612" s="10">
        <v>0.0015271158334357</v>
      </c>
      <c r="K612" s="10">
        <v>14721</v>
      </c>
      <c r="L612" s="10">
        <v>23.9627595104129</v>
      </c>
    </row>
    <row r="613" spans="1:12">
      <c r="A613" s="10" t="s">
        <v>1033</v>
      </c>
      <c r="B613" s="10" t="s">
        <v>23</v>
      </c>
      <c r="C613" s="10" t="s">
        <v>19</v>
      </c>
      <c r="D613" s="10">
        <v>-0.2253</v>
      </c>
      <c r="E613" s="10">
        <v>0.0196</v>
      </c>
      <c r="F613" s="10">
        <v>12</v>
      </c>
      <c r="G613" s="10">
        <v>0.0473</v>
      </c>
      <c r="H613" s="27">
        <v>1.91e-6</v>
      </c>
      <c r="I613" s="10">
        <v>14285</v>
      </c>
      <c r="J613" s="10">
        <v>0.00158595677582578</v>
      </c>
      <c r="K613" s="10">
        <v>14285</v>
      </c>
      <c r="L613" s="10">
        <v>27.917674310116</v>
      </c>
    </row>
    <row r="614" spans="1:12">
      <c r="A614" s="10" t="s">
        <v>885</v>
      </c>
      <c r="B614" s="10" t="s">
        <v>14</v>
      </c>
      <c r="C614" s="10" t="s">
        <v>19</v>
      </c>
      <c r="D614" s="10">
        <v>-0.079</v>
      </c>
      <c r="E614" s="10">
        <v>0.2072</v>
      </c>
      <c r="F614" s="10">
        <v>11</v>
      </c>
      <c r="G614" s="10">
        <v>0.0147</v>
      </c>
      <c r="H614" s="27">
        <v>7.69e-8</v>
      </c>
      <c r="I614" s="10">
        <v>12851</v>
      </c>
      <c r="J614" s="10">
        <v>0.0022427201711111</v>
      </c>
      <c r="K614" s="10">
        <v>12851</v>
      </c>
      <c r="L614" s="10">
        <v>26.399657309338</v>
      </c>
    </row>
    <row r="615" spans="1:12">
      <c r="A615" s="10" t="s">
        <v>811</v>
      </c>
      <c r="B615" s="10" t="s">
        <v>23</v>
      </c>
      <c r="C615" s="10" t="s">
        <v>19</v>
      </c>
      <c r="D615" s="10">
        <v>-0.1569</v>
      </c>
      <c r="E615" s="10">
        <v>0.9631</v>
      </c>
      <c r="F615" s="10">
        <v>3</v>
      </c>
      <c r="G615" s="10">
        <v>0.0299</v>
      </c>
      <c r="H615" s="27">
        <v>1.54e-7</v>
      </c>
      <c r="I615" s="10">
        <v>14723</v>
      </c>
      <c r="J615" s="10">
        <v>0.00186704417202075</v>
      </c>
      <c r="K615" s="10">
        <v>14723</v>
      </c>
      <c r="L615" s="10">
        <v>25.80307785492</v>
      </c>
    </row>
    <row r="616" spans="1:12">
      <c r="A616" s="10" t="s">
        <v>1639</v>
      </c>
      <c r="B616" s="10" t="s">
        <v>23</v>
      </c>
      <c r="C616" s="10" t="s">
        <v>19</v>
      </c>
      <c r="D616" s="10">
        <v>-0.1705</v>
      </c>
      <c r="E616" s="10">
        <v>0.5577</v>
      </c>
      <c r="F616" s="10">
        <v>8</v>
      </c>
      <c r="G616" s="10">
        <v>0.0114</v>
      </c>
      <c r="H616" s="27">
        <v>1.42e-50</v>
      </c>
      <c r="I616" s="10">
        <v>14285</v>
      </c>
      <c r="J616" s="10">
        <v>0.0154195198080328</v>
      </c>
      <c r="K616" s="10">
        <v>14285</v>
      </c>
      <c r="L616" s="10">
        <v>207.820955206855</v>
      </c>
    </row>
    <row r="617" spans="1:12">
      <c r="A617" s="10" t="s">
        <v>703</v>
      </c>
      <c r="B617" s="10" t="s">
        <v>23</v>
      </c>
      <c r="C617" s="10" t="s">
        <v>19</v>
      </c>
      <c r="D617" s="10">
        <v>-0.0672</v>
      </c>
      <c r="E617" s="10">
        <v>0.748</v>
      </c>
      <c r="F617" s="10">
        <v>17</v>
      </c>
      <c r="G617" s="10">
        <v>0.0129</v>
      </c>
      <c r="H617" s="27">
        <v>1.9e-7</v>
      </c>
      <c r="I617" s="10">
        <v>14710</v>
      </c>
      <c r="J617" s="10">
        <v>0.00184164090439485</v>
      </c>
      <c r="K617" s="10">
        <v>14710</v>
      </c>
      <c r="L617" s="10">
        <v>25.0821228152747</v>
      </c>
    </row>
    <row r="618" spans="1:12">
      <c r="A618" s="10" t="s">
        <v>1342</v>
      </c>
      <c r="B618" s="10" t="s">
        <v>19</v>
      </c>
      <c r="C618" s="10" t="s">
        <v>15</v>
      </c>
      <c r="D618" s="10">
        <v>-0.2242</v>
      </c>
      <c r="E618" s="10">
        <v>0.9758</v>
      </c>
      <c r="F618" s="10">
        <v>4</v>
      </c>
      <c r="G618" s="10">
        <v>0.0486</v>
      </c>
      <c r="H618" s="27">
        <v>3.97e-6</v>
      </c>
      <c r="I618" s="10">
        <v>14285</v>
      </c>
      <c r="J618" s="10">
        <v>0.00148775916763256</v>
      </c>
      <c r="K618" s="10">
        <v>14285</v>
      </c>
      <c r="L618" s="10">
        <v>33.9882701163869</v>
      </c>
    </row>
    <row r="619" spans="1:12">
      <c r="A619" s="10" t="s">
        <v>701</v>
      </c>
      <c r="B619" s="10" t="s">
        <v>14</v>
      </c>
      <c r="C619" s="10" t="s">
        <v>15</v>
      </c>
      <c r="D619" s="10">
        <v>-0.2692</v>
      </c>
      <c r="E619" s="10">
        <v>0.0133</v>
      </c>
      <c r="F619" s="10">
        <v>12</v>
      </c>
      <c r="G619" s="10">
        <v>0.0568</v>
      </c>
      <c r="H619" s="27">
        <v>2.14e-6</v>
      </c>
      <c r="I619" s="10">
        <v>13154</v>
      </c>
      <c r="J619" s="10">
        <v>0.00170498491930301</v>
      </c>
      <c r="K619" s="10">
        <v>13154</v>
      </c>
      <c r="L619" s="10">
        <v>25.063141320313</v>
      </c>
    </row>
    <row r="620" spans="1:12">
      <c r="A620" s="10" t="s">
        <v>1193</v>
      </c>
      <c r="B620" s="10" t="s">
        <v>14</v>
      </c>
      <c r="C620" s="10" t="s">
        <v>15</v>
      </c>
      <c r="D620" s="10">
        <v>-0.2671</v>
      </c>
      <c r="E620" s="10">
        <v>0.9843</v>
      </c>
      <c r="F620" s="10">
        <v>13</v>
      </c>
      <c r="G620" s="10">
        <v>0.0567</v>
      </c>
      <c r="H620" s="27">
        <v>2.47e-6</v>
      </c>
      <c r="I620" s="10">
        <v>13798</v>
      </c>
      <c r="J620" s="10">
        <v>0.00160594422944669</v>
      </c>
      <c r="K620" s="10">
        <v>13798</v>
      </c>
      <c r="L620" s="10">
        <v>30.4871454998359</v>
      </c>
    </row>
    <row r="621" spans="1:12">
      <c r="A621" s="10" t="s">
        <v>21</v>
      </c>
      <c r="B621" s="10" t="s">
        <v>14</v>
      </c>
      <c r="C621" s="10" t="s">
        <v>19</v>
      </c>
      <c r="D621" s="10">
        <v>0.0522</v>
      </c>
      <c r="E621" s="10">
        <v>0.5556</v>
      </c>
      <c r="F621" s="10">
        <v>8</v>
      </c>
      <c r="G621" s="10">
        <v>0.0114</v>
      </c>
      <c r="H621" s="27">
        <v>4.67e-6</v>
      </c>
      <c r="I621" s="10">
        <v>14285</v>
      </c>
      <c r="J621" s="10">
        <v>0.00146580031651527</v>
      </c>
      <c r="K621" s="10">
        <v>14285</v>
      </c>
      <c r="L621" s="10">
        <v>19.2447154331162</v>
      </c>
    </row>
    <row r="622" spans="1:12">
      <c r="A622" s="10" t="s">
        <v>511</v>
      </c>
      <c r="B622" s="10" t="s">
        <v>14</v>
      </c>
      <c r="C622" s="10" t="s">
        <v>15</v>
      </c>
      <c r="D622" s="10">
        <v>-0.1404</v>
      </c>
      <c r="E622" s="10">
        <v>0.4726</v>
      </c>
      <c r="F622" s="10">
        <v>17</v>
      </c>
      <c r="G622" s="10">
        <v>0.0111</v>
      </c>
      <c r="H622" s="27">
        <v>1.14e-36</v>
      </c>
      <c r="I622" s="10">
        <v>14733</v>
      </c>
      <c r="J622" s="10">
        <v>0.0107439687197384</v>
      </c>
      <c r="K622" s="10">
        <v>14733</v>
      </c>
      <c r="L622" s="10">
        <v>146.190441067339</v>
      </c>
    </row>
    <row r="623" spans="1:12">
      <c r="A623" s="10" t="s">
        <v>601</v>
      </c>
      <c r="B623" s="10" t="s">
        <v>23</v>
      </c>
      <c r="C623" s="10" t="s">
        <v>19</v>
      </c>
      <c r="D623" s="10">
        <v>-0.1471</v>
      </c>
      <c r="E623" s="10">
        <v>0.9603</v>
      </c>
      <c r="F623" s="10">
        <v>12</v>
      </c>
      <c r="G623" s="10">
        <v>0.0298</v>
      </c>
      <c r="H623" s="27">
        <v>7.96e-7</v>
      </c>
      <c r="I623" s="10">
        <v>14732</v>
      </c>
      <c r="J623" s="10">
        <v>0.0016514759390426</v>
      </c>
      <c r="K623" s="10">
        <v>14732</v>
      </c>
      <c r="L623" s="10">
        <v>24.3429187655229</v>
      </c>
    </row>
    <row r="624" spans="1:12">
      <c r="A624" s="10" t="s">
        <v>451</v>
      </c>
      <c r="B624" s="10" t="s">
        <v>14</v>
      </c>
      <c r="C624" s="10" t="s">
        <v>15</v>
      </c>
      <c r="D624" s="10">
        <v>0.1965</v>
      </c>
      <c r="E624" s="10">
        <v>0.9791</v>
      </c>
      <c r="F624" s="10">
        <v>10</v>
      </c>
      <c r="G624" s="10">
        <v>0.0429</v>
      </c>
      <c r="H624" s="27">
        <v>4.64e-6</v>
      </c>
      <c r="I624" s="10">
        <v>14726</v>
      </c>
      <c r="J624" s="10">
        <v>0.00142287362791776</v>
      </c>
      <c r="K624" s="10">
        <v>14726</v>
      </c>
      <c r="L624" s="10">
        <v>23.3045698588861</v>
      </c>
    </row>
    <row r="625" spans="1:12">
      <c r="A625" s="10" t="s">
        <v>260</v>
      </c>
      <c r="B625" s="10" t="s">
        <v>23</v>
      </c>
      <c r="C625" s="10" t="s">
        <v>19</v>
      </c>
      <c r="D625" s="10">
        <v>0.172</v>
      </c>
      <c r="E625" s="10">
        <v>0.9707</v>
      </c>
      <c r="F625" s="10">
        <v>18</v>
      </c>
      <c r="G625" s="10">
        <v>0.0376</v>
      </c>
      <c r="H625" s="27">
        <v>4.77e-6</v>
      </c>
      <c r="I625" s="10">
        <v>13230</v>
      </c>
      <c r="J625" s="10">
        <v>0.00157943056240678</v>
      </c>
      <c r="K625" s="10">
        <v>13230</v>
      </c>
      <c r="L625" s="10">
        <v>22.2979626634536</v>
      </c>
    </row>
    <row r="626" spans="1:12">
      <c r="A626" s="10" t="s">
        <v>1116</v>
      </c>
      <c r="B626" s="10" t="s">
        <v>14</v>
      </c>
      <c r="C626" s="10" t="s">
        <v>15</v>
      </c>
      <c r="D626" s="10">
        <v>-0.2566</v>
      </c>
      <c r="E626" s="10">
        <v>0.019</v>
      </c>
      <c r="F626" s="10">
        <v>17</v>
      </c>
      <c r="G626" s="10">
        <v>0.0536</v>
      </c>
      <c r="H626" s="27">
        <v>1.69e-6</v>
      </c>
      <c r="I626" s="10">
        <v>11770</v>
      </c>
      <c r="J626" s="10">
        <v>0.00194373069045312</v>
      </c>
      <c r="K626" s="10">
        <v>11770</v>
      </c>
      <c r="L626" s="10">
        <v>28.9558195198293</v>
      </c>
    </row>
    <row r="627" spans="1:12">
      <c r="A627" s="10" t="s">
        <v>1187</v>
      </c>
      <c r="B627" s="10" t="s">
        <v>19</v>
      </c>
      <c r="C627" s="10" t="s">
        <v>15</v>
      </c>
      <c r="D627" s="10">
        <v>0.2926</v>
      </c>
      <c r="E627" s="10">
        <v>0.0172</v>
      </c>
      <c r="F627" s="10">
        <v>9</v>
      </c>
      <c r="G627" s="10">
        <v>0.0621</v>
      </c>
      <c r="H627" s="27">
        <v>2.46e-6</v>
      </c>
      <c r="I627" s="10">
        <v>10471</v>
      </c>
      <c r="J627" s="10">
        <v>0.00211611979864918</v>
      </c>
      <c r="K627" s="10">
        <v>10471</v>
      </c>
      <c r="L627" s="10">
        <v>30.3903931277046</v>
      </c>
    </row>
    <row r="628" spans="1:12">
      <c r="A628" s="10" t="s">
        <v>1214</v>
      </c>
      <c r="B628" s="10" t="s">
        <v>14</v>
      </c>
      <c r="C628" s="10" t="s">
        <v>15</v>
      </c>
      <c r="D628" s="10">
        <v>-0.0663</v>
      </c>
      <c r="E628" s="10">
        <v>0.5586</v>
      </c>
      <c r="F628" s="10">
        <v>22</v>
      </c>
      <c r="G628" s="10">
        <v>0.0122</v>
      </c>
      <c r="H628" s="27">
        <v>5.5e-8</v>
      </c>
      <c r="I628" s="10">
        <v>14288</v>
      </c>
      <c r="J628" s="10">
        <v>0.00206300306581717</v>
      </c>
      <c r="K628" s="10">
        <v>14288</v>
      </c>
      <c r="L628" s="10">
        <v>31.0344019835675</v>
      </c>
    </row>
    <row r="629" spans="1:12">
      <c r="A629" s="10" t="s">
        <v>1559</v>
      </c>
      <c r="B629" s="10" t="s">
        <v>23</v>
      </c>
      <c r="C629" s="10" t="s">
        <v>19</v>
      </c>
      <c r="D629" s="10">
        <v>0.177</v>
      </c>
      <c r="E629" s="10">
        <v>0.9163</v>
      </c>
      <c r="F629" s="10">
        <v>11</v>
      </c>
      <c r="G629" s="10">
        <v>0.0236</v>
      </c>
      <c r="H629" s="27">
        <v>6.38e-14</v>
      </c>
      <c r="I629" s="10">
        <v>13668</v>
      </c>
      <c r="J629" s="10">
        <v>0.00409918198546157</v>
      </c>
      <c r="K629" s="10">
        <v>13668</v>
      </c>
      <c r="L629" s="10">
        <v>65.9892401206271</v>
      </c>
    </row>
    <row r="630" spans="1:12">
      <c r="A630" s="10" t="s">
        <v>408</v>
      </c>
      <c r="B630" s="10" t="s">
        <v>14</v>
      </c>
      <c r="C630" s="10" t="s">
        <v>15</v>
      </c>
      <c r="D630" s="10">
        <v>0.0636</v>
      </c>
      <c r="E630" s="10">
        <v>0.7378</v>
      </c>
      <c r="F630" s="10">
        <v>22</v>
      </c>
      <c r="G630" s="10">
        <v>0.0136</v>
      </c>
      <c r="H630" s="27">
        <v>2.92e-6</v>
      </c>
      <c r="I630" s="10">
        <v>14735</v>
      </c>
      <c r="J630" s="10">
        <v>0.00148218033000542</v>
      </c>
      <c r="K630" s="10">
        <v>14735</v>
      </c>
      <c r="L630" s="10">
        <v>23.0933511439328</v>
      </c>
    </row>
    <row r="631" spans="1:12">
      <c r="A631" s="10" t="s">
        <v>1591</v>
      </c>
      <c r="B631" s="10" t="s">
        <v>14</v>
      </c>
      <c r="C631" s="10" t="s">
        <v>15</v>
      </c>
      <c r="D631" s="10">
        <v>0.1101</v>
      </c>
      <c r="E631" s="10">
        <v>0.5367</v>
      </c>
      <c r="F631" s="10">
        <v>17</v>
      </c>
      <c r="G631" s="10">
        <v>0.0117</v>
      </c>
      <c r="H631" s="27">
        <v>4.95e-21</v>
      </c>
      <c r="I631" s="10">
        <v>14729</v>
      </c>
      <c r="J631" s="10">
        <v>0.00597702469498265</v>
      </c>
      <c r="K631" s="10">
        <v>14729</v>
      </c>
      <c r="L631" s="10">
        <v>89.317964803133</v>
      </c>
    </row>
    <row r="632" spans="1:12">
      <c r="A632" s="10" t="s">
        <v>845</v>
      </c>
      <c r="B632" s="10" t="s">
        <v>19</v>
      </c>
      <c r="C632" s="10" t="s">
        <v>15</v>
      </c>
      <c r="D632" s="10">
        <v>-0.159</v>
      </c>
      <c r="E632" s="10">
        <v>0.0363</v>
      </c>
      <c r="F632" s="10">
        <v>22</v>
      </c>
      <c r="G632" s="10">
        <v>0.0346</v>
      </c>
      <c r="H632" s="27">
        <v>4.32e-6</v>
      </c>
      <c r="I632" s="10">
        <v>14724</v>
      </c>
      <c r="J632" s="10">
        <v>0.00143236178256111</v>
      </c>
      <c r="K632" s="10">
        <v>14724</v>
      </c>
      <c r="L632" s="10">
        <v>26.0860541430935</v>
      </c>
    </row>
    <row r="633" spans="1:12">
      <c r="A633" s="10" t="s">
        <v>502</v>
      </c>
      <c r="B633" s="10" t="s">
        <v>23</v>
      </c>
      <c r="C633" s="10" t="s">
        <v>19</v>
      </c>
      <c r="D633" s="10">
        <v>-0.0594</v>
      </c>
      <c r="E633" s="10">
        <v>0.6496</v>
      </c>
      <c r="F633" s="10">
        <v>8</v>
      </c>
      <c r="G633" s="10">
        <v>0.0125</v>
      </c>
      <c r="H633" s="27">
        <v>2.01e-6</v>
      </c>
      <c r="I633" s="10">
        <v>14715</v>
      </c>
      <c r="J633" s="10">
        <v>0.00153244742963623</v>
      </c>
      <c r="K633" s="10">
        <v>14715</v>
      </c>
      <c r="L633" s="10">
        <v>23.6707697213726</v>
      </c>
    </row>
    <row r="634" spans="1:12">
      <c r="A634" s="10" t="s">
        <v>741</v>
      </c>
      <c r="B634" s="10" t="s">
        <v>14</v>
      </c>
      <c r="C634" s="10" t="s">
        <v>15</v>
      </c>
      <c r="D634" s="10">
        <v>-0.0847</v>
      </c>
      <c r="E634" s="10">
        <v>0.139</v>
      </c>
      <c r="F634" s="10">
        <v>11</v>
      </c>
      <c r="G634" s="10">
        <v>0.017</v>
      </c>
      <c r="H634" s="27">
        <v>6.28e-7</v>
      </c>
      <c r="I634" s="10">
        <v>14735</v>
      </c>
      <c r="J634" s="10">
        <v>0.00168208003416938</v>
      </c>
      <c r="K634" s="10">
        <v>14735</v>
      </c>
      <c r="L634" s="10">
        <v>25.3426693850058</v>
      </c>
    </row>
    <row r="635" spans="1:12">
      <c r="A635" s="10" t="s">
        <v>1224</v>
      </c>
      <c r="B635" s="10" t="s">
        <v>23</v>
      </c>
      <c r="C635" s="10" t="s">
        <v>19</v>
      </c>
      <c r="D635" s="10">
        <v>-0.0728</v>
      </c>
      <c r="E635" s="10">
        <v>0.5224</v>
      </c>
      <c r="F635" s="10">
        <v>12</v>
      </c>
      <c r="G635" s="10">
        <v>0.0132</v>
      </c>
      <c r="H635" s="27">
        <v>3.48e-8</v>
      </c>
      <c r="I635" s="10">
        <v>11785</v>
      </c>
      <c r="J635" s="10">
        <v>0.0025747754864024</v>
      </c>
      <c r="K635" s="10">
        <v>11785</v>
      </c>
      <c r="L635" s="10">
        <v>31.2439673713871</v>
      </c>
    </row>
    <row r="636" spans="1:12">
      <c r="A636" s="10" t="s">
        <v>607</v>
      </c>
      <c r="B636" s="10" t="s">
        <v>14</v>
      </c>
      <c r="C636" s="10" t="s">
        <v>23</v>
      </c>
      <c r="D636" s="10">
        <v>0.1155</v>
      </c>
      <c r="E636" s="10">
        <v>0.9154</v>
      </c>
      <c r="F636" s="10">
        <v>8</v>
      </c>
      <c r="G636" s="10">
        <v>0.0243</v>
      </c>
      <c r="H636" s="27">
        <v>2e-6</v>
      </c>
      <c r="I636" s="10">
        <v>11775</v>
      </c>
      <c r="J636" s="10">
        <v>0.00191527740517429</v>
      </c>
      <c r="K636" s="10">
        <v>11775</v>
      </c>
      <c r="L636" s="10">
        <v>24.3758996207817</v>
      </c>
    </row>
    <row r="637" spans="1:12">
      <c r="A637" s="10" t="s">
        <v>188</v>
      </c>
      <c r="B637" s="10" t="s">
        <v>23</v>
      </c>
      <c r="C637" s="10" t="s">
        <v>19</v>
      </c>
      <c r="D637" s="10">
        <v>-0.0803</v>
      </c>
      <c r="E637" s="10">
        <v>0.8631</v>
      </c>
      <c r="F637" s="10">
        <v>11</v>
      </c>
      <c r="G637" s="10">
        <v>0.0173</v>
      </c>
      <c r="H637" s="27">
        <v>3.46e-6</v>
      </c>
      <c r="I637" s="10">
        <v>14288</v>
      </c>
      <c r="J637" s="10">
        <v>0.00150582247628802</v>
      </c>
      <c r="K637" s="10">
        <v>14288</v>
      </c>
      <c r="L637" s="10">
        <v>21.80211247862</v>
      </c>
    </row>
    <row r="638" spans="1:12">
      <c r="A638" s="10" t="s">
        <v>1383</v>
      </c>
      <c r="B638" s="10" t="s">
        <v>14</v>
      </c>
      <c r="C638" s="10" t="s">
        <v>15</v>
      </c>
      <c r="D638" s="10">
        <v>0.2665</v>
      </c>
      <c r="E638" s="10">
        <v>0.0176</v>
      </c>
      <c r="F638" s="10">
        <v>10</v>
      </c>
      <c r="G638" s="10">
        <v>0.0525</v>
      </c>
      <c r="H638" s="27">
        <v>3.85e-7</v>
      </c>
      <c r="I638" s="10">
        <v>14735</v>
      </c>
      <c r="J638" s="10">
        <v>0.00174592555810355</v>
      </c>
      <c r="K638" s="10">
        <v>14735</v>
      </c>
      <c r="L638" s="10">
        <v>36.2730909545752</v>
      </c>
    </row>
    <row r="639" spans="1:12">
      <c r="A639" s="10" t="s">
        <v>600</v>
      </c>
      <c r="B639" s="10" t="s">
        <v>14</v>
      </c>
      <c r="C639" s="10" t="s">
        <v>15</v>
      </c>
      <c r="D639" s="10">
        <v>-0.152</v>
      </c>
      <c r="E639" s="10">
        <v>0.0371</v>
      </c>
      <c r="F639" s="10">
        <v>21</v>
      </c>
      <c r="G639" s="10">
        <v>0.0327</v>
      </c>
      <c r="H639" s="27">
        <v>3.35e-6</v>
      </c>
      <c r="I639" s="10">
        <v>14722</v>
      </c>
      <c r="J639" s="10">
        <v>0.00146570593229251</v>
      </c>
      <c r="K639" s="10">
        <v>14722</v>
      </c>
      <c r="L639" s="10">
        <v>24.3387106101436</v>
      </c>
    </row>
    <row r="640" spans="1:12">
      <c r="A640" s="10" t="s">
        <v>1340</v>
      </c>
      <c r="B640" s="10" t="s">
        <v>23</v>
      </c>
      <c r="C640" s="10" t="s">
        <v>19</v>
      </c>
      <c r="D640" s="10">
        <v>-0.1048</v>
      </c>
      <c r="E640" s="10">
        <v>0.8812</v>
      </c>
      <c r="F640" s="10">
        <v>6</v>
      </c>
      <c r="G640" s="10">
        <v>0.0191</v>
      </c>
      <c r="H640" s="27">
        <v>4.09e-8</v>
      </c>
      <c r="I640" s="10">
        <v>14736</v>
      </c>
      <c r="J640" s="10">
        <v>0.00203914763768364</v>
      </c>
      <c r="K640" s="10">
        <v>14736</v>
      </c>
      <c r="L640" s="10">
        <v>33.959711254515</v>
      </c>
    </row>
    <row r="641" spans="1:12">
      <c r="A641" s="10" t="s">
        <v>180</v>
      </c>
      <c r="B641" s="10" t="s">
        <v>14</v>
      </c>
      <c r="C641" s="10" t="s">
        <v>15</v>
      </c>
      <c r="D641" s="10">
        <v>-0.0568</v>
      </c>
      <c r="E641" s="10">
        <v>0.6474</v>
      </c>
      <c r="F641" s="10">
        <v>11</v>
      </c>
      <c r="G641" s="10">
        <v>0.012</v>
      </c>
      <c r="H641" s="27">
        <v>2.21e-6</v>
      </c>
      <c r="I641" s="10">
        <v>14734</v>
      </c>
      <c r="J641" s="10">
        <v>0.00151849195464345</v>
      </c>
      <c r="K641" s="10">
        <v>14734</v>
      </c>
      <c r="L641" s="10">
        <v>21.7311913838057</v>
      </c>
    </row>
    <row r="642" spans="1:12">
      <c r="A642" s="10" t="s">
        <v>450</v>
      </c>
      <c r="B642" s="10" t="s">
        <v>14</v>
      </c>
      <c r="C642" s="10" t="s">
        <v>19</v>
      </c>
      <c r="D642" s="10">
        <v>-0.0606</v>
      </c>
      <c r="E642" s="10">
        <v>0.3129</v>
      </c>
      <c r="F642" s="10">
        <v>11</v>
      </c>
      <c r="G642" s="10">
        <v>0.0129</v>
      </c>
      <c r="H642" s="27">
        <v>2.63e-6</v>
      </c>
      <c r="I642" s="10">
        <v>14735</v>
      </c>
      <c r="J642" s="10">
        <v>0.00149563151633262</v>
      </c>
      <c r="K642" s="10">
        <v>14735</v>
      </c>
      <c r="L642" s="10">
        <v>23.3011988948602</v>
      </c>
    </row>
    <row r="643" spans="1:12">
      <c r="A643" s="10" t="s">
        <v>483</v>
      </c>
      <c r="B643" s="10" t="s">
        <v>14</v>
      </c>
      <c r="C643" s="10" t="s">
        <v>15</v>
      </c>
      <c r="D643" s="10">
        <v>-0.0567</v>
      </c>
      <c r="E643" s="10">
        <v>0.4624</v>
      </c>
      <c r="F643" s="10">
        <v>2</v>
      </c>
      <c r="G643" s="10">
        <v>0.0116</v>
      </c>
      <c r="H643" s="27">
        <v>1.02e-6</v>
      </c>
      <c r="I643" s="10">
        <v>14718</v>
      </c>
      <c r="J643" s="10">
        <v>0.00162089857977956</v>
      </c>
      <c r="K643" s="10">
        <v>14718</v>
      </c>
      <c r="L643" s="10">
        <v>23.5590454546797</v>
      </c>
    </row>
    <row r="644" spans="1:12">
      <c r="A644" s="10" t="s">
        <v>358</v>
      </c>
      <c r="B644" s="10" t="s">
        <v>23</v>
      </c>
      <c r="C644" s="10" t="s">
        <v>19</v>
      </c>
      <c r="D644" s="10">
        <v>0.1548</v>
      </c>
      <c r="E644" s="10">
        <v>0.0334</v>
      </c>
      <c r="F644" s="10">
        <v>10</v>
      </c>
      <c r="G644" s="10">
        <v>0.0339</v>
      </c>
      <c r="H644" s="27">
        <v>4.96e-6</v>
      </c>
      <c r="I644" s="10">
        <v>14736</v>
      </c>
      <c r="J644" s="10">
        <v>0.00141321313732393</v>
      </c>
      <c r="K644" s="10">
        <v>14736</v>
      </c>
      <c r="L644" s="10">
        <v>22.8327552437241</v>
      </c>
    </row>
    <row r="645" spans="1:12">
      <c r="A645" s="10" t="s">
        <v>1310</v>
      </c>
      <c r="B645" s="10" t="s">
        <v>23</v>
      </c>
      <c r="C645" s="10" t="s">
        <v>19</v>
      </c>
      <c r="D645" s="10">
        <v>-0.0707</v>
      </c>
      <c r="E645" s="10">
        <v>0.6366</v>
      </c>
      <c r="F645" s="10">
        <v>12</v>
      </c>
      <c r="G645" s="10">
        <v>0.0122</v>
      </c>
      <c r="H645" s="27">
        <v>6.83e-9</v>
      </c>
      <c r="I645" s="10">
        <v>14288</v>
      </c>
      <c r="J645" s="10">
        <v>0.00234524811688539</v>
      </c>
      <c r="K645" s="10">
        <v>14288</v>
      </c>
      <c r="L645" s="10">
        <v>33.1159017075895</v>
      </c>
    </row>
    <row r="646" spans="1:12">
      <c r="A646" s="10" t="s">
        <v>73</v>
      </c>
      <c r="B646" s="10" t="s">
        <v>14</v>
      </c>
      <c r="C646" s="10" t="s">
        <v>15</v>
      </c>
      <c r="D646" s="10">
        <v>0.0538</v>
      </c>
      <c r="E646" s="10">
        <v>0.4265</v>
      </c>
      <c r="F646" s="10">
        <v>18</v>
      </c>
      <c r="G646" s="10">
        <v>0.0117</v>
      </c>
      <c r="H646" s="27">
        <v>4.26e-6</v>
      </c>
      <c r="I646" s="10">
        <v>14728</v>
      </c>
      <c r="J646" s="10">
        <v>0.00143378785953341</v>
      </c>
      <c r="K646" s="10">
        <v>14728</v>
      </c>
      <c r="L646" s="10">
        <v>20.8808019703808</v>
      </c>
    </row>
    <row r="647" spans="1:12">
      <c r="A647" s="10" t="s">
        <v>1587</v>
      </c>
      <c r="B647" s="10" t="s">
        <v>14</v>
      </c>
      <c r="C647" s="10" t="s">
        <v>15</v>
      </c>
      <c r="D647" s="10">
        <v>0.1146</v>
      </c>
      <c r="E647" s="10">
        <v>0.3094</v>
      </c>
      <c r="F647" s="10">
        <v>16</v>
      </c>
      <c r="G647" s="10">
        <v>0.0123</v>
      </c>
      <c r="H647" s="27">
        <v>1.2e-20</v>
      </c>
      <c r="I647" s="10">
        <v>14736</v>
      </c>
      <c r="J647" s="10">
        <v>0.00585716064420258</v>
      </c>
      <c r="K647" s="10">
        <v>14736</v>
      </c>
      <c r="L647" s="10">
        <v>83.159346092507</v>
      </c>
    </row>
    <row r="648" spans="1:12">
      <c r="A648" s="10" t="s">
        <v>929</v>
      </c>
      <c r="B648" s="10" t="s">
        <v>23</v>
      </c>
      <c r="C648" s="10" t="s">
        <v>19</v>
      </c>
      <c r="D648" s="10">
        <v>0.105</v>
      </c>
      <c r="E648" s="10">
        <v>0.1215</v>
      </c>
      <c r="F648" s="10">
        <v>9</v>
      </c>
      <c r="G648" s="10">
        <v>0.0219</v>
      </c>
      <c r="H648" s="27">
        <v>1.63e-6</v>
      </c>
      <c r="I648" s="10">
        <v>11337</v>
      </c>
      <c r="J648" s="10">
        <v>0.00202389969453984</v>
      </c>
      <c r="K648" s="10">
        <v>11337</v>
      </c>
      <c r="L648" s="10">
        <v>26.7406221936289</v>
      </c>
    </row>
    <row r="649" spans="1:12">
      <c r="A649" s="10" t="s">
        <v>1508</v>
      </c>
      <c r="B649" s="10" t="s">
        <v>23</v>
      </c>
      <c r="C649" s="10" t="s">
        <v>19</v>
      </c>
      <c r="D649" s="10">
        <v>-0.1391</v>
      </c>
      <c r="E649" s="10">
        <v>0.0915</v>
      </c>
      <c r="F649" s="10">
        <v>9</v>
      </c>
      <c r="G649" s="10">
        <v>0.0205</v>
      </c>
      <c r="H649" s="27">
        <v>1.16e-11</v>
      </c>
      <c r="I649" s="10">
        <v>14736</v>
      </c>
      <c r="J649" s="10">
        <v>0.00311509211488997</v>
      </c>
      <c r="K649" s="10">
        <v>14736</v>
      </c>
      <c r="L649" s="10">
        <v>47.5499710949573</v>
      </c>
    </row>
    <row r="650" spans="1:12">
      <c r="A650" s="10" t="s">
        <v>118</v>
      </c>
      <c r="B650" s="10" t="s">
        <v>14</v>
      </c>
      <c r="C650" s="10" t="s">
        <v>15</v>
      </c>
      <c r="D650" s="10">
        <v>0.1104</v>
      </c>
      <c r="E650" s="10">
        <v>0.9366</v>
      </c>
      <c r="F650" s="10">
        <v>22</v>
      </c>
      <c r="G650" s="10">
        <v>0.024</v>
      </c>
      <c r="H650" s="27">
        <v>4.22e-6</v>
      </c>
      <c r="I650" s="10">
        <v>14734</v>
      </c>
      <c r="J650" s="10">
        <v>0.001434268997286</v>
      </c>
      <c r="K650" s="10">
        <v>14734</v>
      </c>
      <c r="L650" s="10">
        <v>21.3551364374239</v>
      </c>
    </row>
    <row r="651" spans="1:12">
      <c r="A651" s="10" t="s">
        <v>636</v>
      </c>
      <c r="B651" s="10" t="s">
        <v>14</v>
      </c>
      <c r="C651" s="10" t="s">
        <v>15</v>
      </c>
      <c r="D651" s="10">
        <v>0.2422</v>
      </c>
      <c r="E651" s="10">
        <v>0.0144</v>
      </c>
      <c r="F651" s="10">
        <v>20</v>
      </c>
      <c r="G651" s="10">
        <v>0.0516</v>
      </c>
      <c r="H651" s="27">
        <v>2.68e-6</v>
      </c>
      <c r="I651" s="10">
        <v>14728</v>
      </c>
      <c r="J651" s="10">
        <v>0.00149387689613009</v>
      </c>
      <c r="K651" s="10">
        <v>14728</v>
      </c>
      <c r="L651" s="10">
        <v>24.5612239308381</v>
      </c>
    </row>
    <row r="652" spans="1:12">
      <c r="A652" s="10" t="s">
        <v>1239</v>
      </c>
      <c r="B652" s="10" t="s">
        <v>14</v>
      </c>
      <c r="C652" s="10" t="s">
        <v>15</v>
      </c>
      <c r="D652" s="10">
        <v>0.2116</v>
      </c>
      <c r="E652" s="10">
        <v>0.0274</v>
      </c>
      <c r="F652" s="10">
        <v>17</v>
      </c>
      <c r="G652" s="10">
        <v>0.0453</v>
      </c>
      <c r="H652" s="27">
        <v>3e-6</v>
      </c>
      <c r="I652" s="10">
        <v>13224</v>
      </c>
      <c r="J652" s="10">
        <v>0.00164748582211282</v>
      </c>
      <c r="K652" s="10">
        <v>13224</v>
      </c>
      <c r="L652" s="10">
        <v>31.6286713958054</v>
      </c>
    </row>
    <row r="653" spans="1:12">
      <c r="A653" s="10" t="s">
        <v>1595</v>
      </c>
      <c r="B653" s="10" t="s">
        <v>14</v>
      </c>
      <c r="C653" s="10" t="s">
        <v>15</v>
      </c>
      <c r="D653" s="10">
        <v>0.1658</v>
      </c>
      <c r="E653" s="10">
        <v>0.1303</v>
      </c>
      <c r="F653" s="10">
        <v>16</v>
      </c>
      <c r="G653" s="10">
        <v>0.0171</v>
      </c>
      <c r="H653" s="27">
        <v>3.14e-22</v>
      </c>
      <c r="I653" s="10">
        <v>14736</v>
      </c>
      <c r="J653" s="10">
        <v>0.00634006840693591</v>
      </c>
      <c r="K653" s="10">
        <v>14736</v>
      </c>
      <c r="L653" s="10">
        <v>92.3736008455384</v>
      </c>
    </row>
    <row r="654" spans="1:12">
      <c r="A654" s="10" t="s">
        <v>1391</v>
      </c>
      <c r="B654" s="10" t="s">
        <v>23</v>
      </c>
      <c r="C654" s="10" t="s">
        <v>19</v>
      </c>
      <c r="D654" s="10">
        <v>-0.0735</v>
      </c>
      <c r="E654" s="10">
        <v>0.6459</v>
      </c>
      <c r="F654" s="10">
        <v>11</v>
      </c>
      <c r="G654" s="10">
        <v>0.0121</v>
      </c>
      <c r="H654" s="27">
        <v>1.24e-9</v>
      </c>
      <c r="I654" s="10">
        <v>14736</v>
      </c>
      <c r="J654" s="10">
        <v>0.00249802646776551</v>
      </c>
      <c r="K654" s="10">
        <v>14736</v>
      </c>
      <c r="L654" s="10">
        <v>36.4998498329615</v>
      </c>
    </row>
    <row r="655" spans="1:12">
      <c r="A655" s="10" t="s">
        <v>1183</v>
      </c>
      <c r="B655" s="10" t="s">
        <v>14</v>
      </c>
      <c r="C655" s="10" t="s">
        <v>15</v>
      </c>
      <c r="D655" s="10">
        <v>-0.428</v>
      </c>
      <c r="E655" s="10">
        <v>0.9928</v>
      </c>
      <c r="F655" s="10">
        <v>4</v>
      </c>
      <c r="G655" s="10">
        <v>0.0907</v>
      </c>
      <c r="H655" s="27">
        <v>2.37e-6</v>
      </c>
      <c r="I655" s="10">
        <v>11538</v>
      </c>
      <c r="J655" s="10">
        <v>0.00192654971089142</v>
      </c>
      <c r="K655" s="10">
        <v>11538</v>
      </c>
      <c r="L655" s="10">
        <v>30.2904616982658</v>
      </c>
    </row>
    <row r="656" spans="1:12">
      <c r="A656" s="10" t="s">
        <v>1469</v>
      </c>
      <c r="B656" s="10" t="s">
        <v>23</v>
      </c>
      <c r="C656" s="10" t="s">
        <v>19</v>
      </c>
      <c r="D656" s="10">
        <v>-0.1985</v>
      </c>
      <c r="E656" s="10">
        <v>0.0394</v>
      </c>
      <c r="F656" s="10">
        <v>20</v>
      </c>
      <c r="G656" s="10">
        <v>0.0341</v>
      </c>
      <c r="H656" s="27">
        <v>5.85e-9</v>
      </c>
      <c r="I656" s="10">
        <v>14288</v>
      </c>
      <c r="J656" s="10">
        <v>0.00236631590416802</v>
      </c>
      <c r="K656" s="10">
        <v>14288</v>
      </c>
      <c r="L656" s="10">
        <v>42.7363782504479</v>
      </c>
    </row>
    <row r="657" spans="1:12">
      <c r="A657" s="10" t="s">
        <v>806</v>
      </c>
      <c r="B657" s="10" t="s">
        <v>14</v>
      </c>
      <c r="C657" s="10" t="s">
        <v>15</v>
      </c>
      <c r="D657" s="10">
        <v>0.4722</v>
      </c>
      <c r="E657" s="10">
        <v>0.007</v>
      </c>
      <c r="F657" s="10">
        <v>8</v>
      </c>
      <c r="G657" s="10">
        <v>0.1032</v>
      </c>
      <c r="H657" s="27">
        <v>4.75e-6</v>
      </c>
      <c r="I657" s="10">
        <v>8290</v>
      </c>
      <c r="J657" s="10">
        <v>0.00251969027608103</v>
      </c>
      <c r="K657" s="10">
        <v>8290</v>
      </c>
      <c r="L657" s="10">
        <v>25.7707640795803</v>
      </c>
    </row>
    <row r="658" spans="1:12">
      <c r="A658" s="10" t="s">
        <v>1570</v>
      </c>
      <c r="B658" s="10" t="s">
        <v>14</v>
      </c>
      <c r="C658" s="10" t="s">
        <v>19</v>
      </c>
      <c r="D658" s="10">
        <v>0.1156</v>
      </c>
      <c r="E658" s="10">
        <v>0.7485</v>
      </c>
      <c r="F658" s="10">
        <v>9</v>
      </c>
      <c r="G658" s="10">
        <v>0.0133</v>
      </c>
      <c r="H658" s="27">
        <v>3.57e-18</v>
      </c>
      <c r="I658" s="10">
        <v>14732</v>
      </c>
      <c r="J658" s="10">
        <v>0.00510255804279287</v>
      </c>
      <c r="K658" s="10">
        <v>14732</v>
      </c>
      <c r="L658" s="10">
        <v>74.4849896736681</v>
      </c>
    </row>
    <row r="659" spans="1:12">
      <c r="A659" s="10" t="s">
        <v>1088</v>
      </c>
      <c r="B659" s="10" t="s">
        <v>23</v>
      </c>
      <c r="C659" s="10" t="s">
        <v>19</v>
      </c>
      <c r="D659" s="10">
        <v>-0.0683</v>
      </c>
      <c r="E659" s="10">
        <v>0.2937</v>
      </c>
      <c r="F659" s="10">
        <v>8</v>
      </c>
      <c r="G659" s="10">
        <v>0.0126</v>
      </c>
      <c r="H659" s="27">
        <v>5.94e-8</v>
      </c>
      <c r="I659" s="10">
        <v>14735</v>
      </c>
      <c r="J659" s="10">
        <v>0.00199041593620982</v>
      </c>
      <c r="K659" s="10">
        <v>14735</v>
      </c>
      <c r="L659" s="10">
        <v>28.5691343014793</v>
      </c>
    </row>
    <row r="660" spans="1:12">
      <c r="A660" s="10" t="s">
        <v>1020</v>
      </c>
      <c r="B660" s="10" t="s">
        <v>23</v>
      </c>
      <c r="C660" s="10" t="s">
        <v>19</v>
      </c>
      <c r="D660" s="10">
        <v>-0.1619</v>
      </c>
      <c r="E660" s="10">
        <v>0.0373</v>
      </c>
      <c r="F660" s="10">
        <v>4</v>
      </c>
      <c r="G660" s="10">
        <v>0.0339</v>
      </c>
      <c r="H660" s="27">
        <v>1.79e-6</v>
      </c>
      <c r="I660" s="10">
        <v>14717</v>
      </c>
      <c r="J660" s="10">
        <v>0.00154760953130896</v>
      </c>
      <c r="K660" s="10">
        <v>14717</v>
      </c>
      <c r="L660" s="10">
        <v>27.7524974499759</v>
      </c>
    </row>
    <row r="661" spans="1:12">
      <c r="A661" s="10" t="s">
        <v>1407</v>
      </c>
      <c r="B661" s="10" t="s">
        <v>23</v>
      </c>
      <c r="C661" s="10" t="s">
        <v>15</v>
      </c>
      <c r="D661" s="10">
        <v>0.2803</v>
      </c>
      <c r="E661" s="10">
        <v>0.9812</v>
      </c>
      <c r="F661" s="10">
        <v>15</v>
      </c>
      <c r="G661" s="10">
        <v>0.0512</v>
      </c>
      <c r="H661" s="27">
        <v>4.38e-8</v>
      </c>
      <c r="I661" s="10">
        <v>12935</v>
      </c>
      <c r="J661" s="10">
        <v>0.00231207390687506</v>
      </c>
      <c r="K661" s="10">
        <v>12935</v>
      </c>
      <c r="L661" s="10">
        <v>37.5968570468046</v>
      </c>
    </row>
    <row r="662" spans="1:12">
      <c r="A662" s="10" t="s">
        <v>183</v>
      </c>
      <c r="B662" s="10" t="s">
        <v>14</v>
      </c>
      <c r="C662" s="10" t="s">
        <v>19</v>
      </c>
      <c r="D662" s="10">
        <v>-0.0553</v>
      </c>
      <c r="E662" s="10">
        <v>0.4647</v>
      </c>
      <c r="F662" s="10">
        <v>1</v>
      </c>
      <c r="G662" s="10">
        <v>0.0118</v>
      </c>
      <c r="H662" s="27">
        <v>2.78e-6</v>
      </c>
      <c r="I662" s="10">
        <v>14287</v>
      </c>
      <c r="J662" s="10">
        <v>0.00153510753109271</v>
      </c>
      <c r="K662" s="10">
        <v>14287</v>
      </c>
      <c r="L662" s="10">
        <v>21.7666537037142</v>
      </c>
    </row>
    <row r="663" spans="1:12">
      <c r="A663" s="10" t="s">
        <v>1663</v>
      </c>
      <c r="B663" s="10" t="s">
        <v>23</v>
      </c>
      <c r="C663" s="10" t="s">
        <v>19</v>
      </c>
      <c r="D663" s="10">
        <v>-0.2858</v>
      </c>
      <c r="E663" s="10">
        <v>0.8039</v>
      </c>
      <c r="F663" s="10">
        <v>20</v>
      </c>
      <c r="G663" s="10">
        <v>0.0144</v>
      </c>
      <c r="H663" s="27">
        <v>1.16e-87</v>
      </c>
      <c r="I663" s="10">
        <v>14730</v>
      </c>
      <c r="J663" s="10">
        <v>0.0260491017239477</v>
      </c>
      <c r="K663" s="10">
        <v>14730</v>
      </c>
      <c r="L663" s="10">
        <v>389.321986052</v>
      </c>
    </row>
    <row r="664" spans="1:12">
      <c r="A664" s="10" t="s">
        <v>1482</v>
      </c>
      <c r="B664" s="10" t="s">
        <v>14</v>
      </c>
      <c r="C664" s="10" t="s">
        <v>15</v>
      </c>
      <c r="D664" s="10">
        <v>0.0789</v>
      </c>
      <c r="E664" s="10">
        <v>0.4598</v>
      </c>
      <c r="F664" s="10">
        <v>7</v>
      </c>
      <c r="G664" s="10">
        <v>0.012</v>
      </c>
      <c r="H664" s="27">
        <v>4.87e-11</v>
      </c>
      <c r="I664" s="10">
        <v>14288</v>
      </c>
      <c r="J664" s="10">
        <v>0.00301695367541759</v>
      </c>
      <c r="K664" s="10">
        <v>14288</v>
      </c>
      <c r="L664" s="10">
        <v>44.3162827509054</v>
      </c>
    </row>
    <row r="665" spans="1:12">
      <c r="A665" s="10" t="s">
        <v>646</v>
      </c>
      <c r="B665" s="10" t="s">
        <v>14</v>
      </c>
      <c r="C665" s="10" t="s">
        <v>19</v>
      </c>
      <c r="D665" s="10">
        <v>-0.0938</v>
      </c>
      <c r="E665" s="10">
        <v>0.1062</v>
      </c>
      <c r="F665" s="10">
        <v>13</v>
      </c>
      <c r="G665" s="10">
        <v>0.0192</v>
      </c>
      <c r="H665" s="27">
        <v>1.03e-6</v>
      </c>
      <c r="I665" s="10">
        <v>14714</v>
      </c>
      <c r="J665" s="10">
        <v>0.00161967365255874</v>
      </c>
      <c r="K665" s="10">
        <v>14714</v>
      </c>
      <c r="L665" s="10">
        <v>24.6149112602043</v>
      </c>
    </row>
    <row r="666" spans="1:12">
      <c r="A666" s="10" t="s">
        <v>736</v>
      </c>
      <c r="B666" s="10" t="s">
        <v>14</v>
      </c>
      <c r="C666" s="10" t="s">
        <v>15</v>
      </c>
      <c r="D666" s="10">
        <v>-0.1584</v>
      </c>
      <c r="E666" s="10">
        <v>0.0354</v>
      </c>
      <c r="F666" s="10">
        <v>1</v>
      </c>
      <c r="G666" s="10">
        <v>0.0345</v>
      </c>
      <c r="H666" s="27">
        <v>4.4e-6</v>
      </c>
      <c r="I666" s="10">
        <v>14727</v>
      </c>
      <c r="J666" s="10">
        <v>0.00142953757922601</v>
      </c>
      <c r="K666" s="10">
        <v>14727</v>
      </c>
      <c r="L666" s="10">
        <v>25.2749896681287</v>
      </c>
    </row>
    <row r="667" spans="1:12">
      <c r="A667" s="10" t="s">
        <v>460</v>
      </c>
      <c r="B667" s="10" t="s">
        <v>23</v>
      </c>
      <c r="C667" s="10" t="s">
        <v>19</v>
      </c>
      <c r="D667" s="10">
        <v>-0.0721</v>
      </c>
      <c r="E667" s="10">
        <v>0.7926</v>
      </c>
      <c r="F667" s="10">
        <v>11</v>
      </c>
      <c r="G667" s="10">
        <v>0.015</v>
      </c>
      <c r="H667" s="27">
        <v>1.53e-6</v>
      </c>
      <c r="I667" s="10">
        <v>13659</v>
      </c>
      <c r="J667" s="10">
        <v>0.00168887929283163</v>
      </c>
      <c r="K667" s="10">
        <v>13659</v>
      </c>
      <c r="L667" s="10">
        <v>23.3809167314115</v>
      </c>
    </row>
    <row r="668" spans="1:12">
      <c r="A668" s="10" t="s">
        <v>252</v>
      </c>
      <c r="B668" s="10" t="s">
        <v>23</v>
      </c>
      <c r="C668" s="10" t="s">
        <v>19</v>
      </c>
      <c r="D668" s="10">
        <v>-0.0718</v>
      </c>
      <c r="E668" s="10">
        <v>0.185</v>
      </c>
      <c r="F668" s="10">
        <v>4</v>
      </c>
      <c r="G668" s="10">
        <v>0.0153</v>
      </c>
      <c r="H668" s="27">
        <v>2.69e-6</v>
      </c>
      <c r="I668" s="10">
        <v>14288</v>
      </c>
      <c r="J668" s="10">
        <v>0.00153916937413014</v>
      </c>
      <c r="K668" s="10">
        <v>14288</v>
      </c>
      <c r="L668" s="10">
        <v>22.2430598473296</v>
      </c>
    </row>
    <row r="669" spans="1:12">
      <c r="A669" s="10" t="s">
        <v>1257</v>
      </c>
      <c r="B669" s="10" t="s">
        <v>23</v>
      </c>
      <c r="C669" s="10" t="s">
        <v>19</v>
      </c>
      <c r="D669" s="10">
        <v>0.1202</v>
      </c>
      <c r="E669" s="10">
        <v>0.9155</v>
      </c>
      <c r="F669" s="10">
        <v>1</v>
      </c>
      <c r="G669" s="10">
        <v>0.0233</v>
      </c>
      <c r="H669" s="27">
        <v>2.49e-7</v>
      </c>
      <c r="I669" s="10">
        <v>14288</v>
      </c>
      <c r="J669" s="10">
        <v>0.0018594228290814</v>
      </c>
      <c r="K669" s="10">
        <v>14288</v>
      </c>
      <c r="L669" s="10">
        <v>32.0063787468094</v>
      </c>
    </row>
    <row r="670" spans="1:12">
      <c r="A670" s="10" t="s">
        <v>458</v>
      </c>
      <c r="B670" s="10" t="s">
        <v>23</v>
      </c>
      <c r="C670" s="10" t="s">
        <v>19</v>
      </c>
      <c r="D670" s="10">
        <v>0.0575</v>
      </c>
      <c r="E670" s="10">
        <v>0.4446</v>
      </c>
      <c r="F670" s="10">
        <v>9</v>
      </c>
      <c r="G670" s="10">
        <v>0.0118</v>
      </c>
      <c r="H670" s="27">
        <v>1.1e-6</v>
      </c>
      <c r="I670" s="10">
        <v>14288</v>
      </c>
      <c r="J670" s="10">
        <v>0.00165935680574861</v>
      </c>
      <c r="K670" s="10">
        <v>14288</v>
      </c>
      <c r="L670" s="10">
        <v>23.3647626339025</v>
      </c>
    </row>
    <row r="671" spans="1:12">
      <c r="A671" s="10" t="s">
        <v>1485</v>
      </c>
      <c r="B671" s="10" t="s">
        <v>19</v>
      </c>
      <c r="C671" s="10" t="s">
        <v>15</v>
      </c>
      <c r="D671" s="10">
        <v>0.095</v>
      </c>
      <c r="E671" s="10">
        <v>0.2138</v>
      </c>
      <c r="F671" s="10">
        <v>19</v>
      </c>
      <c r="G671" s="10">
        <v>0.0141</v>
      </c>
      <c r="H671" s="27">
        <v>1.61e-11</v>
      </c>
      <c r="I671" s="10">
        <v>14725</v>
      </c>
      <c r="J671" s="10">
        <v>0.00307380054095688</v>
      </c>
      <c r="K671" s="10">
        <v>14725</v>
      </c>
      <c r="L671" s="10">
        <v>44.8057672230827</v>
      </c>
    </row>
    <row r="672" spans="1:12">
      <c r="A672" s="10" t="s">
        <v>1297</v>
      </c>
      <c r="B672" s="10" t="s">
        <v>14</v>
      </c>
      <c r="C672" s="10" t="s">
        <v>15</v>
      </c>
      <c r="D672" s="10">
        <v>0.1407</v>
      </c>
      <c r="E672" s="10">
        <v>0.0716</v>
      </c>
      <c r="F672" s="10">
        <v>6</v>
      </c>
      <c r="G672" s="10">
        <v>0.0303</v>
      </c>
      <c r="H672" s="27">
        <v>3.42e-6</v>
      </c>
      <c r="I672" s="10">
        <v>12404</v>
      </c>
      <c r="J672" s="10">
        <v>0.00173562853671864</v>
      </c>
      <c r="K672" s="10">
        <v>12404</v>
      </c>
      <c r="L672" s="10">
        <v>32.7267282339832</v>
      </c>
    </row>
    <row r="673" spans="1:12">
      <c r="A673" s="10" t="s">
        <v>1379</v>
      </c>
      <c r="B673" s="10" t="s">
        <v>14</v>
      </c>
      <c r="C673" s="10" t="s">
        <v>23</v>
      </c>
      <c r="D673" s="10">
        <v>0.0727</v>
      </c>
      <c r="E673" s="10">
        <v>0.6151</v>
      </c>
      <c r="F673" s="10">
        <v>3</v>
      </c>
      <c r="G673" s="10">
        <v>0.0121</v>
      </c>
      <c r="H673" s="27">
        <v>1.88e-9</v>
      </c>
      <c r="I673" s="10">
        <v>14285</v>
      </c>
      <c r="J673" s="10">
        <v>0.00252105535727734</v>
      </c>
      <c r="K673" s="10">
        <v>14285</v>
      </c>
      <c r="L673" s="10">
        <v>35.8343987379665</v>
      </c>
    </row>
    <row r="674" spans="1:12">
      <c r="A674" s="10" t="s">
        <v>191</v>
      </c>
      <c r="B674" s="10" t="s">
        <v>23</v>
      </c>
      <c r="C674" s="10" t="s">
        <v>19</v>
      </c>
      <c r="D674" s="10">
        <v>0.058</v>
      </c>
      <c r="E674" s="10">
        <v>0.3266</v>
      </c>
      <c r="F674" s="10">
        <v>7</v>
      </c>
      <c r="G674" s="10">
        <v>0.0125</v>
      </c>
      <c r="H674" s="27">
        <v>3.48e-6</v>
      </c>
      <c r="I674" s="10">
        <v>14730</v>
      </c>
      <c r="J674" s="10">
        <v>0.00145968044974126</v>
      </c>
      <c r="K674" s="10">
        <v>14730</v>
      </c>
      <c r="L674" s="10">
        <v>21.8253971198856</v>
      </c>
    </row>
    <row r="675" spans="1:12">
      <c r="A675" s="10" t="s">
        <v>1077</v>
      </c>
      <c r="B675" s="10" t="s">
        <v>23</v>
      </c>
      <c r="C675" s="10" t="s">
        <v>19</v>
      </c>
      <c r="D675" s="10">
        <v>0.2712</v>
      </c>
      <c r="E675" s="10">
        <v>0.9863</v>
      </c>
      <c r="F675" s="10">
        <v>13</v>
      </c>
      <c r="G675" s="10">
        <v>0.0569</v>
      </c>
      <c r="H675" s="27">
        <v>1.88e-6</v>
      </c>
      <c r="I675" s="10">
        <v>14244</v>
      </c>
      <c r="J675" s="10">
        <v>0.00159254484789733</v>
      </c>
      <c r="K675" s="10">
        <v>14244</v>
      </c>
      <c r="L675" s="10">
        <v>28.3644280249115</v>
      </c>
    </row>
    <row r="676" spans="1:12">
      <c r="A676" s="10" t="s">
        <v>1283</v>
      </c>
      <c r="B676" s="10" t="s">
        <v>23</v>
      </c>
      <c r="C676" s="10" t="s">
        <v>19</v>
      </c>
      <c r="D676" s="10">
        <v>0.2421</v>
      </c>
      <c r="E676" s="10">
        <v>0.9791</v>
      </c>
      <c r="F676" s="10">
        <v>13</v>
      </c>
      <c r="G676" s="10">
        <v>0.0506</v>
      </c>
      <c r="H676" s="27">
        <v>1.71e-6</v>
      </c>
      <c r="I676" s="10">
        <v>13499</v>
      </c>
      <c r="J676" s="10">
        <v>0.00169322750536698</v>
      </c>
      <c r="K676" s="10">
        <v>13499</v>
      </c>
      <c r="L676" s="10">
        <v>32.4543707800341</v>
      </c>
    </row>
    <row r="677" spans="1:12">
      <c r="A677" s="10" t="s">
        <v>1551</v>
      </c>
      <c r="B677" s="10" t="s">
        <v>14</v>
      </c>
      <c r="C677" s="10" t="s">
        <v>19</v>
      </c>
      <c r="D677" s="10">
        <v>-0.1256</v>
      </c>
      <c r="E677" s="10">
        <v>0.1616</v>
      </c>
      <c r="F677" s="10">
        <v>1</v>
      </c>
      <c r="G677" s="10">
        <v>0.0159</v>
      </c>
      <c r="H677" s="27">
        <v>2.8e-15</v>
      </c>
      <c r="I677" s="10">
        <v>14731</v>
      </c>
      <c r="J677" s="10">
        <v>0.0042186718648432</v>
      </c>
      <c r="K677" s="10">
        <v>14731</v>
      </c>
      <c r="L677" s="10">
        <v>63.2318086850477</v>
      </c>
    </row>
    <row r="678" spans="1:12">
      <c r="A678" s="10" t="s">
        <v>690</v>
      </c>
      <c r="B678" s="10" t="s">
        <v>14</v>
      </c>
      <c r="C678" s="10" t="s">
        <v>15</v>
      </c>
      <c r="D678" s="10">
        <v>-0.0612</v>
      </c>
      <c r="E678" s="10">
        <v>0.3695</v>
      </c>
      <c r="F678" s="10">
        <v>2</v>
      </c>
      <c r="G678" s="10">
        <v>0.0123</v>
      </c>
      <c r="H678" s="27">
        <v>6.5e-7</v>
      </c>
      <c r="I678" s="10">
        <v>14285</v>
      </c>
      <c r="J678" s="10">
        <v>0.00173029867484717</v>
      </c>
      <c r="K678" s="10">
        <v>14285</v>
      </c>
      <c r="L678" s="10">
        <v>24.9695307186923</v>
      </c>
    </row>
    <row r="679" spans="1:12">
      <c r="A679" s="10" t="s">
        <v>388</v>
      </c>
      <c r="B679" s="10" t="s">
        <v>14</v>
      </c>
      <c r="C679" s="10" t="s">
        <v>15</v>
      </c>
      <c r="D679" s="10">
        <v>-0.0609</v>
      </c>
      <c r="E679" s="10">
        <v>0.5964</v>
      </c>
      <c r="F679" s="10">
        <v>4</v>
      </c>
      <c r="G679" s="10">
        <v>0.0127</v>
      </c>
      <c r="H679" s="27">
        <v>1.62e-6</v>
      </c>
      <c r="I679" s="10">
        <v>12843</v>
      </c>
      <c r="J679" s="10">
        <v>0.00178752157341574</v>
      </c>
      <c r="K679" s="10">
        <v>12843</v>
      </c>
      <c r="L679" s="10">
        <v>22.9682725779657</v>
      </c>
    </row>
    <row r="680" spans="1:12">
      <c r="A680" s="10" t="s">
        <v>1404</v>
      </c>
      <c r="B680" s="10" t="s">
        <v>14</v>
      </c>
      <c r="C680" s="10" t="s">
        <v>15</v>
      </c>
      <c r="D680" s="10">
        <v>-0.2863</v>
      </c>
      <c r="E680" s="10">
        <v>0.0181</v>
      </c>
      <c r="F680" s="10">
        <v>10</v>
      </c>
      <c r="G680" s="10">
        <v>0.0577</v>
      </c>
      <c r="H680" s="27">
        <v>6.98e-7</v>
      </c>
      <c r="I680" s="10">
        <v>12790</v>
      </c>
      <c r="J680" s="10">
        <v>0.00192155632014741</v>
      </c>
      <c r="K680" s="10">
        <v>12790</v>
      </c>
      <c r="L680" s="10">
        <v>37.3670082793786</v>
      </c>
    </row>
    <row r="681" spans="1:12">
      <c r="A681" s="10" t="s">
        <v>704</v>
      </c>
      <c r="B681" s="10" t="s">
        <v>23</v>
      </c>
      <c r="C681" s="10" t="s">
        <v>19</v>
      </c>
      <c r="D681" s="10">
        <v>-0.0644</v>
      </c>
      <c r="E681" s="10">
        <v>0.3774</v>
      </c>
      <c r="F681" s="10">
        <v>14</v>
      </c>
      <c r="G681" s="10">
        <v>0.0128</v>
      </c>
      <c r="H681" s="27">
        <v>4.87e-7</v>
      </c>
      <c r="I681" s="10">
        <v>12850</v>
      </c>
      <c r="J681" s="10">
        <v>0.00196635284370154</v>
      </c>
      <c r="K681" s="10">
        <v>12850</v>
      </c>
      <c r="L681" s="10">
        <v>25.0897040259663</v>
      </c>
    </row>
    <row r="682" spans="1:12">
      <c r="A682" s="10" t="s">
        <v>1253</v>
      </c>
      <c r="B682" s="10" t="s">
        <v>14</v>
      </c>
      <c r="C682" s="10" t="s">
        <v>15</v>
      </c>
      <c r="D682" s="10">
        <v>-0.3592</v>
      </c>
      <c r="E682" s="10">
        <v>0.9888</v>
      </c>
      <c r="F682" s="10">
        <v>18</v>
      </c>
      <c r="G682" s="10">
        <v>0.073</v>
      </c>
      <c r="H682" s="27">
        <v>8.63e-7</v>
      </c>
      <c r="I682" s="10">
        <v>11137</v>
      </c>
      <c r="J682" s="10">
        <v>0.00216966865869929</v>
      </c>
      <c r="K682" s="10">
        <v>11137</v>
      </c>
      <c r="L682" s="10">
        <v>31.9126044531746</v>
      </c>
    </row>
    <row r="683" spans="1:12">
      <c r="A683" s="10" t="s">
        <v>243</v>
      </c>
      <c r="B683" s="10" t="s">
        <v>23</v>
      </c>
      <c r="C683" s="10" t="s">
        <v>15</v>
      </c>
      <c r="D683" s="10">
        <v>-0.0557</v>
      </c>
      <c r="E683" s="10">
        <v>0.5136</v>
      </c>
      <c r="F683" s="10">
        <v>15</v>
      </c>
      <c r="G683" s="10">
        <v>0.012</v>
      </c>
      <c r="H683" s="27">
        <v>3.46e-6</v>
      </c>
      <c r="I683" s="10">
        <v>14286</v>
      </c>
      <c r="J683" s="10">
        <v>0.00150606421075581</v>
      </c>
      <c r="K683" s="10">
        <v>14286</v>
      </c>
      <c r="L683" s="10">
        <v>22.1759651216847</v>
      </c>
    </row>
    <row r="684" spans="1:12">
      <c r="A684" s="10" t="s">
        <v>565</v>
      </c>
      <c r="B684" s="10" t="s">
        <v>19</v>
      </c>
      <c r="C684" s="10" t="s">
        <v>15</v>
      </c>
      <c r="D684" s="10">
        <v>-0.1982</v>
      </c>
      <c r="E684" s="10">
        <v>0.0213</v>
      </c>
      <c r="F684" s="10">
        <v>9</v>
      </c>
      <c r="G684" s="10">
        <v>0.043</v>
      </c>
      <c r="H684" s="27">
        <v>4.04e-6</v>
      </c>
      <c r="I684" s="10">
        <v>14727</v>
      </c>
      <c r="J684" s="10">
        <v>0.00144075098211723</v>
      </c>
      <c r="K684" s="10">
        <v>14727</v>
      </c>
      <c r="L684" s="10">
        <v>24.1564811328285</v>
      </c>
    </row>
    <row r="685" spans="1:12">
      <c r="A685" s="10" t="s">
        <v>1320</v>
      </c>
      <c r="B685" s="10" t="s">
        <v>14</v>
      </c>
      <c r="C685" s="10" t="s">
        <v>15</v>
      </c>
      <c r="D685" s="10">
        <v>0.3328</v>
      </c>
      <c r="E685" s="10">
        <v>0.989</v>
      </c>
      <c r="F685" s="10">
        <v>2</v>
      </c>
      <c r="G685" s="10">
        <v>0.0655</v>
      </c>
      <c r="H685" s="27">
        <v>3.76e-7</v>
      </c>
      <c r="I685" s="10">
        <v>13799</v>
      </c>
      <c r="J685" s="10">
        <v>0.00186761570545593</v>
      </c>
      <c r="K685" s="10">
        <v>13799</v>
      </c>
      <c r="L685" s="10">
        <v>33.3286796483575</v>
      </c>
    </row>
    <row r="686" spans="1:12">
      <c r="A686" s="10" t="s">
        <v>444</v>
      </c>
      <c r="B686" s="10" t="s">
        <v>23</v>
      </c>
      <c r="C686" s="10" t="s">
        <v>19</v>
      </c>
      <c r="D686" s="10">
        <v>0.0688</v>
      </c>
      <c r="E686" s="10">
        <v>0.2204</v>
      </c>
      <c r="F686" s="10">
        <v>6</v>
      </c>
      <c r="G686" s="10">
        <v>0.0143</v>
      </c>
      <c r="H686" s="27">
        <v>1.5e-6</v>
      </c>
      <c r="I686" s="10">
        <v>14286</v>
      </c>
      <c r="J686" s="10">
        <v>0.00161790026389182</v>
      </c>
      <c r="K686" s="10">
        <v>14286</v>
      </c>
      <c r="L686" s="10">
        <v>23.2727202103388</v>
      </c>
    </row>
    <row r="687" spans="1:12">
      <c r="A687" s="10" t="s">
        <v>1348</v>
      </c>
      <c r="B687" s="10" t="s">
        <v>23</v>
      </c>
      <c r="C687" s="10" t="s">
        <v>19</v>
      </c>
      <c r="D687" s="10">
        <v>-0.0747</v>
      </c>
      <c r="E687" s="10">
        <v>0.2977</v>
      </c>
      <c r="F687" s="10">
        <v>10</v>
      </c>
      <c r="G687" s="10">
        <v>0.0126</v>
      </c>
      <c r="H687" s="27">
        <v>3.06e-9</v>
      </c>
      <c r="I687" s="10">
        <v>14733</v>
      </c>
      <c r="J687" s="10">
        <v>0.00238030658238214</v>
      </c>
      <c r="K687" s="10">
        <v>14733</v>
      </c>
      <c r="L687" s="10">
        <v>34.4523983636687</v>
      </c>
    </row>
    <row r="688" spans="1:12">
      <c r="A688" s="10" t="s">
        <v>961</v>
      </c>
      <c r="B688" s="10" t="s">
        <v>14</v>
      </c>
      <c r="C688" s="10" t="s">
        <v>15</v>
      </c>
      <c r="D688" s="10">
        <v>-0.1486</v>
      </c>
      <c r="E688" s="10">
        <v>0.0449</v>
      </c>
      <c r="F688" s="10">
        <v>18</v>
      </c>
      <c r="G688" s="10">
        <v>0.0324</v>
      </c>
      <c r="H688" s="27">
        <v>4.51e-6</v>
      </c>
      <c r="I688" s="10">
        <v>14286</v>
      </c>
      <c r="J688" s="10">
        <v>0.00147047845667912</v>
      </c>
      <c r="K688" s="10">
        <v>14286</v>
      </c>
      <c r="L688" s="10">
        <v>27.1041594283597</v>
      </c>
    </row>
    <row r="689" spans="1:12">
      <c r="A689" s="10" t="s">
        <v>219</v>
      </c>
      <c r="B689" s="10" t="s">
        <v>14</v>
      </c>
      <c r="C689" s="10" t="s">
        <v>19</v>
      </c>
      <c r="D689" s="10">
        <v>0.0674</v>
      </c>
      <c r="E689" s="10">
        <v>0.2299</v>
      </c>
      <c r="F689" s="10">
        <v>19</v>
      </c>
      <c r="G689" s="10">
        <v>0.0145</v>
      </c>
      <c r="H689" s="27">
        <v>3.35e-6</v>
      </c>
      <c r="I689" s="10">
        <v>13669</v>
      </c>
      <c r="J689" s="10">
        <v>0.00157842717880957</v>
      </c>
      <c r="K689" s="10">
        <v>13669</v>
      </c>
      <c r="L689" s="10">
        <v>22.0195392241885</v>
      </c>
    </row>
    <row r="690" spans="1:12">
      <c r="A690" s="10" t="s">
        <v>124</v>
      </c>
      <c r="B690" s="10" t="s">
        <v>14</v>
      </c>
      <c r="C690" s="10" t="s">
        <v>15</v>
      </c>
      <c r="D690" s="10">
        <v>0.0707</v>
      </c>
      <c r="E690" s="10">
        <v>0.1909</v>
      </c>
      <c r="F690" s="10">
        <v>4</v>
      </c>
      <c r="G690" s="10">
        <v>0.0153</v>
      </c>
      <c r="H690" s="27">
        <v>3.82e-6</v>
      </c>
      <c r="I690" s="10">
        <v>13853</v>
      </c>
      <c r="J690" s="10">
        <v>0.00153923822161224</v>
      </c>
      <c r="K690" s="10">
        <v>13853</v>
      </c>
      <c r="L690" s="10">
        <v>21.4204799191084</v>
      </c>
    </row>
    <row r="691" spans="1:12">
      <c r="A691" s="10" t="s">
        <v>1516</v>
      </c>
      <c r="B691" s="10" t="s">
        <v>14</v>
      </c>
      <c r="C691" s="10" t="s">
        <v>19</v>
      </c>
      <c r="D691" s="10">
        <v>0.1013</v>
      </c>
      <c r="E691" s="10">
        <v>0.2121</v>
      </c>
      <c r="F691" s="10">
        <v>17</v>
      </c>
      <c r="G691" s="10">
        <v>0.0156</v>
      </c>
      <c r="H691" s="27">
        <v>8.38e-11</v>
      </c>
      <c r="I691" s="10">
        <v>14286</v>
      </c>
      <c r="J691" s="10">
        <v>0.00294333499101468</v>
      </c>
      <c r="K691" s="10">
        <v>14286</v>
      </c>
      <c r="L691" s="10">
        <v>49.1589470884587</v>
      </c>
    </row>
    <row r="692" spans="1:12">
      <c r="A692" s="10" t="s">
        <v>538</v>
      </c>
      <c r="B692" s="10" t="s">
        <v>23</v>
      </c>
      <c r="C692" s="10" t="s">
        <v>19</v>
      </c>
      <c r="D692" s="10">
        <v>0.1063</v>
      </c>
      <c r="E692" s="10">
        <v>0.0805</v>
      </c>
      <c r="F692" s="10">
        <v>22</v>
      </c>
      <c r="G692" s="10">
        <v>0.0229</v>
      </c>
      <c r="H692" s="27">
        <v>3.45e-6</v>
      </c>
      <c r="I692" s="10">
        <v>14286</v>
      </c>
      <c r="J692" s="10">
        <v>0.00150622926934281</v>
      </c>
      <c r="K692" s="10">
        <v>14286</v>
      </c>
      <c r="L692" s="10">
        <v>23.934319078483</v>
      </c>
    </row>
    <row r="693" spans="1:12">
      <c r="A693" s="10" t="s">
        <v>1121</v>
      </c>
      <c r="B693" s="10" t="s">
        <v>19</v>
      </c>
      <c r="C693" s="10" t="s">
        <v>15</v>
      </c>
      <c r="D693" s="10">
        <v>-0.2791</v>
      </c>
      <c r="E693" s="10">
        <v>0.0148</v>
      </c>
      <c r="F693" s="10">
        <v>13</v>
      </c>
      <c r="G693" s="10">
        <v>0.0598</v>
      </c>
      <c r="H693" s="27">
        <v>3.05e-6</v>
      </c>
      <c r="I693" s="10">
        <v>12735</v>
      </c>
      <c r="J693" s="10">
        <v>0.00170782840041535</v>
      </c>
      <c r="K693" s="10">
        <v>12735</v>
      </c>
      <c r="L693" s="10">
        <v>28.9903995417082</v>
      </c>
    </row>
    <row r="694" spans="1:12">
      <c r="A694" s="10" t="s">
        <v>665</v>
      </c>
      <c r="B694" s="10" t="s">
        <v>23</v>
      </c>
      <c r="C694" s="10" t="s">
        <v>19</v>
      </c>
      <c r="D694" s="10">
        <v>-0.0589</v>
      </c>
      <c r="E694" s="10">
        <v>0.4969</v>
      </c>
      <c r="F694" s="10">
        <v>6</v>
      </c>
      <c r="G694" s="10">
        <v>0.0119</v>
      </c>
      <c r="H694" s="27">
        <v>7.44e-7</v>
      </c>
      <c r="I694" s="10">
        <v>14286</v>
      </c>
      <c r="J694" s="10">
        <v>0.001712153150503</v>
      </c>
      <c r="K694" s="10">
        <v>14286</v>
      </c>
      <c r="L694" s="10">
        <v>24.8191952336083</v>
      </c>
    </row>
    <row r="695" spans="1:12">
      <c r="A695" s="10" t="s">
        <v>1243</v>
      </c>
      <c r="B695" s="10" t="s">
        <v>14</v>
      </c>
      <c r="C695" s="10" t="s">
        <v>15</v>
      </c>
      <c r="D695" s="10">
        <v>-0.1585</v>
      </c>
      <c r="E695" s="10">
        <v>0.0447</v>
      </c>
      <c r="F695" s="10">
        <v>7</v>
      </c>
      <c r="G695" s="10">
        <v>0.0295</v>
      </c>
      <c r="H695" s="27">
        <v>7.75e-8</v>
      </c>
      <c r="I695" s="10">
        <v>14719</v>
      </c>
      <c r="J695" s="10">
        <v>0.00195769108679256</v>
      </c>
      <c r="K695" s="10">
        <v>14719</v>
      </c>
      <c r="L695" s="10">
        <v>31.6437478376782</v>
      </c>
    </row>
    <row r="696" spans="1:12">
      <c r="A696" s="10" t="s">
        <v>921</v>
      </c>
      <c r="B696" s="10" t="s">
        <v>23</v>
      </c>
      <c r="C696" s="10" t="s">
        <v>19</v>
      </c>
      <c r="D696" s="10">
        <v>0.0959</v>
      </c>
      <c r="E696" s="10">
        <v>0.1107</v>
      </c>
      <c r="F696" s="10">
        <v>11</v>
      </c>
      <c r="G696" s="10">
        <v>0.019</v>
      </c>
      <c r="H696" s="27">
        <v>4.48e-7</v>
      </c>
      <c r="I696" s="10">
        <v>14731</v>
      </c>
      <c r="J696" s="10">
        <v>0.00172665759883285</v>
      </c>
      <c r="K696" s="10">
        <v>14731</v>
      </c>
      <c r="L696" s="10">
        <v>26.7192033571505</v>
      </c>
    </row>
    <row r="697" spans="1:12">
      <c r="A697" s="10" t="s">
        <v>1210</v>
      </c>
      <c r="B697" s="10" t="s">
        <v>14</v>
      </c>
      <c r="C697" s="10" t="s">
        <v>15</v>
      </c>
      <c r="D697" s="10">
        <v>0.2856</v>
      </c>
      <c r="E697" s="10">
        <v>0.9866</v>
      </c>
      <c r="F697" s="10">
        <v>19</v>
      </c>
      <c r="G697" s="10">
        <v>0.0569</v>
      </c>
      <c r="H697" s="27">
        <v>5.19e-7</v>
      </c>
      <c r="I697" s="10">
        <v>14285</v>
      </c>
      <c r="J697" s="10">
        <v>0.00176078797126824</v>
      </c>
      <c r="K697" s="10">
        <v>14285</v>
      </c>
      <c r="L697" s="10">
        <v>30.8709082859164</v>
      </c>
    </row>
    <row r="698" spans="1:12">
      <c r="A698" s="10" t="s">
        <v>354</v>
      </c>
      <c r="B698" s="10" t="s">
        <v>19</v>
      </c>
      <c r="C698" s="10" t="s">
        <v>15</v>
      </c>
      <c r="D698" s="10">
        <v>0.1081</v>
      </c>
      <c r="E698" s="10">
        <v>0.905</v>
      </c>
      <c r="F698" s="10">
        <v>8</v>
      </c>
      <c r="G698" s="10">
        <v>0.023</v>
      </c>
      <c r="H698" s="27">
        <v>2.6e-6</v>
      </c>
      <c r="I698" s="10">
        <v>11334</v>
      </c>
      <c r="J698" s="10">
        <v>0.0019455544213583</v>
      </c>
      <c r="K698" s="10">
        <v>11334</v>
      </c>
      <c r="L698" s="10">
        <v>22.8156926252242</v>
      </c>
    </row>
    <row r="699" spans="1:12">
      <c r="A699" s="10" t="s">
        <v>1260</v>
      </c>
      <c r="B699" s="10" t="s">
        <v>14</v>
      </c>
      <c r="C699" s="10" t="s">
        <v>15</v>
      </c>
      <c r="D699" s="10">
        <v>-0.2684</v>
      </c>
      <c r="E699" s="10">
        <v>0.0153</v>
      </c>
      <c r="F699" s="10">
        <v>4</v>
      </c>
      <c r="G699" s="10">
        <v>0.05</v>
      </c>
      <c r="H699" s="27">
        <v>7.96e-8</v>
      </c>
      <c r="I699" s="10">
        <v>14733</v>
      </c>
      <c r="J699" s="10">
        <v>0.00195228891230883</v>
      </c>
      <c r="K699" s="10">
        <v>14733</v>
      </c>
      <c r="L699" s="10">
        <v>32.0454477532404</v>
      </c>
    </row>
    <row r="700" spans="1:12">
      <c r="A700" s="10" t="s">
        <v>673</v>
      </c>
      <c r="B700" s="10" t="s">
        <v>19</v>
      </c>
      <c r="C700" s="10" t="s">
        <v>15</v>
      </c>
      <c r="D700" s="10">
        <v>0.1678</v>
      </c>
      <c r="E700" s="10">
        <v>0.9681</v>
      </c>
      <c r="F700" s="10">
        <v>8</v>
      </c>
      <c r="G700" s="10">
        <v>0.0361</v>
      </c>
      <c r="H700" s="27">
        <v>3.35e-6</v>
      </c>
      <c r="I700" s="10">
        <v>14285</v>
      </c>
      <c r="J700" s="10">
        <v>0.0015104057011443</v>
      </c>
      <c r="K700" s="10">
        <v>14285</v>
      </c>
      <c r="L700" s="10">
        <v>24.882853780876</v>
      </c>
    </row>
    <row r="701" spans="1:12">
      <c r="A701" s="10" t="s">
        <v>621</v>
      </c>
      <c r="B701" s="10" t="s">
        <v>14</v>
      </c>
      <c r="C701" s="10" t="s">
        <v>15</v>
      </c>
      <c r="D701" s="10">
        <v>-0.095</v>
      </c>
      <c r="E701" s="10">
        <v>0.1322</v>
      </c>
      <c r="F701" s="10">
        <v>10</v>
      </c>
      <c r="G701" s="10">
        <v>0.0198</v>
      </c>
      <c r="H701" s="27">
        <v>1.6e-6</v>
      </c>
      <c r="I701" s="10">
        <v>11780</v>
      </c>
      <c r="J701" s="10">
        <v>0.00195073044123305</v>
      </c>
      <c r="K701" s="10">
        <v>11780</v>
      </c>
      <c r="L701" s="10">
        <v>24.4399383581677</v>
      </c>
    </row>
    <row r="702" spans="1:12">
      <c r="A702" s="10" t="s">
        <v>1533</v>
      </c>
      <c r="B702" s="10" t="s">
        <v>14</v>
      </c>
      <c r="C702" s="10" t="s">
        <v>23</v>
      </c>
      <c r="D702" s="10">
        <v>0.137</v>
      </c>
      <c r="E702" s="10">
        <v>0.114</v>
      </c>
      <c r="F702" s="10">
        <v>2</v>
      </c>
      <c r="G702" s="10">
        <v>0.0184</v>
      </c>
      <c r="H702" s="27">
        <v>9.65e-14</v>
      </c>
      <c r="I702" s="10">
        <v>14728</v>
      </c>
      <c r="J702" s="10">
        <v>0.00375049689238092</v>
      </c>
      <c r="K702" s="10">
        <v>14728</v>
      </c>
      <c r="L702" s="10">
        <v>56.0459520896676</v>
      </c>
    </row>
    <row r="703" spans="1:12">
      <c r="A703" s="10" t="s">
        <v>1293</v>
      </c>
      <c r="B703" s="10" t="s">
        <v>23</v>
      </c>
      <c r="C703" s="10" t="s">
        <v>19</v>
      </c>
      <c r="D703" s="10">
        <v>-0.2601</v>
      </c>
      <c r="E703" s="10">
        <v>0.9817</v>
      </c>
      <c r="F703" s="10">
        <v>10</v>
      </c>
      <c r="G703" s="10">
        <v>0.0508</v>
      </c>
      <c r="H703" s="27">
        <v>3.05e-7</v>
      </c>
      <c r="I703" s="10">
        <v>14733</v>
      </c>
      <c r="J703" s="10">
        <v>0.00177643315076218</v>
      </c>
      <c r="K703" s="10">
        <v>14733</v>
      </c>
      <c r="L703" s="10">
        <v>35.894652844928</v>
      </c>
    </row>
    <row r="704" spans="1:12">
      <c r="A704" s="10" t="s">
        <v>696</v>
      </c>
      <c r="B704" s="10" t="s">
        <v>14</v>
      </c>
      <c r="C704" s="10" t="s">
        <v>23</v>
      </c>
      <c r="D704" s="10">
        <v>0.143</v>
      </c>
      <c r="E704" s="10">
        <v>0.9552</v>
      </c>
      <c r="F704" s="10">
        <v>19</v>
      </c>
      <c r="G704" s="10">
        <v>0.0307</v>
      </c>
      <c r="H704" s="27">
        <v>3.19e-6</v>
      </c>
      <c r="I704" s="10">
        <v>14285</v>
      </c>
      <c r="J704" s="10">
        <v>0.00151675930356878</v>
      </c>
      <c r="K704" s="10">
        <v>14285</v>
      </c>
      <c r="L704" s="10">
        <v>25.0411678581506</v>
      </c>
    </row>
    <row r="705" spans="1:12">
      <c r="A705" s="10" t="s">
        <v>1286</v>
      </c>
      <c r="B705" s="10" t="s">
        <v>19</v>
      </c>
      <c r="C705" s="10" t="s">
        <v>15</v>
      </c>
      <c r="D705" s="10">
        <v>-0.2692</v>
      </c>
      <c r="E705" s="10">
        <v>0.9835</v>
      </c>
      <c r="F705" s="10">
        <v>1</v>
      </c>
      <c r="G705" s="10">
        <v>0.056</v>
      </c>
      <c r="H705" s="27">
        <v>1.53e-6</v>
      </c>
      <c r="I705" s="10">
        <v>13798</v>
      </c>
      <c r="J705" s="10">
        <v>0.00167222236110366</v>
      </c>
      <c r="K705" s="10">
        <v>13798</v>
      </c>
      <c r="L705" s="10">
        <v>32.5247724826497</v>
      </c>
    </row>
    <row r="706" spans="1:12">
      <c r="A706" s="10" t="s">
        <v>1263</v>
      </c>
      <c r="B706" s="10" t="s">
        <v>19</v>
      </c>
      <c r="C706" s="10" t="s">
        <v>15</v>
      </c>
      <c r="D706" s="10">
        <v>-0.4015</v>
      </c>
      <c r="E706" s="10">
        <v>0.9895</v>
      </c>
      <c r="F706" s="10">
        <v>8</v>
      </c>
      <c r="G706" s="10">
        <v>0.0847</v>
      </c>
      <c r="H706" s="27">
        <v>2.13e-6</v>
      </c>
      <c r="I706" s="10">
        <v>9540</v>
      </c>
      <c r="J706" s="10">
        <v>0.00235030937375003</v>
      </c>
      <c r="K706" s="10">
        <v>9540</v>
      </c>
      <c r="L706" s="10">
        <v>32.0568400096865</v>
      </c>
    </row>
    <row r="707" spans="1:12">
      <c r="A707" s="10" t="s">
        <v>432</v>
      </c>
      <c r="B707" s="10" t="s">
        <v>14</v>
      </c>
      <c r="C707" s="10" t="s">
        <v>15</v>
      </c>
      <c r="D707" s="10">
        <v>-0.0682</v>
      </c>
      <c r="E707" s="10">
        <v>0.3043</v>
      </c>
      <c r="F707" s="10">
        <v>2</v>
      </c>
      <c r="G707" s="10">
        <v>0.0144</v>
      </c>
      <c r="H707" s="27">
        <v>2.18e-6</v>
      </c>
      <c r="I707" s="10">
        <v>11765</v>
      </c>
      <c r="J707" s="10">
        <v>0.00190326080866643</v>
      </c>
      <c r="K707" s="10">
        <v>11765</v>
      </c>
      <c r="L707" s="10">
        <v>23.2111639089564</v>
      </c>
    </row>
    <row r="708" spans="1:12">
      <c r="A708" s="10" t="s">
        <v>524</v>
      </c>
      <c r="B708" s="10" t="s">
        <v>14</v>
      </c>
      <c r="C708" s="10" t="s">
        <v>15</v>
      </c>
      <c r="D708" s="10">
        <v>0.064</v>
      </c>
      <c r="E708" s="10">
        <v>0.4447</v>
      </c>
      <c r="F708" s="10">
        <v>12</v>
      </c>
      <c r="G708" s="10">
        <v>0.0131</v>
      </c>
      <c r="H708" s="27">
        <v>1.03e-6</v>
      </c>
      <c r="I708" s="10">
        <v>11764</v>
      </c>
      <c r="J708" s="10">
        <v>0.00202514340126453</v>
      </c>
      <c r="K708" s="10">
        <v>11764</v>
      </c>
      <c r="L708" s="10">
        <v>23.8421472936854</v>
      </c>
    </row>
    <row r="709" spans="1:12">
      <c r="A709" s="10" t="s">
        <v>555</v>
      </c>
      <c r="B709" s="10" t="s">
        <v>23</v>
      </c>
      <c r="C709" s="10" t="s">
        <v>19</v>
      </c>
      <c r="D709" s="10">
        <v>-0.0995</v>
      </c>
      <c r="E709" s="10">
        <v>0.1219</v>
      </c>
      <c r="F709" s="10">
        <v>10</v>
      </c>
      <c r="G709" s="10">
        <v>0.0212</v>
      </c>
      <c r="H709" s="27">
        <v>2.69e-6</v>
      </c>
      <c r="I709" s="10">
        <v>11336</v>
      </c>
      <c r="J709" s="10">
        <v>0.00193975994070566</v>
      </c>
      <c r="K709" s="10">
        <v>11336</v>
      </c>
      <c r="L709" s="10">
        <v>24.0729044424076</v>
      </c>
    </row>
    <row r="710" spans="1:12">
      <c r="A710" s="10" t="s">
        <v>1431</v>
      </c>
      <c r="B710" s="10" t="s">
        <v>14</v>
      </c>
      <c r="C710" s="10" t="s">
        <v>15</v>
      </c>
      <c r="D710" s="10">
        <v>0.3284</v>
      </c>
      <c r="E710" s="10">
        <v>0.019</v>
      </c>
      <c r="F710" s="10">
        <v>17</v>
      </c>
      <c r="G710" s="10">
        <v>0.0668</v>
      </c>
      <c r="H710" s="27">
        <v>8.83e-7</v>
      </c>
      <c r="I710" s="10">
        <v>9785</v>
      </c>
      <c r="J710" s="10">
        <v>0.00246439163385106</v>
      </c>
      <c r="K710" s="10">
        <v>9785</v>
      </c>
      <c r="L710" s="10">
        <v>39.4893940262575</v>
      </c>
    </row>
    <row r="711" spans="1:12">
      <c r="A711" s="10" t="s">
        <v>430</v>
      </c>
      <c r="B711" s="10" t="s">
        <v>14</v>
      </c>
      <c r="C711" s="10" t="s">
        <v>15</v>
      </c>
      <c r="D711" s="10">
        <v>-0.0669</v>
      </c>
      <c r="E711" s="10">
        <v>0.3517</v>
      </c>
      <c r="F711" s="10">
        <v>12</v>
      </c>
      <c r="G711" s="10">
        <v>0.014</v>
      </c>
      <c r="H711" s="27">
        <v>1.77e-6</v>
      </c>
      <c r="I711" s="10">
        <v>11336</v>
      </c>
      <c r="J711" s="10">
        <v>0.00201066101698959</v>
      </c>
      <c r="K711" s="10">
        <v>11336</v>
      </c>
      <c r="L711" s="10">
        <v>23.1793420854086</v>
      </c>
    </row>
    <row r="712" spans="1:12">
      <c r="A712" s="10" t="s">
        <v>681</v>
      </c>
      <c r="B712" s="10" t="s">
        <v>14</v>
      </c>
      <c r="C712" s="10" t="s">
        <v>15</v>
      </c>
      <c r="D712" s="10">
        <v>-0.1402</v>
      </c>
      <c r="E712" s="10">
        <v>0.9406</v>
      </c>
      <c r="F712" s="10">
        <v>13</v>
      </c>
      <c r="G712" s="10">
        <v>0.0296</v>
      </c>
      <c r="H712" s="27">
        <v>2.17e-6</v>
      </c>
      <c r="I712" s="10">
        <v>11336</v>
      </c>
      <c r="J712" s="10">
        <v>0.00197547078912786</v>
      </c>
      <c r="K712" s="10">
        <v>11336</v>
      </c>
      <c r="L712" s="10">
        <v>24.9491409941843</v>
      </c>
    </row>
    <row r="713" spans="1:12">
      <c r="A713" s="10" t="s">
        <v>738</v>
      </c>
      <c r="B713" s="10" t="s">
        <v>23</v>
      </c>
      <c r="C713" s="10" t="s">
        <v>15</v>
      </c>
      <c r="D713" s="10">
        <v>0.2317</v>
      </c>
      <c r="E713" s="10">
        <v>0.9796</v>
      </c>
      <c r="F713" s="10">
        <v>4</v>
      </c>
      <c r="G713" s="10">
        <v>0.0504</v>
      </c>
      <c r="H713" s="27">
        <v>4.28e-6</v>
      </c>
      <c r="I713" s="10">
        <v>11769</v>
      </c>
      <c r="J713" s="10">
        <v>0.00179285808507387</v>
      </c>
      <c r="K713" s="10">
        <v>11769</v>
      </c>
      <c r="L713" s="10">
        <v>25.3022772517169</v>
      </c>
    </row>
    <row r="714" spans="1:12">
      <c r="A714" s="10" t="s">
        <v>1505</v>
      </c>
      <c r="B714" s="10" t="s">
        <v>14</v>
      </c>
      <c r="C714" s="10" t="s">
        <v>23</v>
      </c>
      <c r="D714" s="10">
        <v>-0.3325</v>
      </c>
      <c r="E714" s="10">
        <v>0.9767</v>
      </c>
      <c r="F714" s="10">
        <v>13</v>
      </c>
      <c r="G714" s="10">
        <v>0.0719</v>
      </c>
      <c r="H714" s="27">
        <v>3.76e-6</v>
      </c>
      <c r="I714" s="10">
        <v>9353</v>
      </c>
      <c r="J714" s="10">
        <v>0.0022817883639779</v>
      </c>
      <c r="K714" s="10">
        <v>9353</v>
      </c>
      <c r="L714" s="10">
        <v>47.2910869096866</v>
      </c>
    </row>
    <row r="715" spans="1:12">
      <c r="A715" s="10" t="s">
        <v>1244</v>
      </c>
      <c r="B715" s="10" t="s">
        <v>14</v>
      </c>
      <c r="C715" s="10" t="s">
        <v>15</v>
      </c>
      <c r="D715" s="10">
        <v>0.3742</v>
      </c>
      <c r="E715" s="10">
        <v>0.0105</v>
      </c>
      <c r="F715" s="10">
        <v>8</v>
      </c>
      <c r="G715" s="10">
        <v>0.0814</v>
      </c>
      <c r="H715" s="27">
        <v>4.29e-6</v>
      </c>
      <c r="I715" s="10">
        <v>10849</v>
      </c>
      <c r="J715" s="10">
        <v>0.00194448150503021</v>
      </c>
      <c r="K715" s="10">
        <v>10849</v>
      </c>
      <c r="L715" s="10">
        <v>31.6532124181062</v>
      </c>
    </row>
    <row r="716" spans="1:12">
      <c r="A716" s="10" t="s">
        <v>721</v>
      </c>
      <c r="B716" s="10" t="s">
        <v>14</v>
      </c>
      <c r="C716" s="10" t="s">
        <v>15</v>
      </c>
      <c r="D716" s="10">
        <v>0.375</v>
      </c>
      <c r="E716" s="10">
        <v>0.0104</v>
      </c>
      <c r="F716" s="10">
        <v>3</v>
      </c>
      <c r="G716" s="10">
        <v>0.0809</v>
      </c>
      <c r="H716" s="27">
        <v>3.56e-6</v>
      </c>
      <c r="I716" s="10">
        <v>8674</v>
      </c>
      <c r="J716" s="10">
        <v>0.00247156199588989</v>
      </c>
      <c r="K716" s="10">
        <v>8674</v>
      </c>
      <c r="L716" s="10">
        <v>25.1746678500654</v>
      </c>
    </row>
    <row r="717" spans="1:12">
      <c r="A717" s="10" t="s">
        <v>1602</v>
      </c>
      <c r="B717" s="10" t="s">
        <v>14</v>
      </c>
      <c r="C717" s="10" t="s">
        <v>15</v>
      </c>
      <c r="D717" s="10">
        <v>-0.1301</v>
      </c>
      <c r="E717" s="10">
        <v>0.5203</v>
      </c>
      <c r="F717" s="10">
        <v>1</v>
      </c>
      <c r="G717" s="10">
        <v>0.013</v>
      </c>
      <c r="H717" s="27">
        <v>1.41e-23</v>
      </c>
      <c r="I717" s="10">
        <v>11783</v>
      </c>
      <c r="J717" s="10">
        <v>0.00842964463919217</v>
      </c>
      <c r="K717" s="10">
        <v>11783</v>
      </c>
      <c r="L717" s="10">
        <v>100.38648696694</v>
      </c>
    </row>
    <row r="718" spans="1:12">
      <c r="A718" s="10" t="s">
        <v>1023</v>
      </c>
      <c r="B718" s="10" t="s">
        <v>14</v>
      </c>
      <c r="C718" s="10" t="s">
        <v>15</v>
      </c>
      <c r="D718" s="10">
        <v>-0.1626</v>
      </c>
      <c r="E718" s="10">
        <v>0.9533</v>
      </c>
      <c r="F718" s="10">
        <v>8</v>
      </c>
      <c r="G718" s="10">
        <v>0.0313</v>
      </c>
      <c r="H718" s="27">
        <v>2.05e-7</v>
      </c>
      <c r="I718" s="10">
        <v>11782</v>
      </c>
      <c r="J718" s="10">
        <v>0.00228566894366165</v>
      </c>
      <c r="K718" s="10">
        <v>11782</v>
      </c>
      <c r="L718" s="10">
        <v>27.7962623974732</v>
      </c>
    </row>
    <row r="719" spans="1:12">
      <c r="A719" s="10" t="s">
        <v>1040</v>
      </c>
      <c r="B719" s="10" t="s">
        <v>14</v>
      </c>
      <c r="C719" s="10" t="s">
        <v>23</v>
      </c>
      <c r="D719" s="10">
        <v>0.1189</v>
      </c>
      <c r="E719" s="10">
        <v>0.8742</v>
      </c>
      <c r="F719" s="10">
        <v>20</v>
      </c>
      <c r="G719" s="10">
        <v>0.0242</v>
      </c>
      <c r="H719" s="27">
        <v>8.96e-7</v>
      </c>
      <c r="I719" s="10">
        <v>9453</v>
      </c>
      <c r="J719" s="10">
        <v>0.00254769451803375</v>
      </c>
      <c r="K719" s="10">
        <v>9453</v>
      </c>
      <c r="L719" s="10">
        <v>29.4791825915963</v>
      </c>
    </row>
    <row r="720" spans="1:12">
      <c r="A720" s="10" t="s">
        <v>617</v>
      </c>
      <c r="B720" s="10" t="s">
        <v>14</v>
      </c>
      <c r="C720" s="10" t="s">
        <v>19</v>
      </c>
      <c r="D720" s="10">
        <v>-0.0968</v>
      </c>
      <c r="E720" s="10">
        <v>0.1322</v>
      </c>
      <c r="F720" s="10">
        <v>2</v>
      </c>
      <c r="G720" s="10">
        <v>0.0199</v>
      </c>
      <c r="H720" s="27">
        <v>1.15e-6</v>
      </c>
      <c r="I720" s="10">
        <v>11336</v>
      </c>
      <c r="J720" s="10">
        <v>0.0020833183350854</v>
      </c>
      <c r="K720" s="10">
        <v>11336</v>
      </c>
      <c r="L720" s="10">
        <v>24.4202296371881</v>
      </c>
    </row>
    <row r="721" spans="1:12">
      <c r="A721" s="10" t="s">
        <v>699</v>
      </c>
      <c r="B721" s="10" t="s">
        <v>14</v>
      </c>
      <c r="C721" s="10" t="s">
        <v>15</v>
      </c>
      <c r="D721" s="10">
        <v>-0.0693</v>
      </c>
      <c r="E721" s="10">
        <v>0.6695</v>
      </c>
      <c r="F721" s="10">
        <v>5</v>
      </c>
      <c r="G721" s="10">
        <v>0.0139</v>
      </c>
      <c r="H721" s="27">
        <v>6.18e-7</v>
      </c>
      <c r="I721" s="10">
        <v>11763</v>
      </c>
      <c r="J721" s="10">
        <v>0.00210899585546869</v>
      </c>
      <c r="K721" s="10">
        <v>11763</v>
      </c>
      <c r="L721" s="10">
        <v>25.0487895863564</v>
      </c>
    </row>
    <row r="722" spans="1:12">
      <c r="A722" s="10" t="s">
        <v>1049</v>
      </c>
      <c r="B722" s="10" t="s">
        <v>19</v>
      </c>
      <c r="C722" s="10" t="s">
        <v>15</v>
      </c>
      <c r="D722" s="10">
        <v>-0.1155</v>
      </c>
      <c r="E722" s="10">
        <v>0.901</v>
      </c>
      <c r="F722" s="10">
        <v>14</v>
      </c>
      <c r="G722" s="10">
        <v>0.0228</v>
      </c>
      <c r="H722" s="27">
        <v>4.07e-7</v>
      </c>
      <c r="I722" s="10">
        <v>11773</v>
      </c>
      <c r="J722" s="10">
        <v>0.0021753799936455</v>
      </c>
      <c r="K722" s="10">
        <v>11773</v>
      </c>
      <c r="L722" s="10">
        <v>28.0803235360691</v>
      </c>
    </row>
    <row r="723" spans="1:12">
      <c r="A723" s="10" t="s">
        <v>1261</v>
      </c>
      <c r="B723" s="10" t="s">
        <v>14</v>
      </c>
      <c r="C723" s="10" t="s">
        <v>23</v>
      </c>
      <c r="D723" s="10">
        <v>-0.1438</v>
      </c>
      <c r="E723" s="10">
        <v>0.0736</v>
      </c>
      <c r="F723" s="10">
        <v>11</v>
      </c>
      <c r="G723" s="10">
        <v>0.0281</v>
      </c>
      <c r="H723" s="27">
        <v>3.1e-7</v>
      </c>
      <c r="I723" s="10">
        <v>11336</v>
      </c>
      <c r="J723" s="10">
        <v>0.00230525836840201</v>
      </c>
      <c r="K723" s="10">
        <v>11336</v>
      </c>
      <c r="L723" s="10">
        <v>32.0504186448814</v>
      </c>
    </row>
    <row r="724" spans="1:12">
      <c r="A724" s="10" t="s">
        <v>695</v>
      </c>
      <c r="B724" s="10" t="s">
        <v>14</v>
      </c>
      <c r="C724" s="10" t="s">
        <v>19</v>
      </c>
      <c r="D724" s="10">
        <v>0.3111</v>
      </c>
      <c r="E724" s="10">
        <v>0.9869</v>
      </c>
      <c r="F724" s="10">
        <v>4</v>
      </c>
      <c r="G724" s="10">
        <v>0.065</v>
      </c>
      <c r="H724" s="27">
        <v>1.7e-6</v>
      </c>
      <c r="I724" s="10">
        <v>9983</v>
      </c>
      <c r="J724" s="10">
        <v>0.00228983216496464</v>
      </c>
      <c r="K724" s="10">
        <v>9983</v>
      </c>
      <c r="L724" s="10">
        <v>25.0401371429372</v>
      </c>
    </row>
    <row r="725" spans="1:12">
      <c r="A725" s="10" t="s">
        <v>745</v>
      </c>
      <c r="B725" s="10" t="s">
        <v>14</v>
      </c>
      <c r="C725" s="10" t="s">
        <v>15</v>
      </c>
      <c r="D725" s="10">
        <v>0.0924</v>
      </c>
      <c r="E725" s="10">
        <v>0.1947</v>
      </c>
      <c r="F725" s="10">
        <v>5</v>
      </c>
      <c r="G725" s="10">
        <v>0.0201</v>
      </c>
      <c r="H725" s="27">
        <v>4.29e-6</v>
      </c>
      <c r="I725" s="10">
        <v>9453</v>
      </c>
      <c r="J725" s="10">
        <v>0.00223102306908991</v>
      </c>
      <c r="K725" s="10">
        <v>9453</v>
      </c>
      <c r="L725" s="10">
        <v>25.3711205738016</v>
      </c>
    </row>
    <row r="726" spans="1:12">
      <c r="A726" s="10" t="s">
        <v>400</v>
      </c>
      <c r="B726" s="10" t="s">
        <v>14</v>
      </c>
      <c r="C726" s="10" t="s">
        <v>15</v>
      </c>
      <c r="D726" s="10">
        <v>0.0707</v>
      </c>
      <c r="E726" s="10">
        <v>0.7165</v>
      </c>
      <c r="F726" s="10">
        <v>9</v>
      </c>
      <c r="G726" s="10">
        <v>0.0152</v>
      </c>
      <c r="H726" s="27">
        <v>3.3e-6</v>
      </c>
      <c r="I726" s="10">
        <v>11336</v>
      </c>
      <c r="J726" s="10">
        <v>0.00190519852667656</v>
      </c>
      <c r="K726" s="10">
        <v>11336</v>
      </c>
      <c r="L726" s="10">
        <v>23.0623783329311</v>
      </c>
    </row>
    <row r="727" spans="1:12">
      <c r="A727" s="10" t="s">
        <v>1189</v>
      </c>
      <c r="B727" s="10" t="s">
        <v>19</v>
      </c>
      <c r="C727" s="10" t="s">
        <v>15</v>
      </c>
      <c r="D727" s="10">
        <v>0.0889</v>
      </c>
      <c r="E727" s="10">
        <v>0.2828</v>
      </c>
      <c r="F727" s="10">
        <v>14</v>
      </c>
      <c r="G727" s="10">
        <v>0.0182</v>
      </c>
      <c r="H727" s="27">
        <v>1.04e-6</v>
      </c>
      <c r="I727" s="10">
        <v>9453</v>
      </c>
      <c r="J727" s="10">
        <v>0.00251818694911245</v>
      </c>
      <c r="K727" s="10">
        <v>9453</v>
      </c>
      <c r="L727" s="10">
        <v>30.3966356920238</v>
      </c>
    </row>
    <row r="728" spans="1:12">
      <c r="A728" s="10" t="s">
        <v>514</v>
      </c>
      <c r="B728" s="10" t="s">
        <v>23</v>
      </c>
      <c r="C728" s="10" t="s">
        <v>19</v>
      </c>
      <c r="D728" s="10">
        <v>0.0703</v>
      </c>
      <c r="E728" s="10">
        <v>0.2853</v>
      </c>
      <c r="F728" s="10">
        <v>12</v>
      </c>
      <c r="G728" s="10">
        <v>0.015</v>
      </c>
      <c r="H728" s="27">
        <v>2.78e-6</v>
      </c>
      <c r="I728" s="10">
        <v>11783</v>
      </c>
      <c r="J728" s="10">
        <v>0.00186095991421877</v>
      </c>
      <c r="K728" s="10">
        <v>11783</v>
      </c>
      <c r="L728" s="10">
        <v>23.7916479972347</v>
      </c>
    </row>
    <row r="729" spans="1:12">
      <c r="A729" s="10" t="s">
        <v>1192</v>
      </c>
      <c r="B729" s="10" t="s">
        <v>14</v>
      </c>
      <c r="C729" s="10" t="s">
        <v>15</v>
      </c>
      <c r="D729" s="10">
        <v>0.0655</v>
      </c>
      <c r="E729" s="10">
        <v>0.4536</v>
      </c>
      <c r="F729" s="10">
        <v>6</v>
      </c>
      <c r="G729" s="10">
        <v>0.0118</v>
      </c>
      <c r="H729" s="27">
        <v>2.84e-8</v>
      </c>
      <c r="I729" s="10">
        <v>14287</v>
      </c>
      <c r="J729" s="10">
        <v>0.00215229898918327</v>
      </c>
      <c r="K729" s="10">
        <v>14287</v>
      </c>
      <c r="L729" s="10">
        <v>30.4439607548138</v>
      </c>
    </row>
    <row r="730" spans="1:12">
      <c r="A730" s="10" t="s">
        <v>217</v>
      </c>
      <c r="B730" s="10" t="s">
        <v>14</v>
      </c>
      <c r="C730" s="10" t="s">
        <v>23</v>
      </c>
      <c r="D730" s="10">
        <v>-0.0881</v>
      </c>
      <c r="E730" s="10">
        <v>0.8739</v>
      </c>
      <c r="F730" s="10">
        <v>12</v>
      </c>
      <c r="G730" s="10">
        <v>0.0185</v>
      </c>
      <c r="H730" s="27">
        <v>1.92e-6</v>
      </c>
      <c r="I730" s="10">
        <v>12850</v>
      </c>
      <c r="J730" s="10">
        <v>0.0017620041560098</v>
      </c>
      <c r="K730" s="10">
        <v>12850</v>
      </c>
      <c r="L730" s="10">
        <v>22.0159648940192</v>
      </c>
    </row>
    <row r="731" spans="1:12">
      <c r="A731" s="10" t="s">
        <v>1090</v>
      </c>
      <c r="B731" s="10" t="s">
        <v>14</v>
      </c>
      <c r="C731" s="10" t="s">
        <v>15</v>
      </c>
      <c r="D731" s="10">
        <v>0.189</v>
      </c>
      <c r="E731" s="10">
        <v>0.9721</v>
      </c>
      <c r="F731" s="10">
        <v>5</v>
      </c>
      <c r="G731" s="10">
        <v>0.037</v>
      </c>
      <c r="H731" s="27">
        <v>3.25e-7</v>
      </c>
      <c r="I731" s="10">
        <v>14729</v>
      </c>
      <c r="J731" s="10">
        <v>0.00176863040541103</v>
      </c>
      <c r="K731" s="10">
        <v>14729</v>
      </c>
      <c r="L731" s="10">
        <v>28.5907370609869</v>
      </c>
    </row>
    <row r="732" spans="1:12">
      <c r="A732" s="10" t="s">
        <v>1237</v>
      </c>
      <c r="B732" s="10" t="s">
        <v>23</v>
      </c>
      <c r="C732" s="10" t="s">
        <v>19</v>
      </c>
      <c r="D732" s="10">
        <v>-0.26</v>
      </c>
      <c r="E732" s="10">
        <v>0.0161</v>
      </c>
      <c r="F732" s="10">
        <v>5</v>
      </c>
      <c r="G732" s="10">
        <v>0.0564</v>
      </c>
      <c r="H732" s="27">
        <v>4.03e-6</v>
      </c>
      <c r="I732" s="10">
        <v>14735</v>
      </c>
      <c r="J732" s="10">
        <v>0.00144036084663122</v>
      </c>
      <c r="K732" s="10">
        <v>14735</v>
      </c>
      <c r="L732" s="10">
        <v>31.6210168815225</v>
      </c>
    </row>
    <row r="733" spans="1:12">
      <c r="A733" s="10" t="s">
        <v>1190</v>
      </c>
      <c r="B733" s="10" t="s">
        <v>14</v>
      </c>
      <c r="C733" s="10" t="s">
        <v>19</v>
      </c>
      <c r="D733" s="10">
        <v>0.1342</v>
      </c>
      <c r="E733" s="10">
        <v>0.063</v>
      </c>
      <c r="F733" s="10">
        <v>6</v>
      </c>
      <c r="G733" s="10">
        <v>0.0265</v>
      </c>
      <c r="H733" s="27">
        <v>4.1e-7</v>
      </c>
      <c r="I733" s="10">
        <v>14287</v>
      </c>
      <c r="J733" s="10">
        <v>0.00179206623166589</v>
      </c>
      <c r="K733" s="10">
        <v>14287</v>
      </c>
      <c r="L733" s="10">
        <v>30.438259545753</v>
      </c>
    </row>
    <row r="734" spans="1:12">
      <c r="A734" s="10" t="s">
        <v>724</v>
      </c>
      <c r="B734" s="10" t="s">
        <v>14</v>
      </c>
      <c r="C734" s="10" t="s">
        <v>15</v>
      </c>
      <c r="D734" s="10">
        <v>-0.5024</v>
      </c>
      <c r="E734" s="10">
        <v>0.0051</v>
      </c>
      <c r="F734" s="10">
        <v>7</v>
      </c>
      <c r="G734" s="10">
        <v>0.1076</v>
      </c>
      <c r="H734" s="27">
        <v>3.02e-6</v>
      </c>
      <c r="I734" s="10">
        <v>9812</v>
      </c>
      <c r="J734" s="10">
        <v>0.00221738774475245</v>
      </c>
      <c r="K734" s="10">
        <v>9812</v>
      </c>
      <c r="L734" s="10">
        <v>25.1919452742047</v>
      </c>
    </row>
    <row r="735" spans="1:12">
      <c r="A735" s="10" t="s">
        <v>554</v>
      </c>
      <c r="B735" s="10" t="s">
        <v>19</v>
      </c>
      <c r="C735" s="10" t="s">
        <v>15</v>
      </c>
      <c r="D735" s="10">
        <v>-0.2835</v>
      </c>
      <c r="E735" s="10">
        <v>0.0106</v>
      </c>
      <c r="F735" s="10">
        <v>4</v>
      </c>
      <c r="G735" s="10">
        <v>0.0606</v>
      </c>
      <c r="H735" s="27">
        <v>2.89e-6</v>
      </c>
      <c r="I735" s="10">
        <v>14238</v>
      </c>
      <c r="J735" s="10">
        <v>0.00153499070021924</v>
      </c>
      <c r="K735" s="10">
        <v>14238</v>
      </c>
      <c r="L735" s="10">
        <v>24.0400096376602</v>
      </c>
    </row>
    <row r="736" spans="1:12">
      <c r="A736" s="10" t="s">
        <v>1359</v>
      </c>
      <c r="B736" s="10" t="s">
        <v>23</v>
      </c>
      <c r="C736" s="10" t="s">
        <v>15</v>
      </c>
      <c r="D736" s="10">
        <v>0.2641</v>
      </c>
      <c r="E736" s="10">
        <v>0.019</v>
      </c>
      <c r="F736" s="10">
        <v>4</v>
      </c>
      <c r="G736" s="10">
        <v>0.0535</v>
      </c>
      <c r="H736" s="27">
        <v>7.96e-7</v>
      </c>
      <c r="I736" s="10">
        <v>13386</v>
      </c>
      <c r="J736" s="10">
        <v>0.00181741161998831</v>
      </c>
      <c r="K736" s="10">
        <v>13386</v>
      </c>
      <c r="L736" s="10">
        <v>34.8904051344697</v>
      </c>
    </row>
    <row r="737" spans="1:12">
      <c r="A737" s="10" t="s">
        <v>1052</v>
      </c>
      <c r="B737" s="10" t="s">
        <v>23</v>
      </c>
      <c r="C737" s="10" t="s">
        <v>19</v>
      </c>
      <c r="D737" s="10">
        <v>0.1622</v>
      </c>
      <c r="E737" s="10">
        <v>0.0376</v>
      </c>
      <c r="F737" s="10">
        <v>4</v>
      </c>
      <c r="G737" s="10">
        <v>0.0347</v>
      </c>
      <c r="H737" s="27">
        <v>2.95e-6</v>
      </c>
      <c r="I737" s="10">
        <v>14727</v>
      </c>
      <c r="J737" s="10">
        <v>0.00148164275002386</v>
      </c>
      <c r="K737" s="10">
        <v>14727</v>
      </c>
      <c r="L737" s="10">
        <v>28.0904152134785</v>
      </c>
    </row>
    <row r="738" spans="1:12">
      <c r="A738" s="10" t="s">
        <v>1556</v>
      </c>
      <c r="B738" s="10" t="s">
        <v>23</v>
      </c>
      <c r="C738" s="10" t="s">
        <v>19</v>
      </c>
      <c r="D738" s="10">
        <v>-0.1191</v>
      </c>
      <c r="E738" s="10">
        <v>0.8073</v>
      </c>
      <c r="F738" s="10">
        <v>1</v>
      </c>
      <c r="G738" s="10">
        <v>0.0147</v>
      </c>
      <c r="H738" s="27">
        <v>5.4e-16</v>
      </c>
      <c r="I738" s="10">
        <v>14725</v>
      </c>
      <c r="J738" s="10">
        <v>0.00443874837597837</v>
      </c>
      <c r="K738" s="10">
        <v>14725</v>
      </c>
      <c r="L738" s="10">
        <v>65.2660668504575</v>
      </c>
    </row>
    <row r="739" spans="1:12">
      <c r="A739" s="10" t="s">
        <v>1462</v>
      </c>
      <c r="B739" s="10" t="s">
        <v>14</v>
      </c>
      <c r="C739" s="10" t="s">
        <v>15</v>
      </c>
      <c r="D739" s="10">
        <v>0.0787</v>
      </c>
      <c r="E739" s="10">
        <v>0.3509</v>
      </c>
      <c r="F739" s="10">
        <v>11</v>
      </c>
      <c r="G739" s="10">
        <v>0.0121</v>
      </c>
      <c r="H739" s="27">
        <v>7.81e-11</v>
      </c>
      <c r="I739" s="10">
        <v>14732</v>
      </c>
      <c r="J739" s="10">
        <v>0.00286371962284173</v>
      </c>
      <c r="K739" s="10">
        <v>14732</v>
      </c>
      <c r="L739" s="10">
        <v>41.677749734958</v>
      </c>
    </row>
    <row r="740" spans="1:12">
      <c r="A740" s="10" t="s">
        <v>473</v>
      </c>
      <c r="B740" s="10" t="s">
        <v>23</v>
      </c>
      <c r="C740" s="10" t="s">
        <v>15</v>
      </c>
      <c r="D740" s="10">
        <v>0.0674</v>
      </c>
      <c r="E740" s="10">
        <v>0.7733</v>
      </c>
      <c r="F740" s="10">
        <v>4</v>
      </c>
      <c r="G740" s="10">
        <v>0.0138</v>
      </c>
      <c r="H740" s="27">
        <v>1.04e-6</v>
      </c>
      <c r="I740" s="10">
        <v>14723</v>
      </c>
      <c r="J740" s="10">
        <v>0.00161778626144494</v>
      </c>
      <c r="K740" s="10">
        <v>14723</v>
      </c>
      <c r="L740" s="10">
        <v>23.484369692529</v>
      </c>
    </row>
    <row r="741" spans="1:12">
      <c r="A741" s="10" t="s">
        <v>1392</v>
      </c>
      <c r="B741" s="10" t="s">
        <v>14</v>
      </c>
      <c r="C741" s="10" t="s">
        <v>15</v>
      </c>
      <c r="D741" s="10">
        <v>-0.244</v>
      </c>
      <c r="E741" s="10">
        <v>0.0227</v>
      </c>
      <c r="F741" s="10">
        <v>11</v>
      </c>
      <c r="G741" s="10">
        <v>0.0491</v>
      </c>
      <c r="H741" s="27">
        <v>6.71e-7</v>
      </c>
      <c r="I741" s="10">
        <v>13800</v>
      </c>
      <c r="J741" s="10">
        <v>0.00178658601225503</v>
      </c>
      <c r="K741" s="10">
        <v>13800</v>
      </c>
      <c r="L741" s="10">
        <v>36.5450268655486</v>
      </c>
    </row>
    <row r="742" spans="1:12">
      <c r="A742" s="10" t="s">
        <v>825</v>
      </c>
      <c r="B742" s="10" t="s">
        <v>23</v>
      </c>
      <c r="C742" s="10" t="s">
        <v>19</v>
      </c>
      <c r="D742" s="10">
        <v>0.0691</v>
      </c>
      <c r="E742" s="10">
        <v>0.2543</v>
      </c>
      <c r="F742" s="10">
        <v>16</v>
      </c>
      <c r="G742" s="10">
        <v>0.0145</v>
      </c>
      <c r="H742" s="27">
        <v>1.88e-6</v>
      </c>
      <c r="I742" s="10">
        <v>14287</v>
      </c>
      <c r="J742" s="10">
        <v>0.00158726688844875</v>
      </c>
      <c r="K742" s="10">
        <v>14287</v>
      </c>
      <c r="L742" s="10">
        <v>25.9157641595606</v>
      </c>
    </row>
    <row r="743" spans="1:12">
      <c r="A743" s="10" t="s">
        <v>403</v>
      </c>
      <c r="B743" s="10" t="s">
        <v>14</v>
      </c>
      <c r="C743" s="10" t="s">
        <v>15</v>
      </c>
      <c r="D743" s="10">
        <v>0.0882</v>
      </c>
      <c r="E743" s="10">
        <v>0.8717</v>
      </c>
      <c r="F743" s="10">
        <v>2</v>
      </c>
      <c r="G743" s="10">
        <v>0.0182</v>
      </c>
      <c r="H743" s="27">
        <v>1.26e-6</v>
      </c>
      <c r="I743" s="10">
        <v>13239</v>
      </c>
      <c r="J743" s="10">
        <v>0.00177106695070374</v>
      </c>
      <c r="K743" s="10">
        <v>13239</v>
      </c>
      <c r="L743" s="10">
        <v>23.0731446096122</v>
      </c>
    </row>
    <row r="744" spans="1:12">
      <c r="A744" s="10" t="s">
        <v>435</v>
      </c>
      <c r="B744" s="10" t="s">
        <v>23</v>
      </c>
      <c r="C744" s="10" t="s">
        <v>15</v>
      </c>
      <c r="D744" s="10">
        <v>-0.1452</v>
      </c>
      <c r="E744" s="10">
        <v>0.0401</v>
      </c>
      <c r="F744" s="10">
        <v>10</v>
      </c>
      <c r="G744" s="10">
        <v>0.0316</v>
      </c>
      <c r="H744" s="27">
        <v>4.33e-6</v>
      </c>
      <c r="I744" s="10">
        <v>14287</v>
      </c>
      <c r="J744" s="10">
        <v>0.00147583363168688</v>
      </c>
      <c r="K744" s="10">
        <v>14287</v>
      </c>
      <c r="L744" s="10">
        <v>23.2230519912825</v>
      </c>
    </row>
    <row r="745" spans="1:12">
      <c r="A745" s="10" t="s">
        <v>552</v>
      </c>
      <c r="B745" s="10" t="s">
        <v>14</v>
      </c>
      <c r="C745" s="10" t="s">
        <v>23</v>
      </c>
      <c r="D745" s="10">
        <v>-0.1311</v>
      </c>
      <c r="E745" s="10">
        <v>0.9501</v>
      </c>
      <c r="F745" s="10">
        <v>3</v>
      </c>
      <c r="G745" s="10">
        <v>0.0279</v>
      </c>
      <c r="H745" s="27">
        <v>2.62e-6</v>
      </c>
      <c r="I745" s="10">
        <v>14722</v>
      </c>
      <c r="J745" s="10">
        <v>0.00149774616530622</v>
      </c>
      <c r="K745" s="10">
        <v>14722</v>
      </c>
      <c r="L745" s="10">
        <v>24.0282087257763</v>
      </c>
    </row>
    <row r="746" spans="1:12">
      <c r="A746" s="10" t="s">
        <v>1457</v>
      </c>
      <c r="B746" s="10" t="s">
        <v>23</v>
      </c>
      <c r="C746" s="10" t="s">
        <v>19</v>
      </c>
      <c r="D746" s="10">
        <v>0.6692</v>
      </c>
      <c r="E746" s="10">
        <v>0.0205</v>
      </c>
      <c r="F746" s="10">
        <v>14</v>
      </c>
      <c r="G746" s="10">
        <v>0.044</v>
      </c>
      <c r="H746" s="27">
        <v>3.08e-52</v>
      </c>
      <c r="I746" s="10">
        <v>14735</v>
      </c>
      <c r="J746" s="10">
        <v>0.0154578691991294</v>
      </c>
      <c r="K746" s="10">
        <v>14735</v>
      </c>
      <c r="L746" s="10">
        <v>269.819318259829</v>
      </c>
    </row>
    <row r="747" spans="1:12">
      <c r="A747" s="10" t="s">
        <v>1421</v>
      </c>
      <c r="B747" s="10" t="s">
        <v>14</v>
      </c>
      <c r="C747" s="10" t="s">
        <v>15</v>
      </c>
      <c r="D747" s="10">
        <v>-0.2297</v>
      </c>
      <c r="E747" s="10">
        <v>0.0323</v>
      </c>
      <c r="F747" s="10">
        <v>2</v>
      </c>
      <c r="G747" s="10">
        <v>0.0501</v>
      </c>
      <c r="H747" s="27">
        <v>4.54e-6</v>
      </c>
      <c r="I747" s="10">
        <v>11760</v>
      </c>
      <c r="J747" s="10">
        <v>0.00178458547876181</v>
      </c>
      <c r="K747" s="10">
        <v>11760</v>
      </c>
      <c r="L747" s="10">
        <v>38.9102053793757</v>
      </c>
    </row>
    <row r="748" spans="1:12">
      <c r="A748" s="10" t="s">
        <v>1666</v>
      </c>
      <c r="B748" s="10" t="s">
        <v>14</v>
      </c>
      <c r="C748" s="10" t="s">
        <v>15</v>
      </c>
      <c r="D748" s="10">
        <v>0.3554</v>
      </c>
      <c r="E748" s="10">
        <v>0.8425</v>
      </c>
      <c r="F748" s="10">
        <v>19</v>
      </c>
      <c r="G748" s="10">
        <v>0.0163</v>
      </c>
      <c r="H748" s="27">
        <v>2.14e-105</v>
      </c>
      <c r="I748" s="10">
        <v>14287</v>
      </c>
      <c r="J748" s="10">
        <v>0.0322078323150621</v>
      </c>
      <c r="K748" s="10">
        <v>14287</v>
      </c>
      <c r="L748" s="10">
        <v>495.453699511968</v>
      </c>
    </row>
    <row r="749" spans="1:12">
      <c r="A749" s="10" t="s">
        <v>1425</v>
      </c>
      <c r="B749" s="10" t="s">
        <v>23</v>
      </c>
      <c r="C749" s="10" t="s">
        <v>15</v>
      </c>
      <c r="D749" s="10">
        <v>0.1252</v>
      </c>
      <c r="E749" s="10">
        <v>0.1051</v>
      </c>
      <c r="F749" s="10">
        <v>3</v>
      </c>
      <c r="G749" s="10">
        <v>0.02</v>
      </c>
      <c r="H749" s="27">
        <v>3.85e-10</v>
      </c>
      <c r="I749" s="10">
        <v>13228</v>
      </c>
      <c r="J749" s="10">
        <v>0.00295416854866041</v>
      </c>
      <c r="K749" s="10">
        <v>13228</v>
      </c>
      <c r="L749" s="10">
        <v>39.1135151808916</v>
      </c>
    </row>
    <row r="750" spans="1:12">
      <c r="A750" s="10" t="s">
        <v>1650</v>
      </c>
      <c r="B750" s="10" t="s">
        <v>14</v>
      </c>
      <c r="C750" s="10" t="s">
        <v>15</v>
      </c>
      <c r="D750" s="10">
        <v>0.285</v>
      </c>
      <c r="E750" s="10">
        <v>0.886</v>
      </c>
      <c r="F750" s="10">
        <v>3</v>
      </c>
      <c r="G750" s="10">
        <v>0.0187</v>
      </c>
      <c r="H750" s="27">
        <v>1.9e-52</v>
      </c>
      <c r="I750" s="10">
        <v>14287</v>
      </c>
      <c r="J750" s="10">
        <v>0.0160000499552191</v>
      </c>
      <c r="K750" s="10">
        <v>14287</v>
      </c>
      <c r="L750" s="10">
        <v>238.299751752063</v>
      </c>
    </row>
    <row r="751" spans="1:12">
      <c r="A751" s="10" t="s">
        <v>1652</v>
      </c>
      <c r="B751" s="10" t="s">
        <v>14</v>
      </c>
      <c r="C751" s="10" t="s">
        <v>19</v>
      </c>
      <c r="D751" s="10">
        <v>0.5818</v>
      </c>
      <c r="E751" s="10">
        <v>0.9715</v>
      </c>
      <c r="F751" s="10">
        <v>3</v>
      </c>
      <c r="G751" s="10">
        <v>0.0399</v>
      </c>
      <c r="H751" s="27">
        <v>3.69e-48</v>
      </c>
      <c r="I751" s="10">
        <v>13173</v>
      </c>
      <c r="J751" s="10">
        <v>0.0158864947827507</v>
      </c>
      <c r="K751" s="10">
        <v>13173</v>
      </c>
      <c r="L751" s="10">
        <v>251.594748976005</v>
      </c>
    </row>
    <row r="752" spans="1:12">
      <c r="A752" s="10" t="s">
        <v>981</v>
      </c>
      <c r="B752" s="10" t="s">
        <v>23</v>
      </c>
      <c r="C752" s="10" t="s">
        <v>19</v>
      </c>
      <c r="D752" s="10">
        <v>0.1823</v>
      </c>
      <c r="E752" s="10">
        <v>0.9624</v>
      </c>
      <c r="F752" s="10">
        <v>7</v>
      </c>
      <c r="G752" s="10">
        <v>0.038</v>
      </c>
      <c r="H752" s="27">
        <v>1.61e-6</v>
      </c>
      <c r="I752" s="10">
        <v>11336</v>
      </c>
      <c r="J752" s="10">
        <v>0.00202647828558499</v>
      </c>
      <c r="K752" s="10">
        <v>11336</v>
      </c>
      <c r="L752" s="10">
        <v>27.325984221076</v>
      </c>
    </row>
    <row r="753" spans="1:12">
      <c r="A753" s="10" t="s">
        <v>577</v>
      </c>
      <c r="B753" s="10" t="s">
        <v>23</v>
      </c>
      <c r="C753" s="10" t="s">
        <v>19</v>
      </c>
      <c r="D753" s="10">
        <v>-0.0724</v>
      </c>
      <c r="E753" s="10">
        <v>0.1946</v>
      </c>
      <c r="F753" s="10">
        <v>16</v>
      </c>
      <c r="G753" s="10">
        <v>0.0146</v>
      </c>
      <c r="H753" s="27">
        <v>7.09e-7</v>
      </c>
      <c r="I753" s="10">
        <v>14728</v>
      </c>
      <c r="J753" s="10">
        <v>0.00166710136687199</v>
      </c>
      <c r="K753" s="10">
        <v>14728</v>
      </c>
      <c r="L753" s="10">
        <v>24.2359784464498</v>
      </c>
    </row>
    <row r="754" spans="1:12">
      <c r="A754" s="10" t="s">
        <v>680</v>
      </c>
      <c r="B754" s="10" t="s">
        <v>14</v>
      </c>
      <c r="C754" s="10" t="s">
        <v>23</v>
      </c>
      <c r="D754" s="10">
        <v>0.1694</v>
      </c>
      <c r="E754" s="10">
        <v>0.0304</v>
      </c>
      <c r="F754" s="10">
        <v>6</v>
      </c>
      <c r="G754" s="10">
        <v>0.0354</v>
      </c>
      <c r="H754" s="27">
        <v>1.71e-6</v>
      </c>
      <c r="I754" s="10">
        <v>14719</v>
      </c>
      <c r="J754" s="10">
        <v>0.00155355192844157</v>
      </c>
      <c r="K754" s="10">
        <v>14719</v>
      </c>
      <c r="L754" s="10">
        <v>24.9389178987386</v>
      </c>
    </row>
    <row r="755" spans="1:12">
      <c r="A755" s="10" t="s">
        <v>1532</v>
      </c>
      <c r="B755" s="10" t="s">
        <v>23</v>
      </c>
      <c r="C755" s="10" t="s">
        <v>19</v>
      </c>
      <c r="D755" s="10">
        <v>0.2575</v>
      </c>
      <c r="E755" s="10">
        <v>0.029</v>
      </c>
      <c r="F755" s="10">
        <v>17</v>
      </c>
      <c r="G755" s="10">
        <v>0.037</v>
      </c>
      <c r="H755" s="27">
        <v>3.42e-12</v>
      </c>
      <c r="I755" s="10">
        <v>14735</v>
      </c>
      <c r="J755" s="10">
        <v>0.00327668314988499</v>
      </c>
      <c r="K755" s="10">
        <v>14735</v>
      </c>
      <c r="L755" s="10">
        <v>55.2227045415299</v>
      </c>
    </row>
    <row r="756" spans="1:12">
      <c r="A756" s="10" t="s">
        <v>835</v>
      </c>
      <c r="B756" s="10" t="s">
        <v>14</v>
      </c>
      <c r="C756" s="10" t="s">
        <v>19</v>
      </c>
      <c r="D756" s="10">
        <v>-0.1939</v>
      </c>
      <c r="E756" s="10">
        <v>0.976</v>
      </c>
      <c r="F756" s="10">
        <v>2</v>
      </c>
      <c r="G756" s="10">
        <v>0.0416</v>
      </c>
      <c r="H756" s="27">
        <v>3.15e-6</v>
      </c>
      <c r="I756" s="10">
        <v>14732</v>
      </c>
      <c r="J756" s="10">
        <v>0.00147274018023731</v>
      </c>
      <c r="K756" s="10">
        <v>14732</v>
      </c>
      <c r="L756" s="10">
        <v>25.9905243222207</v>
      </c>
    </row>
    <row r="757" spans="1:12">
      <c r="A757" s="10" t="s">
        <v>1408</v>
      </c>
      <c r="B757" s="10" t="s">
        <v>14</v>
      </c>
      <c r="C757" s="10" t="s">
        <v>15</v>
      </c>
      <c r="D757" s="10">
        <v>-0.1646</v>
      </c>
      <c r="E757" s="10">
        <v>0.0498</v>
      </c>
      <c r="F757" s="10">
        <v>20</v>
      </c>
      <c r="G757" s="10">
        <v>0.03</v>
      </c>
      <c r="H757" s="27">
        <v>4.1e-8</v>
      </c>
      <c r="I757" s="10">
        <v>14723</v>
      </c>
      <c r="J757" s="10">
        <v>0.00204076332922727</v>
      </c>
      <c r="K757" s="10">
        <v>14723</v>
      </c>
      <c r="L757" s="10">
        <v>37.8430682631231</v>
      </c>
    </row>
    <row r="758" spans="1:12">
      <c r="A758" s="10" t="s">
        <v>1490</v>
      </c>
      <c r="B758" s="10" t="s">
        <v>14</v>
      </c>
      <c r="C758" s="10" t="s">
        <v>15</v>
      </c>
      <c r="D758" s="10">
        <v>-0.0978</v>
      </c>
      <c r="E758" s="10">
        <v>0.2943</v>
      </c>
      <c r="F758" s="10">
        <v>3</v>
      </c>
      <c r="G758" s="10">
        <v>0.015</v>
      </c>
      <c r="H758" s="27">
        <v>7.03e-11</v>
      </c>
      <c r="I758" s="10">
        <v>11336</v>
      </c>
      <c r="J758" s="10">
        <v>0.0037366818563274</v>
      </c>
      <c r="K758" s="10">
        <v>11336</v>
      </c>
      <c r="L758" s="10">
        <v>45.2095495434668</v>
      </c>
    </row>
    <row r="759" spans="1:12">
      <c r="A759" s="10" t="s">
        <v>97</v>
      </c>
      <c r="B759" s="10" t="s">
        <v>23</v>
      </c>
      <c r="C759" s="10" t="s">
        <v>19</v>
      </c>
      <c r="D759" s="10">
        <v>-0.0549</v>
      </c>
      <c r="E759" s="10">
        <v>0.4357</v>
      </c>
      <c r="F759" s="10">
        <v>5</v>
      </c>
      <c r="G759" s="10">
        <v>0.0118</v>
      </c>
      <c r="H759" s="27">
        <v>3.28e-6</v>
      </c>
      <c r="I759" s="10">
        <v>14288</v>
      </c>
      <c r="J759" s="10">
        <v>0.00151290787483254</v>
      </c>
      <c r="K759" s="10">
        <v>14288</v>
      </c>
      <c r="L759" s="10">
        <v>21.204453217698</v>
      </c>
    </row>
    <row r="760" spans="1:12">
      <c r="A760" s="10" t="s">
        <v>1422</v>
      </c>
      <c r="B760" s="10" t="s">
        <v>14</v>
      </c>
      <c r="C760" s="10" t="s">
        <v>15</v>
      </c>
      <c r="D760" s="10">
        <v>0.2386</v>
      </c>
      <c r="E760" s="10">
        <v>0.9763</v>
      </c>
      <c r="F760" s="10">
        <v>5</v>
      </c>
      <c r="G760" s="10">
        <v>0.0459</v>
      </c>
      <c r="H760" s="27">
        <v>2.01e-7</v>
      </c>
      <c r="I760" s="10">
        <v>14736</v>
      </c>
      <c r="J760" s="10">
        <v>0.00183062371303775</v>
      </c>
      <c r="K760" s="10">
        <v>14736</v>
      </c>
      <c r="L760" s="10">
        <v>38.9196427492551</v>
      </c>
    </row>
    <row r="761" spans="1:12">
      <c r="A761" s="10" t="s">
        <v>894</v>
      </c>
      <c r="B761" s="10" t="s">
        <v>19</v>
      </c>
      <c r="C761" s="10" t="s">
        <v>15</v>
      </c>
      <c r="D761" s="10">
        <v>0.1462</v>
      </c>
      <c r="E761" s="10">
        <v>0.0491</v>
      </c>
      <c r="F761" s="10">
        <v>19</v>
      </c>
      <c r="G761" s="10">
        <v>0.0315</v>
      </c>
      <c r="H761" s="27">
        <v>3.46e-6</v>
      </c>
      <c r="I761" s="10">
        <v>13224</v>
      </c>
      <c r="J761" s="10">
        <v>0.0016265578150174</v>
      </c>
      <c r="K761" s="10">
        <v>13224</v>
      </c>
      <c r="L761" s="10">
        <v>26.4427069754205</v>
      </c>
    </row>
    <row r="762" spans="1:12">
      <c r="A762" s="10" t="s">
        <v>1346</v>
      </c>
      <c r="B762" s="10" t="s">
        <v>19</v>
      </c>
      <c r="C762" s="10" t="s">
        <v>15</v>
      </c>
      <c r="D762" s="10">
        <v>0.2646</v>
      </c>
      <c r="E762" s="10">
        <v>0.018</v>
      </c>
      <c r="F762" s="10">
        <v>6</v>
      </c>
      <c r="G762" s="10">
        <v>0.0498</v>
      </c>
      <c r="H762" s="27">
        <v>1.08e-7</v>
      </c>
      <c r="I762" s="10">
        <v>13801</v>
      </c>
      <c r="J762" s="10">
        <v>0.00204167112483827</v>
      </c>
      <c r="K762" s="10">
        <v>13801</v>
      </c>
      <c r="L762" s="10">
        <v>34.2387215396143</v>
      </c>
    </row>
    <row r="763" spans="1:12">
      <c r="A763" s="10" t="s">
        <v>373</v>
      </c>
      <c r="B763" s="10" t="s">
        <v>23</v>
      </c>
      <c r="C763" s="10" t="s">
        <v>15</v>
      </c>
      <c r="D763" s="10">
        <v>-0.0625</v>
      </c>
      <c r="E763" s="10">
        <v>0.2875</v>
      </c>
      <c r="F763" s="10">
        <v>7</v>
      </c>
      <c r="G763" s="10">
        <v>0.013</v>
      </c>
      <c r="H763" s="27">
        <v>1.53e-6</v>
      </c>
      <c r="I763" s="10">
        <v>14288</v>
      </c>
      <c r="J763" s="10">
        <v>0.00161532750933246</v>
      </c>
      <c r="K763" s="10">
        <v>14288</v>
      </c>
      <c r="L763" s="10">
        <v>22.8991293439574</v>
      </c>
    </row>
    <row r="764" spans="1:12">
      <c r="A764" s="10" t="s">
        <v>1632</v>
      </c>
      <c r="B764" s="10" t="s">
        <v>23</v>
      </c>
      <c r="C764" s="10" t="s">
        <v>19</v>
      </c>
      <c r="D764" s="10">
        <v>-0.1618</v>
      </c>
      <c r="E764" s="10">
        <v>0.4162</v>
      </c>
      <c r="F764" s="10">
        <v>8</v>
      </c>
      <c r="G764" s="10">
        <v>0.0118</v>
      </c>
      <c r="H764" s="27">
        <v>8.62e-43</v>
      </c>
      <c r="I764" s="10">
        <v>14735</v>
      </c>
      <c r="J764" s="10">
        <v>0.0126006992599584</v>
      </c>
      <c r="K764" s="10">
        <v>14735</v>
      </c>
      <c r="L764" s="10">
        <v>189.847506675248</v>
      </c>
    </row>
    <row r="765" spans="1:12">
      <c r="A765" s="10" t="s">
        <v>193</v>
      </c>
      <c r="B765" s="10" t="s">
        <v>23</v>
      </c>
      <c r="C765" s="10" t="s">
        <v>15</v>
      </c>
      <c r="D765" s="10">
        <v>-0.078</v>
      </c>
      <c r="E765" s="10">
        <v>0.8529</v>
      </c>
      <c r="F765" s="10">
        <v>8</v>
      </c>
      <c r="G765" s="10">
        <v>0.017</v>
      </c>
      <c r="H765" s="27">
        <v>4.47e-6</v>
      </c>
      <c r="I765" s="10">
        <v>14288</v>
      </c>
      <c r="J765" s="10">
        <v>0.00147143543315199</v>
      </c>
      <c r="K765" s="10">
        <v>14288</v>
      </c>
      <c r="L765" s="10">
        <v>21.8425903967153</v>
      </c>
    </row>
    <row r="766" spans="1:12">
      <c r="A766" s="10" t="s">
        <v>1016</v>
      </c>
      <c r="B766" s="10" t="s">
        <v>14</v>
      </c>
      <c r="C766" s="10" t="s">
        <v>15</v>
      </c>
      <c r="D766" s="10">
        <v>0.167</v>
      </c>
      <c r="E766" s="10">
        <v>0.0349</v>
      </c>
      <c r="F766" s="10">
        <v>1</v>
      </c>
      <c r="G766" s="10">
        <v>0.0344</v>
      </c>
      <c r="H766" s="27">
        <v>1.21e-6</v>
      </c>
      <c r="I766" s="10">
        <v>14734</v>
      </c>
      <c r="J766" s="10">
        <v>0.00159720306874751</v>
      </c>
      <c r="K766" s="10">
        <v>14734</v>
      </c>
      <c r="L766" s="10">
        <v>27.7293106562571</v>
      </c>
    </row>
    <row r="767" spans="1:12">
      <c r="A767" s="10" t="s">
        <v>1011</v>
      </c>
      <c r="B767" s="10" t="s">
        <v>14</v>
      </c>
      <c r="C767" s="10" t="s">
        <v>15</v>
      </c>
      <c r="D767" s="10">
        <v>0.0686</v>
      </c>
      <c r="E767" s="10">
        <v>0.2872</v>
      </c>
      <c r="F767" s="10">
        <v>7</v>
      </c>
      <c r="G767" s="10">
        <v>0.013</v>
      </c>
      <c r="H767" s="27">
        <v>1.31e-7</v>
      </c>
      <c r="I767" s="10">
        <v>14288</v>
      </c>
      <c r="J767" s="10">
        <v>0.00194538332471366</v>
      </c>
      <c r="K767" s="10">
        <v>14288</v>
      </c>
      <c r="L767" s="10">
        <v>27.5790049731771</v>
      </c>
    </row>
    <row r="768" spans="1:12">
      <c r="A768" s="10" t="s">
        <v>815</v>
      </c>
      <c r="B768" s="10" t="s">
        <v>23</v>
      </c>
      <c r="C768" s="10" t="s">
        <v>19</v>
      </c>
      <c r="D768" s="10">
        <v>-0.1684</v>
      </c>
      <c r="E768" s="10">
        <v>0.0319</v>
      </c>
      <c r="F768" s="10">
        <v>13</v>
      </c>
      <c r="G768" s="10">
        <v>0.0356</v>
      </c>
      <c r="H768" s="27">
        <v>2.24e-6</v>
      </c>
      <c r="I768" s="10">
        <v>14736</v>
      </c>
      <c r="J768" s="10">
        <v>0.00151636748364881</v>
      </c>
      <c r="K768" s="10">
        <v>14736</v>
      </c>
      <c r="L768" s="10">
        <v>25.8527709595375</v>
      </c>
    </row>
    <row r="769" spans="1:12">
      <c r="A769" s="10" t="s">
        <v>230</v>
      </c>
      <c r="B769" s="10" t="s">
        <v>14</v>
      </c>
      <c r="C769" s="10" t="s">
        <v>15</v>
      </c>
      <c r="D769" s="10">
        <v>-0.0777</v>
      </c>
      <c r="E769" s="10">
        <v>0.1504</v>
      </c>
      <c r="F769" s="10">
        <v>4</v>
      </c>
      <c r="G769" s="10">
        <v>0.0166</v>
      </c>
      <c r="H769" s="27">
        <v>2.86e-6</v>
      </c>
      <c r="I769" s="10">
        <v>14287</v>
      </c>
      <c r="J769" s="10">
        <v>0.00153136967126994</v>
      </c>
      <c r="K769" s="10">
        <v>14287</v>
      </c>
      <c r="L769" s="10">
        <v>22.0742116923064</v>
      </c>
    </row>
    <row r="770" spans="1:12">
      <c r="A770" s="10" t="s">
        <v>1603</v>
      </c>
      <c r="B770" s="10" t="s">
        <v>14</v>
      </c>
      <c r="C770" s="10" t="s">
        <v>19</v>
      </c>
      <c r="D770" s="10">
        <v>0.1172</v>
      </c>
      <c r="E770" s="10">
        <v>0.4634</v>
      </c>
      <c r="F770" s="10">
        <v>13</v>
      </c>
      <c r="G770" s="10">
        <v>0.0116</v>
      </c>
      <c r="H770" s="27">
        <v>5.33e-24</v>
      </c>
      <c r="I770" s="10">
        <v>14736</v>
      </c>
      <c r="J770" s="10">
        <v>0.00688050140965765</v>
      </c>
      <c r="K770" s="10">
        <v>14736</v>
      </c>
      <c r="L770" s="10">
        <v>101.342001995778</v>
      </c>
    </row>
    <row r="771" spans="1:12">
      <c r="A771" s="10" t="s">
        <v>814</v>
      </c>
      <c r="B771" s="10" t="s">
        <v>23</v>
      </c>
      <c r="C771" s="10" t="s">
        <v>19</v>
      </c>
      <c r="D771" s="10">
        <v>0.0636</v>
      </c>
      <c r="E771" s="10">
        <v>0.3364</v>
      </c>
      <c r="F771" s="10">
        <v>20</v>
      </c>
      <c r="G771" s="10">
        <v>0.0126</v>
      </c>
      <c r="H771" s="27">
        <v>4.47e-7</v>
      </c>
      <c r="I771" s="10">
        <v>14287</v>
      </c>
      <c r="J771" s="10">
        <v>0.00178040574426459</v>
      </c>
      <c r="K771" s="10">
        <v>14287</v>
      </c>
      <c r="L771" s="10">
        <v>25.844721756051</v>
      </c>
    </row>
    <row r="772" spans="1:12">
      <c r="A772" s="10" t="s">
        <v>1606</v>
      </c>
      <c r="B772" s="10" t="s">
        <v>14</v>
      </c>
      <c r="C772" s="10" t="s">
        <v>15</v>
      </c>
      <c r="D772" s="10">
        <v>-0.1532</v>
      </c>
      <c r="E772" s="10">
        <v>0.2051</v>
      </c>
      <c r="F772" s="10">
        <v>8</v>
      </c>
      <c r="G772" s="10">
        <v>0.0148</v>
      </c>
      <c r="H772" s="27">
        <v>4.13e-25</v>
      </c>
      <c r="I772" s="10">
        <v>14288</v>
      </c>
      <c r="J772" s="10">
        <v>0.00744454627822675</v>
      </c>
      <c r="K772" s="10">
        <v>14288</v>
      </c>
      <c r="L772" s="10">
        <v>110.172377567802</v>
      </c>
    </row>
    <row r="773" spans="1:12">
      <c r="A773" s="10" t="s">
        <v>301</v>
      </c>
      <c r="B773" s="10" t="s">
        <v>23</v>
      </c>
      <c r="C773" s="10" t="s">
        <v>15</v>
      </c>
      <c r="D773" s="10">
        <v>0.07</v>
      </c>
      <c r="E773" s="10">
        <v>0.8064</v>
      </c>
      <c r="F773" s="10">
        <v>9</v>
      </c>
      <c r="G773" s="10">
        <v>0.0148</v>
      </c>
      <c r="H773" s="27">
        <v>2.25e-6</v>
      </c>
      <c r="I773" s="10">
        <v>14728</v>
      </c>
      <c r="J773" s="10">
        <v>0.00151680102923555</v>
      </c>
      <c r="K773" s="10">
        <v>14728</v>
      </c>
      <c r="L773" s="10">
        <v>22.5648114414522</v>
      </c>
    </row>
    <row r="774" spans="1:12">
      <c r="A774" s="10" t="s">
        <v>129</v>
      </c>
      <c r="B774" s="10" t="s">
        <v>14</v>
      </c>
      <c r="C774" s="10" t="s">
        <v>15</v>
      </c>
      <c r="D774" s="10">
        <v>0.054</v>
      </c>
      <c r="E774" s="10">
        <v>0.5245</v>
      </c>
      <c r="F774" s="10">
        <v>6</v>
      </c>
      <c r="G774" s="10">
        <v>0.0116</v>
      </c>
      <c r="H774" s="27">
        <v>3.24e-6</v>
      </c>
      <c r="I774" s="10">
        <v>14730</v>
      </c>
      <c r="J774" s="10">
        <v>0.00146922807603354</v>
      </c>
      <c r="K774" s="10">
        <v>14730</v>
      </c>
      <c r="L774" s="10">
        <v>21.453069784862</v>
      </c>
    </row>
    <row r="775" spans="1:12">
      <c r="A775" s="10" t="s">
        <v>1163</v>
      </c>
      <c r="B775" s="10" t="s">
        <v>23</v>
      </c>
      <c r="C775" s="10" t="s">
        <v>15</v>
      </c>
      <c r="D775" s="10">
        <v>0.2368</v>
      </c>
      <c r="E775" s="10">
        <v>0.9817</v>
      </c>
      <c r="F775" s="10">
        <v>2</v>
      </c>
      <c r="G775" s="10">
        <v>0.0486</v>
      </c>
      <c r="H775" s="27">
        <v>1.1e-6</v>
      </c>
      <c r="I775" s="10">
        <v>14735</v>
      </c>
      <c r="J775" s="10">
        <v>0.00160879391808566</v>
      </c>
      <c r="K775" s="10">
        <v>14735</v>
      </c>
      <c r="L775" s="10">
        <v>29.7433816008133</v>
      </c>
    </row>
    <row r="776" spans="1:12">
      <c r="A776" s="10" t="s">
        <v>1353</v>
      </c>
      <c r="B776" s="10" t="s">
        <v>23</v>
      </c>
      <c r="C776" s="10" t="s">
        <v>15</v>
      </c>
      <c r="D776" s="10">
        <v>-0.2685</v>
      </c>
      <c r="E776" s="10">
        <v>0.9818</v>
      </c>
      <c r="F776" s="10">
        <v>12</v>
      </c>
      <c r="G776" s="10">
        <v>0.0539</v>
      </c>
      <c r="H776" s="27">
        <v>6.31e-7</v>
      </c>
      <c r="I776" s="10">
        <v>13422</v>
      </c>
      <c r="J776" s="10">
        <v>0.00184567922971459</v>
      </c>
      <c r="K776" s="10">
        <v>13422</v>
      </c>
      <c r="L776" s="10">
        <v>34.664573942691</v>
      </c>
    </row>
    <row r="777" spans="1:12">
      <c r="A777" s="10" t="s">
        <v>828</v>
      </c>
      <c r="B777" s="10" t="s">
        <v>23</v>
      </c>
      <c r="C777" s="10" t="s">
        <v>15</v>
      </c>
      <c r="D777" s="10">
        <v>-0.1719</v>
      </c>
      <c r="E777" s="10">
        <v>0.9693</v>
      </c>
      <c r="F777" s="10">
        <v>2</v>
      </c>
      <c r="G777" s="10">
        <v>0.0366</v>
      </c>
      <c r="H777" s="27">
        <v>2.64e-6</v>
      </c>
      <c r="I777" s="10">
        <v>14720</v>
      </c>
      <c r="J777" s="10">
        <v>0.00149654698069462</v>
      </c>
      <c r="K777" s="10">
        <v>14720</v>
      </c>
      <c r="L777" s="10">
        <v>25.929346917081</v>
      </c>
    </row>
    <row r="778" spans="1:12">
      <c r="A778" s="10" t="s">
        <v>1128</v>
      </c>
      <c r="B778" s="10" t="s">
        <v>23</v>
      </c>
      <c r="C778" s="10" t="s">
        <v>19</v>
      </c>
      <c r="D778" s="10">
        <v>-0.2976</v>
      </c>
      <c r="E778" s="10">
        <v>0.9853</v>
      </c>
      <c r="F778" s="10">
        <v>3</v>
      </c>
      <c r="G778" s="10">
        <v>0.0641</v>
      </c>
      <c r="H778" s="27">
        <v>3.44e-6</v>
      </c>
      <c r="I778" s="10">
        <v>11337</v>
      </c>
      <c r="J778" s="10">
        <v>0.00189803048192194</v>
      </c>
      <c r="K778" s="10">
        <v>11337</v>
      </c>
      <c r="L778" s="10">
        <v>29.1553883356655</v>
      </c>
    </row>
    <row r="779" spans="1:12">
      <c r="A779" s="10" t="s">
        <v>1651</v>
      </c>
      <c r="B779" s="10" t="s">
        <v>14</v>
      </c>
      <c r="C779" s="10" t="s">
        <v>15</v>
      </c>
      <c r="D779" s="10">
        <v>-0.4987</v>
      </c>
      <c r="E779" s="10">
        <v>0.0334</v>
      </c>
      <c r="F779" s="10">
        <v>3</v>
      </c>
      <c r="G779" s="10">
        <v>0.0343</v>
      </c>
      <c r="H779" s="27">
        <v>6.82e-48</v>
      </c>
      <c r="I779" s="10">
        <v>14719</v>
      </c>
      <c r="J779" s="10">
        <v>0.0141604624989027</v>
      </c>
      <c r="K779" s="10">
        <v>14719</v>
      </c>
      <c r="L779" s="10">
        <v>240.188357629473</v>
      </c>
    </row>
    <row r="780" spans="1:12">
      <c r="A780" s="10" t="s">
        <v>319</v>
      </c>
      <c r="B780" s="10" t="s">
        <v>14</v>
      </c>
      <c r="C780" s="10" t="s">
        <v>23</v>
      </c>
      <c r="D780" s="10">
        <v>-0.0934</v>
      </c>
      <c r="E780" s="10">
        <v>0.1258</v>
      </c>
      <c r="F780" s="10">
        <v>9</v>
      </c>
      <c r="G780" s="10">
        <v>0.0201</v>
      </c>
      <c r="H780" s="27">
        <v>3.37e-6</v>
      </c>
      <c r="I780" s="10">
        <v>11792</v>
      </c>
      <c r="J780" s="10">
        <v>0.00182807152787418</v>
      </c>
      <c r="K780" s="10">
        <v>11792</v>
      </c>
      <c r="L780" s="10">
        <v>22.6653846265608</v>
      </c>
    </row>
    <row r="781" spans="1:12">
      <c r="A781" s="10" t="s">
        <v>905</v>
      </c>
      <c r="B781" s="10" t="s">
        <v>14</v>
      </c>
      <c r="C781" s="10" t="s">
        <v>15</v>
      </c>
      <c r="D781" s="10">
        <v>-0.1569</v>
      </c>
      <c r="E781" s="10">
        <v>0.0499</v>
      </c>
      <c r="F781" s="10">
        <v>10</v>
      </c>
      <c r="G781" s="10">
        <v>0.0338</v>
      </c>
      <c r="H781" s="27">
        <v>3.45e-6</v>
      </c>
      <c r="I781" s="10">
        <v>11345</v>
      </c>
      <c r="J781" s="10">
        <v>0.00189609594245885</v>
      </c>
      <c r="K781" s="10">
        <v>11345</v>
      </c>
      <c r="L781" s="10">
        <v>26.539247936339</v>
      </c>
    </row>
    <row r="782" spans="1:12">
      <c r="A782" s="10" t="s">
        <v>1258</v>
      </c>
      <c r="B782" s="10" t="s">
        <v>14</v>
      </c>
      <c r="C782" s="10" t="s">
        <v>15</v>
      </c>
      <c r="D782" s="10">
        <v>-0.4423</v>
      </c>
      <c r="E782" s="10">
        <v>0.0096</v>
      </c>
      <c r="F782" s="10">
        <v>17</v>
      </c>
      <c r="G782" s="10">
        <v>0.0943</v>
      </c>
      <c r="H782" s="27">
        <v>2.73e-6</v>
      </c>
      <c r="I782" s="10">
        <v>8576</v>
      </c>
      <c r="J782" s="10">
        <v>0.00255925828351975</v>
      </c>
      <c r="K782" s="10">
        <v>8576</v>
      </c>
      <c r="L782" s="10">
        <v>32.0145805885004</v>
      </c>
    </row>
    <row r="783" spans="1:12">
      <c r="A783" s="10" t="s">
        <v>785</v>
      </c>
      <c r="B783" s="10" t="s">
        <v>23</v>
      </c>
      <c r="C783" s="10" t="s">
        <v>15</v>
      </c>
      <c r="D783" s="10">
        <v>0.1784</v>
      </c>
      <c r="E783" s="10">
        <v>0.0353</v>
      </c>
      <c r="F783" s="10">
        <v>16</v>
      </c>
      <c r="G783" s="10">
        <v>0.0367</v>
      </c>
      <c r="H783" s="27">
        <v>1.17e-6</v>
      </c>
      <c r="I783" s="10">
        <v>11792</v>
      </c>
      <c r="J783" s="10">
        <v>0.00200020366700076</v>
      </c>
      <c r="K783" s="10">
        <v>11792</v>
      </c>
      <c r="L783" s="10">
        <v>25.6119649950914</v>
      </c>
    </row>
    <row r="784" spans="1:12">
      <c r="A784" s="10" t="s">
        <v>510</v>
      </c>
      <c r="B784" s="10" t="s">
        <v>19</v>
      </c>
      <c r="C784" s="10" t="s">
        <v>15</v>
      </c>
      <c r="D784" s="10">
        <v>-0.074</v>
      </c>
      <c r="E784" s="10">
        <v>0.758</v>
      </c>
      <c r="F784" s="10">
        <v>2</v>
      </c>
      <c r="G784" s="10">
        <v>0.0153</v>
      </c>
      <c r="H784" s="27">
        <v>1.32e-6</v>
      </c>
      <c r="I784" s="10">
        <v>11792</v>
      </c>
      <c r="J784" s="10">
        <v>0.00198018577512792</v>
      </c>
      <c r="K784" s="10">
        <v>11792</v>
      </c>
      <c r="L784" s="10">
        <v>23.7336855011575</v>
      </c>
    </row>
    <row r="785" spans="1:12">
      <c r="A785" s="10" t="s">
        <v>325</v>
      </c>
      <c r="B785" s="10" t="s">
        <v>14</v>
      </c>
      <c r="C785" s="10" t="s">
        <v>15</v>
      </c>
      <c r="D785" s="10">
        <v>0.1619</v>
      </c>
      <c r="E785" s="10">
        <v>0.0381</v>
      </c>
      <c r="F785" s="10">
        <v>15</v>
      </c>
      <c r="G785" s="10">
        <v>0.0351</v>
      </c>
      <c r="H785" s="27">
        <v>3.98e-6</v>
      </c>
      <c r="I785" s="10">
        <v>11786</v>
      </c>
      <c r="J785" s="10">
        <v>0.00180220146529781</v>
      </c>
      <c r="K785" s="10">
        <v>11786</v>
      </c>
      <c r="L785" s="10">
        <v>22.6833141781192</v>
      </c>
    </row>
    <row r="786" spans="1:12">
      <c r="A786" s="10" t="s">
        <v>1174</v>
      </c>
      <c r="B786" s="10" t="s">
        <v>14</v>
      </c>
      <c r="C786" s="10" t="s">
        <v>15</v>
      </c>
      <c r="D786" s="10">
        <v>0.2674</v>
      </c>
      <c r="E786" s="10">
        <v>0.9812</v>
      </c>
      <c r="F786" s="10">
        <v>11</v>
      </c>
      <c r="G786" s="10">
        <v>0.0575</v>
      </c>
      <c r="H786" s="27">
        <v>3.31e-6</v>
      </c>
      <c r="I786" s="10">
        <v>11345</v>
      </c>
      <c r="J786" s="10">
        <v>0.00190297002582524</v>
      </c>
      <c r="K786" s="10">
        <v>11345</v>
      </c>
      <c r="L786" s="10">
        <v>30.0015220147062</v>
      </c>
    </row>
    <row r="787" spans="1:12">
      <c r="A787" s="10" t="s">
        <v>1352</v>
      </c>
      <c r="B787" s="10" t="s">
        <v>14</v>
      </c>
      <c r="C787" s="10" t="s">
        <v>15</v>
      </c>
      <c r="D787" s="10">
        <v>0.3618</v>
      </c>
      <c r="E787" s="10">
        <v>0.9877</v>
      </c>
      <c r="F787" s="10">
        <v>20</v>
      </c>
      <c r="G787" s="10">
        <v>0.0747</v>
      </c>
      <c r="H787" s="27">
        <v>1.28e-6</v>
      </c>
      <c r="I787" s="10">
        <v>10858</v>
      </c>
      <c r="J787" s="10">
        <v>0.00215619805939506</v>
      </c>
      <c r="K787" s="10">
        <v>10858</v>
      </c>
      <c r="L787" s="10">
        <v>34.6378240203594</v>
      </c>
    </row>
    <row r="788" spans="1:12">
      <c r="A788" s="10" t="s">
        <v>1140</v>
      </c>
      <c r="B788" s="10" t="s">
        <v>14</v>
      </c>
      <c r="C788" s="10" t="s">
        <v>19</v>
      </c>
      <c r="D788" s="10">
        <v>0.3219</v>
      </c>
      <c r="E788" s="10">
        <v>0.0132</v>
      </c>
      <c r="F788" s="10">
        <v>15</v>
      </c>
      <c r="G788" s="10">
        <v>0.066</v>
      </c>
      <c r="H788" s="27">
        <v>1.08e-6</v>
      </c>
      <c r="I788" s="10">
        <v>10858</v>
      </c>
      <c r="J788" s="10">
        <v>0.0021864203343827</v>
      </c>
      <c r="K788" s="10">
        <v>10858</v>
      </c>
      <c r="L788" s="10">
        <v>29.3845332336139</v>
      </c>
    </row>
    <row r="789" spans="1:12">
      <c r="A789" s="10" t="s">
        <v>1232</v>
      </c>
      <c r="B789" s="10" t="s">
        <v>23</v>
      </c>
      <c r="C789" s="10" t="s">
        <v>15</v>
      </c>
      <c r="D789" s="10">
        <v>0.0846</v>
      </c>
      <c r="E789" s="10">
        <v>0.2624</v>
      </c>
      <c r="F789" s="10">
        <v>7</v>
      </c>
      <c r="G789" s="10">
        <v>0.0152</v>
      </c>
      <c r="H789" s="27">
        <v>2.61e-8</v>
      </c>
      <c r="I789" s="10">
        <v>11344</v>
      </c>
      <c r="J789" s="10">
        <v>0.0027238259347218</v>
      </c>
      <c r="K789" s="10">
        <v>11344</v>
      </c>
      <c r="L789" s="10">
        <v>31.5101143083298</v>
      </c>
    </row>
    <row r="790" spans="1:12">
      <c r="A790" s="10" t="s">
        <v>1022</v>
      </c>
      <c r="B790" s="10" t="s">
        <v>14</v>
      </c>
      <c r="C790" s="10" t="s">
        <v>15</v>
      </c>
      <c r="D790" s="10">
        <v>0.1629</v>
      </c>
      <c r="E790" s="10">
        <v>0.9535</v>
      </c>
      <c r="F790" s="10">
        <v>8</v>
      </c>
      <c r="G790" s="10">
        <v>0.0345</v>
      </c>
      <c r="H790" s="27">
        <v>2.34e-6</v>
      </c>
      <c r="I790" s="10">
        <v>11782</v>
      </c>
      <c r="J790" s="10">
        <v>0.00188902419022044</v>
      </c>
      <c r="K790" s="10">
        <v>11782</v>
      </c>
      <c r="L790" s="10">
        <v>27.7852469080489</v>
      </c>
    </row>
    <row r="791" spans="1:12">
      <c r="A791" s="10" t="s">
        <v>1012</v>
      </c>
      <c r="B791" s="10" t="s">
        <v>23</v>
      </c>
      <c r="C791" s="10" t="s">
        <v>19</v>
      </c>
      <c r="D791" s="10">
        <v>-0.2956</v>
      </c>
      <c r="E791" s="10">
        <v>0.0141</v>
      </c>
      <c r="F791" s="10">
        <v>10</v>
      </c>
      <c r="G791" s="10">
        <v>0.063</v>
      </c>
      <c r="H791" s="27">
        <v>2.7e-6</v>
      </c>
      <c r="I791" s="10">
        <v>11345</v>
      </c>
      <c r="J791" s="10">
        <v>0.00193712537315952</v>
      </c>
      <c r="K791" s="10">
        <v>11345</v>
      </c>
      <c r="L791" s="10">
        <v>27.6232710690404</v>
      </c>
    </row>
    <row r="792" spans="1:12">
      <c r="A792" s="10" t="s">
        <v>375</v>
      </c>
      <c r="B792" s="10" t="s">
        <v>14</v>
      </c>
      <c r="C792" s="10" t="s">
        <v>15</v>
      </c>
      <c r="D792" s="10">
        <v>-0.0643</v>
      </c>
      <c r="E792" s="10">
        <v>0.4553</v>
      </c>
      <c r="F792" s="10">
        <v>17</v>
      </c>
      <c r="G792" s="10">
        <v>0.0139</v>
      </c>
      <c r="H792" s="27">
        <v>3.73e-6</v>
      </c>
      <c r="I792" s="10">
        <v>11149</v>
      </c>
      <c r="J792" s="10">
        <v>0.00191602612523349</v>
      </c>
      <c r="K792" s="10">
        <v>11149</v>
      </c>
      <c r="L792" s="10">
        <v>22.906382068578</v>
      </c>
    </row>
    <row r="793" spans="1:12">
      <c r="A793" s="10" t="s">
        <v>1154</v>
      </c>
      <c r="B793" s="10" t="s">
        <v>19</v>
      </c>
      <c r="C793" s="10" t="s">
        <v>15</v>
      </c>
      <c r="D793" s="10">
        <v>-0.0928</v>
      </c>
      <c r="E793" s="10">
        <v>0.8143</v>
      </c>
      <c r="F793" s="10">
        <v>1</v>
      </c>
      <c r="G793" s="10">
        <v>0.0187</v>
      </c>
      <c r="H793" s="27">
        <v>6.96e-7</v>
      </c>
      <c r="I793" s="10">
        <v>11345</v>
      </c>
      <c r="J793" s="10">
        <v>0.00216642132428506</v>
      </c>
      <c r="K793" s="10">
        <v>11345</v>
      </c>
      <c r="L793" s="10">
        <v>29.6198468620461</v>
      </c>
    </row>
    <row r="794" spans="1:12">
      <c r="A794" s="10" t="s">
        <v>1230</v>
      </c>
      <c r="B794" s="10" t="s">
        <v>14</v>
      </c>
      <c r="C794" s="10" t="s">
        <v>15</v>
      </c>
      <c r="D794" s="10">
        <v>0.0692</v>
      </c>
      <c r="E794" s="10">
        <v>0.3558</v>
      </c>
      <c r="F794" s="10">
        <v>11</v>
      </c>
      <c r="G794" s="10">
        <v>0.0125</v>
      </c>
      <c r="H794" s="27">
        <v>3.09e-8</v>
      </c>
      <c r="I794" s="10">
        <v>14288</v>
      </c>
      <c r="J794" s="10">
        <v>0.00214067549240825</v>
      </c>
      <c r="K794" s="10">
        <v>14288</v>
      </c>
      <c r="L794" s="10">
        <v>31.4292410791857</v>
      </c>
    </row>
    <row r="795" spans="1:12">
      <c r="A795" s="10" t="s">
        <v>619</v>
      </c>
      <c r="B795" s="10" t="s">
        <v>23</v>
      </c>
      <c r="C795" s="10" t="s">
        <v>19</v>
      </c>
      <c r="D795" s="10">
        <v>0.0613</v>
      </c>
      <c r="E795" s="10">
        <v>0.388</v>
      </c>
      <c r="F795" s="10">
        <v>8</v>
      </c>
      <c r="G795" s="10">
        <v>0.0122</v>
      </c>
      <c r="H795" s="27">
        <v>5.05e-7</v>
      </c>
      <c r="I795" s="10">
        <v>13664</v>
      </c>
      <c r="J795" s="10">
        <v>0.00184452777290578</v>
      </c>
      <c r="K795" s="10">
        <v>13664</v>
      </c>
      <c r="L795" s="10">
        <v>24.4244107865474</v>
      </c>
    </row>
    <row r="796" spans="1:12">
      <c r="A796" s="10" t="s">
        <v>1504</v>
      </c>
      <c r="B796" s="10" t="s">
        <v>19</v>
      </c>
      <c r="C796" s="10" t="s">
        <v>15</v>
      </c>
      <c r="D796" s="10">
        <v>-0.401</v>
      </c>
      <c r="E796" s="10">
        <v>0.9859</v>
      </c>
      <c r="F796" s="10">
        <v>10</v>
      </c>
      <c r="G796" s="10">
        <v>0.0871</v>
      </c>
      <c r="H796" s="27">
        <v>4.15e-6</v>
      </c>
      <c r="I796" s="10">
        <v>10446</v>
      </c>
      <c r="J796" s="10">
        <v>0.00202537325890601</v>
      </c>
      <c r="K796" s="10">
        <v>10446</v>
      </c>
      <c r="L796" s="10">
        <v>46.9011525500303</v>
      </c>
    </row>
    <row r="797" spans="1:12">
      <c r="A797" s="10" t="s">
        <v>464</v>
      </c>
      <c r="B797" s="10" t="s">
        <v>23</v>
      </c>
      <c r="C797" s="10" t="s">
        <v>19</v>
      </c>
      <c r="D797" s="10">
        <v>0.0577</v>
      </c>
      <c r="E797" s="10">
        <v>0.4339</v>
      </c>
      <c r="F797" s="10">
        <v>5</v>
      </c>
      <c r="G797" s="10">
        <v>0.0119</v>
      </c>
      <c r="H797" s="27">
        <v>1.24e-6</v>
      </c>
      <c r="I797" s="10">
        <v>14288</v>
      </c>
      <c r="J797" s="10">
        <v>0.00164298248135613</v>
      </c>
      <c r="K797" s="10">
        <v>14288</v>
      </c>
      <c r="L797" s="10">
        <v>23.4037777692347</v>
      </c>
    </row>
    <row r="798" spans="1:12">
      <c r="A798" s="10" t="s">
        <v>1118</v>
      </c>
      <c r="B798" s="10" t="s">
        <v>19</v>
      </c>
      <c r="C798" s="10" t="s">
        <v>15</v>
      </c>
      <c r="D798" s="10">
        <v>-0.1855</v>
      </c>
      <c r="E798" s="10">
        <v>0.9706</v>
      </c>
      <c r="F798" s="10">
        <v>12</v>
      </c>
      <c r="G798" s="10">
        <v>0.0377</v>
      </c>
      <c r="H798" s="27">
        <v>8.64e-7</v>
      </c>
      <c r="I798" s="10">
        <v>14721</v>
      </c>
      <c r="J798" s="10">
        <v>0.00164215088580135</v>
      </c>
      <c r="K798" s="10">
        <v>14721</v>
      </c>
      <c r="L798" s="10">
        <v>28.9625948044122</v>
      </c>
    </row>
    <row r="799" spans="1:12">
      <c r="A799" s="10" t="s">
        <v>1071</v>
      </c>
      <c r="B799" s="10" t="s">
        <v>14</v>
      </c>
      <c r="C799" s="10" t="s">
        <v>23</v>
      </c>
      <c r="D799" s="10">
        <v>-0.0727</v>
      </c>
      <c r="E799" s="10">
        <v>0.2484</v>
      </c>
      <c r="F799" s="10">
        <v>1</v>
      </c>
      <c r="G799" s="10">
        <v>0.0141</v>
      </c>
      <c r="H799" s="27">
        <v>2.52e-7</v>
      </c>
      <c r="I799" s="10">
        <v>14287</v>
      </c>
      <c r="J799" s="10">
        <v>0.0018575600976287</v>
      </c>
      <c r="K799" s="10">
        <v>14287</v>
      </c>
      <c r="L799" s="10">
        <v>28.247196567418</v>
      </c>
    </row>
    <row r="800" spans="1:12">
      <c r="A800" s="10" t="s">
        <v>521</v>
      </c>
      <c r="B800" s="10" t="s">
        <v>14</v>
      </c>
      <c r="C800" s="10" t="s">
        <v>15</v>
      </c>
      <c r="D800" s="10">
        <v>0.109</v>
      </c>
      <c r="E800" s="10">
        <v>0.0734</v>
      </c>
      <c r="F800" s="10">
        <v>1</v>
      </c>
      <c r="G800" s="10">
        <v>0.0228</v>
      </c>
      <c r="H800" s="27">
        <v>1.75e-6</v>
      </c>
      <c r="I800" s="10">
        <v>14721</v>
      </c>
      <c r="J800" s="10">
        <v>0.00155035503299893</v>
      </c>
      <c r="K800" s="10">
        <v>14721</v>
      </c>
      <c r="L800" s="10">
        <v>23.8260521891102</v>
      </c>
    </row>
    <row r="801" spans="1:12">
      <c r="A801" s="10" t="s">
        <v>1428</v>
      </c>
      <c r="B801" s="10" t="s">
        <v>14</v>
      </c>
      <c r="C801" s="10" t="s">
        <v>15</v>
      </c>
      <c r="D801" s="10">
        <v>-0.2027</v>
      </c>
      <c r="E801" s="10">
        <v>0.9577</v>
      </c>
      <c r="F801" s="10">
        <v>6</v>
      </c>
      <c r="G801" s="10">
        <v>0.0438</v>
      </c>
      <c r="H801" s="27">
        <v>3.69e-6</v>
      </c>
      <c r="I801" s="10">
        <v>11784</v>
      </c>
      <c r="J801" s="10">
        <v>0.00181447723902532</v>
      </c>
      <c r="K801" s="10">
        <v>11784</v>
      </c>
      <c r="L801" s="10">
        <v>39.352698920522</v>
      </c>
    </row>
    <row r="802" spans="1:12">
      <c r="A802" s="10" t="s">
        <v>233</v>
      </c>
      <c r="B802" s="10" t="s">
        <v>14</v>
      </c>
      <c r="C802" s="10" t="s">
        <v>15</v>
      </c>
      <c r="D802" s="10">
        <v>-0.1312</v>
      </c>
      <c r="E802" s="10">
        <v>0.9544</v>
      </c>
      <c r="F802" s="10">
        <v>3</v>
      </c>
      <c r="G802" s="10">
        <v>0.028</v>
      </c>
      <c r="H802" s="27">
        <v>2.79e-6</v>
      </c>
      <c r="I802" s="10">
        <v>14736</v>
      </c>
      <c r="J802" s="10">
        <v>0.00148793602317675</v>
      </c>
      <c r="K802" s="10">
        <v>14736</v>
      </c>
      <c r="L802" s="10">
        <v>22.1087804620264</v>
      </c>
    </row>
    <row r="803" spans="1:12">
      <c r="A803" s="10" t="s">
        <v>896</v>
      </c>
      <c r="B803" s="10" t="s">
        <v>14</v>
      </c>
      <c r="C803" s="10" t="s">
        <v>15</v>
      </c>
      <c r="D803" s="10">
        <v>0.1404</v>
      </c>
      <c r="E803" s="10">
        <v>0.9522</v>
      </c>
      <c r="F803" s="10">
        <v>2</v>
      </c>
      <c r="G803" s="10">
        <v>0.0273</v>
      </c>
      <c r="H803" s="27">
        <v>2.71e-7</v>
      </c>
      <c r="I803" s="10">
        <v>14719</v>
      </c>
      <c r="J803" s="10">
        <v>0.0017939479173732</v>
      </c>
      <c r="K803" s="10">
        <v>14719</v>
      </c>
      <c r="L803" s="10">
        <v>26.455719347292</v>
      </c>
    </row>
    <row r="804" spans="1:12">
      <c r="A804" s="10" t="s">
        <v>1653</v>
      </c>
      <c r="B804" s="10" t="s">
        <v>23</v>
      </c>
      <c r="C804" s="10" t="s">
        <v>19</v>
      </c>
      <c r="D804" s="10">
        <v>0.211</v>
      </c>
      <c r="E804" s="10">
        <v>0.2563</v>
      </c>
      <c r="F804" s="10">
        <v>17</v>
      </c>
      <c r="G804" s="10">
        <v>0.0129</v>
      </c>
      <c r="H804" s="27">
        <v>3.9e-60</v>
      </c>
      <c r="I804" s="10">
        <v>14732</v>
      </c>
      <c r="J804" s="10">
        <v>0.017838795166308</v>
      </c>
      <c r="K804" s="10">
        <v>14732</v>
      </c>
      <c r="L804" s="10">
        <v>254.318700257513</v>
      </c>
    </row>
    <row r="805" spans="1:12">
      <c r="A805" s="10" t="s">
        <v>42</v>
      </c>
      <c r="B805" s="10" t="s">
        <v>14</v>
      </c>
      <c r="C805" s="10" t="s">
        <v>15</v>
      </c>
      <c r="D805" s="10">
        <v>-0.0622</v>
      </c>
      <c r="E805" s="10">
        <v>0.2327</v>
      </c>
      <c r="F805" s="10">
        <v>3</v>
      </c>
      <c r="G805" s="10">
        <v>0.0136</v>
      </c>
      <c r="H805" s="27">
        <v>4.8e-6</v>
      </c>
      <c r="I805" s="10">
        <v>14736</v>
      </c>
      <c r="J805" s="10">
        <v>0.00141764071173446</v>
      </c>
      <c r="K805" s="10">
        <v>14736</v>
      </c>
      <c r="L805" s="10">
        <v>20.384188858016</v>
      </c>
    </row>
    <row r="806" spans="1:12">
      <c r="A806" s="10" t="s">
        <v>1097</v>
      </c>
      <c r="B806" s="10" t="s">
        <v>23</v>
      </c>
      <c r="C806" s="10" t="s">
        <v>19</v>
      </c>
      <c r="D806" s="10">
        <v>0.0666</v>
      </c>
      <c r="E806" s="10">
        <v>0.3457</v>
      </c>
      <c r="F806" s="10">
        <v>12</v>
      </c>
      <c r="G806" s="10">
        <v>0.0131</v>
      </c>
      <c r="H806" s="27">
        <v>3.7e-7</v>
      </c>
      <c r="I806" s="10">
        <v>14288</v>
      </c>
      <c r="J806" s="10">
        <v>0.00180596857884374</v>
      </c>
      <c r="K806" s="10">
        <v>14288</v>
      </c>
      <c r="L806" s="10">
        <v>28.7235238141761</v>
      </c>
    </row>
    <row r="807" spans="1:12">
      <c r="A807" s="10" t="s">
        <v>333</v>
      </c>
      <c r="B807" s="10" t="s">
        <v>23</v>
      </c>
      <c r="C807" s="10" t="s">
        <v>19</v>
      </c>
      <c r="D807" s="10">
        <v>-0.0856</v>
      </c>
      <c r="E807" s="10">
        <v>0.8764</v>
      </c>
      <c r="F807" s="10">
        <v>9</v>
      </c>
      <c r="G807" s="10">
        <v>0.0186</v>
      </c>
      <c r="H807" s="27">
        <v>4.18e-6</v>
      </c>
      <c r="I807" s="10">
        <v>14287</v>
      </c>
      <c r="J807" s="10">
        <v>0.00148046437851203</v>
      </c>
      <c r="K807" s="10">
        <v>14287</v>
      </c>
      <c r="L807" s="10">
        <v>22.7126900989468</v>
      </c>
    </row>
    <row r="808" spans="1:12">
      <c r="A808" s="10" t="s">
        <v>1507</v>
      </c>
      <c r="B808" s="10" t="s">
        <v>23</v>
      </c>
      <c r="C808" s="10" t="s">
        <v>19</v>
      </c>
      <c r="D808" s="10">
        <v>0.1098</v>
      </c>
      <c r="E808" s="10">
        <v>0.7888</v>
      </c>
      <c r="F808" s="10">
        <v>9</v>
      </c>
      <c r="G808" s="10">
        <v>0.0157</v>
      </c>
      <c r="H808" s="27">
        <v>2.68e-12</v>
      </c>
      <c r="I808" s="10">
        <v>11785</v>
      </c>
      <c r="J808" s="10">
        <v>0.00413380975721317</v>
      </c>
      <c r="K808" s="10">
        <v>11785</v>
      </c>
      <c r="L808" s="10">
        <v>47.5225151813515</v>
      </c>
    </row>
    <row r="809" spans="1:12">
      <c r="A809" s="10" t="s">
        <v>304</v>
      </c>
      <c r="B809" s="10" t="s">
        <v>23</v>
      </c>
      <c r="C809" s="10" t="s">
        <v>19</v>
      </c>
      <c r="D809" s="10">
        <v>-0.0897</v>
      </c>
      <c r="E809" s="10">
        <v>0.1102</v>
      </c>
      <c r="F809" s="10">
        <v>9</v>
      </c>
      <c r="G809" s="10">
        <v>0.0193</v>
      </c>
      <c r="H809" s="27">
        <v>3.36e-6</v>
      </c>
      <c r="I809" s="10">
        <v>14288</v>
      </c>
      <c r="J809" s="10">
        <v>0.0015097444895238</v>
      </c>
      <c r="K809" s="10">
        <v>14288</v>
      </c>
      <c r="L809" s="10">
        <v>22.5779939747202</v>
      </c>
    </row>
    <row r="810" spans="1:12">
      <c r="A810" s="10" t="s">
        <v>81</v>
      </c>
      <c r="B810" s="10" t="s">
        <v>23</v>
      </c>
      <c r="C810" s="10" t="s">
        <v>19</v>
      </c>
      <c r="D810" s="10">
        <v>-0.0744</v>
      </c>
      <c r="E810" s="10">
        <v>0.1517</v>
      </c>
      <c r="F810" s="10">
        <v>12</v>
      </c>
      <c r="G810" s="10">
        <v>0.0161</v>
      </c>
      <c r="H810" s="27">
        <v>3.82e-6</v>
      </c>
      <c r="I810" s="10">
        <v>14726</v>
      </c>
      <c r="J810" s="10">
        <v>0.00144823451678972</v>
      </c>
      <c r="K810" s="10">
        <v>14726</v>
      </c>
      <c r="L810" s="10">
        <v>21.0066058119002</v>
      </c>
    </row>
    <row r="811" spans="1:12">
      <c r="A811" s="10" t="s">
        <v>1432</v>
      </c>
      <c r="B811" s="10" t="s">
        <v>14</v>
      </c>
      <c r="C811" s="10" t="s">
        <v>15</v>
      </c>
      <c r="D811" s="10">
        <v>-0.1386</v>
      </c>
      <c r="E811" s="10">
        <v>0.0779</v>
      </c>
      <c r="F811" s="10">
        <v>17</v>
      </c>
      <c r="G811" s="10">
        <v>0.0238</v>
      </c>
      <c r="H811" s="27">
        <v>5.76e-9</v>
      </c>
      <c r="I811" s="10">
        <v>14288</v>
      </c>
      <c r="J811" s="10">
        <v>0.00236827511716329</v>
      </c>
      <c r="K811" s="10">
        <v>14288</v>
      </c>
      <c r="L811" s="10">
        <v>39.5350951951576</v>
      </c>
    </row>
    <row r="812" spans="1:12">
      <c r="A812" s="10" t="s">
        <v>476</v>
      </c>
      <c r="B812" s="10" t="s">
        <v>23</v>
      </c>
      <c r="C812" s="10" t="s">
        <v>19</v>
      </c>
      <c r="D812" s="10">
        <v>0.1318</v>
      </c>
      <c r="E812" s="10">
        <v>0.0482</v>
      </c>
      <c r="F812" s="10">
        <v>10</v>
      </c>
      <c r="G812" s="10">
        <v>0.0286</v>
      </c>
      <c r="H812" s="27">
        <v>4.06e-6</v>
      </c>
      <c r="I812" s="10">
        <v>14718</v>
      </c>
      <c r="J812" s="10">
        <v>0.00144106204050139</v>
      </c>
      <c r="K812" s="10">
        <v>14718</v>
      </c>
      <c r="L812" s="10">
        <v>23.4928711243866</v>
      </c>
    </row>
    <row r="813" spans="1:12">
      <c r="A813" s="10" t="s">
        <v>1123</v>
      </c>
      <c r="B813" s="10" t="s">
        <v>14</v>
      </c>
      <c r="C813" s="10" t="s">
        <v>19</v>
      </c>
      <c r="D813" s="10">
        <v>0.1896</v>
      </c>
      <c r="E813" s="10">
        <v>0.0315</v>
      </c>
      <c r="F813" s="10">
        <v>19</v>
      </c>
      <c r="G813" s="10">
        <v>0.0369</v>
      </c>
      <c r="H813" s="27">
        <v>2.77e-7</v>
      </c>
      <c r="I813" s="10">
        <v>13224</v>
      </c>
      <c r="J813" s="10">
        <v>0.00199278507469916</v>
      </c>
      <c r="K813" s="10">
        <v>13224</v>
      </c>
      <c r="L813" s="10">
        <v>29.064818741417</v>
      </c>
    </row>
    <row r="814" spans="1:12">
      <c r="A814" s="10" t="s">
        <v>443</v>
      </c>
      <c r="B814" s="10" t="s">
        <v>23</v>
      </c>
      <c r="C814" s="10" t="s">
        <v>19</v>
      </c>
      <c r="D814" s="10">
        <v>-0.2108</v>
      </c>
      <c r="E814" s="10">
        <v>0.9813</v>
      </c>
      <c r="F814" s="10">
        <v>3</v>
      </c>
      <c r="G814" s="10">
        <v>0.0456</v>
      </c>
      <c r="H814" s="27">
        <v>3.79e-6</v>
      </c>
      <c r="I814" s="10">
        <v>14248</v>
      </c>
      <c r="J814" s="10">
        <v>0.00149784748030734</v>
      </c>
      <c r="K814" s="10">
        <v>14248</v>
      </c>
      <c r="L814" s="10">
        <v>23.2710726737269</v>
      </c>
    </row>
    <row r="815" spans="1:12">
      <c r="A815" s="10" t="s">
        <v>149</v>
      </c>
      <c r="B815" s="10" t="s">
        <v>14</v>
      </c>
      <c r="C815" s="10" t="s">
        <v>23</v>
      </c>
      <c r="D815" s="10">
        <v>-0.0592</v>
      </c>
      <c r="E815" s="10">
        <v>0.3965</v>
      </c>
      <c r="F815" s="10">
        <v>2</v>
      </c>
      <c r="G815" s="10">
        <v>0.0125</v>
      </c>
      <c r="H815" s="27">
        <v>2.18e-6</v>
      </c>
      <c r="I815" s="10">
        <v>12835</v>
      </c>
      <c r="J815" s="10">
        <v>0.00174476439375489</v>
      </c>
      <c r="K815" s="10">
        <v>12835</v>
      </c>
      <c r="L815" s="10">
        <v>21.5601160836835</v>
      </c>
    </row>
    <row r="816" spans="1:12">
      <c r="A816" s="10" t="s">
        <v>1575</v>
      </c>
      <c r="B816" s="10" t="s">
        <v>19</v>
      </c>
      <c r="C816" s="10" t="s">
        <v>15</v>
      </c>
      <c r="D816" s="10">
        <v>0.1192</v>
      </c>
      <c r="E816" s="10">
        <v>0.748</v>
      </c>
      <c r="F816" s="10">
        <v>3</v>
      </c>
      <c r="G816" s="10">
        <v>0.014</v>
      </c>
      <c r="H816" s="27">
        <v>1.68e-17</v>
      </c>
      <c r="I816" s="10">
        <v>14288</v>
      </c>
      <c r="J816" s="10">
        <v>0.00504879313695247</v>
      </c>
      <c r="K816" s="10">
        <v>14288</v>
      </c>
      <c r="L816" s="10">
        <v>76.9356914113096</v>
      </c>
    </row>
    <row r="817" spans="1:12">
      <c r="A817" s="10" t="s">
        <v>125</v>
      </c>
      <c r="B817" s="10" t="s">
        <v>14</v>
      </c>
      <c r="C817" s="10" t="s">
        <v>15</v>
      </c>
      <c r="D817" s="10">
        <v>-0.0548</v>
      </c>
      <c r="E817" s="10">
        <v>0.5246</v>
      </c>
      <c r="F817" s="10">
        <v>4</v>
      </c>
      <c r="G817" s="10">
        <v>0.0119</v>
      </c>
      <c r="H817" s="27">
        <v>4.12e-6</v>
      </c>
      <c r="I817" s="10">
        <v>14286</v>
      </c>
      <c r="J817" s="10">
        <v>0.00148242614372911</v>
      </c>
      <c r="K817" s="10">
        <v>14286</v>
      </c>
      <c r="L817" s="10">
        <v>21.4278910154601</v>
      </c>
    </row>
    <row r="818" spans="1:12">
      <c r="A818" s="10" t="s">
        <v>730</v>
      </c>
      <c r="B818" s="10" t="s">
        <v>14</v>
      </c>
      <c r="C818" s="10" t="s">
        <v>15</v>
      </c>
      <c r="D818" s="10">
        <v>0.0784</v>
      </c>
      <c r="E818" s="10">
        <v>0.1671</v>
      </c>
      <c r="F818" s="10">
        <v>11</v>
      </c>
      <c r="G818" s="10">
        <v>0.0154</v>
      </c>
      <c r="H818" s="27">
        <v>3.56e-7</v>
      </c>
      <c r="I818" s="10">
        <v>14733</v>
      </c>
      <c r="J818" s="10">
        <v>0.0017562851880082</v>
      </c>
      <c r="K818" s="10">
        <v>14733</v>
      </c>
      <c r="L818" s="10">
        <v>25.2468584415351</v>
      </c>
    </row>
    <row r="819" spans="1:12">
      <c r="A819" s="10" t="s">
        <v>1168</v>
      </c>
      <c r="B819" s="10" t="s">
        <v>14</v>
      </c>
      <c r="C819" s="10" t="s">
        <v>15</v>
      </c>
      <c r="D819" s="10">
        <v>0.1061</v>
      </c>
      <c r="E819" s="10">
        <v>0.1034</v>
      </c>
      <c r="F819" s="10">
        <v>9</v>
      </c>
      <c r="G819" s="10">
        <v>0.0217</v>
      </c>
      <c r="H819" s="27">
        <v>1.01e-6</v>
      </c>
      <c r="I819" s="10">
        <v>14286</v>
      </c>
      <c r="J819" s="10">
        <v>0.00167084134949057</v>
      </c>
      <c r="K819" s="10">
        <v>14286</v>
      </c>
      <c r="L819" s="10">
        <v>29.8770227936943</v>
      </c>
    </row>
    <row r="820" spans="1:12">
      <c r="A820" s="10" t="s">
        <v>1433</v>
      </c>
      <c r="B820" s="10" t="s">
        <v>14</v>
      </c>
      <c r="C820" s="10" t="s">
        <v>15</v>
      </c>
      <c r="D820" s="10">
        <v>-0.1024</v>
      </c>
      <c r="E820" s="10">
        <v>0.1509</v>
      </c>
      <c r="F820" s="10">
        <v>11</v>
      </c>
      <c r="G820" s="10">
        <v>0.0161</v>
      </c>
      <c r="H820" s="27">
        <v>2.01e-10</v>
      </c>
      <c r="I820" s="10">
        <v>14731</v>
      </c>
      <c r="J820" s="10">
        <v>0.00273894781117968</v>
      </c>
      <c r="K820" s="10">
        <v>14731</v>
      </c>
      <c r="L820" s="10">
        <v>39.6843982638849</v>
      </c>
    </row>
    <row r="821" spans="1:12">
      <c r="A821" s="10" t="s">
        <v>1325</v>
      </c>
      <c r="B821" s="10" t="s">
        <v>19</v>
      </c>
      <c r="C821" s="10" t="s">
        <v>15</v>
      </c>
      <c r="D821" s="10">
        <v>0.3395</v>
      </c>
      <c r="E821" s="10">
        <v>0.0119</v>
      </c>
      <c r="F821" s="10">
        <v>12</v>
      </c>
      <c r="G821" s="10">
        <v>0.0656</v>
      </c>
      <c r="H821" s="27">
        <v>2.28e-7</v>
      </c>
      <c r="I821" s="10">
        <v>12303</v>
      </c>
      <c r="J821" s="10">
        <v>0.00217263549211063</v>
      </c>
      <c r="K821" s="10">
        <v>12303</v>
      </c>
      <c r="L821" s="10">
        <v>33.4330969153852</v>
      </c>
    </row>
    <row r="822" spans="1:12">
      <c r="A822" s="10" t="s">
        <v>923</v>
      </c>
      <c r="B822" s="10" t="s">
        <v>14</v>
      </c>
      <c r="C822" s="10" t="s">
        <v>15</v>
      </c>
      <c r="D822" s="10">
        <v>-0.0625</v>
      </c>
      <c r="E822" s="10">
        <v>0.6344</v>
      </c>
      <c r="F822" s="10">
        <v>6</v>
      </c>
      <c r="G822" s="10">
        <v>0.012</v>
      </c>
      <c r="H822" s="27">
        <v>1.91e-7</v>
      </c>
      <c r="I822" s="10">
        <v>14724</v>
      </c>
      <c r="J822" s="10">
        <v>0.00183920964247295</v>
      </c>
      <c r="K822" s="10">
        <v>14724</v>
      </c>
      <c r="L822" s="10">
        <v>26.7247630142056</v>
      </c>
    </row>
    <row r="823" spans="1:12">
      <c r="A823" s="10" t="s">
        <v>468</v>
      </c>
      <c r="B823" s="10" t="s">
        <v>14</v>
      </c>
      <c r="C823" s="10" t="s">
        <v>15</v>
      </c>
      <c r="D823" s="10">
        <v>-0.0785</v>
      </c>
      <c r="E823" s="10">
        <v>0.1578</v>
      </c>
      <c r="F823" s="10">
        <v>1</v>
      </c>
      <c r="G823" s="10">
        <v>0.0166</v>
      </c>
      <c r="H823" s="27">
        <v>2.26e-6</v>
      </c>
      <c r="I823" s="10">
        <v>14286</v>
      </c>
      <c r="J823" s="10">
        <v>0.00156312571559659</v>
      </c>
      <c r="K823" s="10">
        <v>14286</v>
      </c>
      <c r="L823" s="10">
        <v>23.4343713466351</v>
      </c>
    </row>
    <row r="824" spans="1:12">
      <c r="A824" s="10" t="s">
        <v>1281</v>
      </c>
      <c r="B824" s="10" t="s">
        <v>14</v>
      </c>
      <c r="C824" s="10" t="s">
        <v>15</v>
      </c>
      <c r="D824" s="10">
        <v>0.3099</v>
      </c>
      <c r="E824" s="10">
        <v>0.0145</v>
      </c>
      <c r="F824" s="10">
        <v>10</v>
      </c>
      <c r="G824" s="10">
        <v>0.0664</v>
      </c>
      <c r="H824" s="27">
        <v>3.05e-6</v>
      </c>
      <c r="I824" s="10">
        <v>11778</v>
      </c>
      <c r="J824" s="10">
        <v>0.00184631845057278</v>
      </c>
      <c r="K824" s="10">
        <v>11778</v>
      </c>
      <c r="L824" s="10">
        <v>32.4107611903944</v>
      </c>
    </row>
    <row r="825" spans="1:12">
      <c r="A825" s="10" t="s">
        <v>1638</v>
      </c>
      <c r="B825" s="10" t="s">
        <v>23</v>
      </c>
      <c r="C825" s="10" t="s">
        <v>19</v>
      </c>
      <c r="D825" s="10">
        <v>-0.422</v>
      </c>
      <c r="E825" s="10">
        <v>0.0405</v>
      </c>
      <c r="F825" s="10">
        <v>19</v>
      </c>
      <c r="G825" s="10">
        <v>0.0311</v>
      </c>
      <c r="H825" s="27">
        <v>6.1e-42</v>
      </c>
      <c r="I825" s="10">
        <v>14734</v>
      </c>
      <c r="J825" s="10">
        <v>0.0123437812360901</v>
      </c>
      <c r="K825" s="10">
        <v>14734</v>
      </c>
      <c r="L825" s="10">
        <v>206.761412814618</v>
      </c>
    </row>
    <row r="826" spans="1:12">
      <c r="A826" s="10" t="s">
        <v>1531</v>
      </c>
      <c r="B826" s="10" t="s">
        <v>23</v>
      </c>
      <c r="C826" s="10" t="s">
        <v>19</v>
      </c>
      <c r="D826" s="10">
        <v>-0.094</v>
      </c>
      <c r="E826" s="10">
        <v>0.3008</v>
      </c>
      <c r="F826" s="10">
        <v>18</v>
      </c>
      <c r="G826" s="10">
        <v>0.0125</v>
      </c>
      <c r="H826" s="27">
        <v>5.48e-14</v>
      </c>
      <c r="I826" s="10">
        <v>14730</v>
      </c>
      <c r="J826" s="10">
        <v>0.00382496582378318</v>
      </c>
      <c r="K826" s="10">
        <v>14730</v>
      </c>
      <c r="L826" s="10">
        <v>54.9447127296863</v>
      </c>
    </row>
    <row r="827" spans="1:12">
      <c r="A827" s="10" t="s">
        <v>128</v>
      </c>
      <c r="B827" s="10" t="s">
        <v>23</v>
      </c>
      <c r="C827" s="10" t="s">
        <v>15</v>
      </c>
      <c r="D827" s="10">
        <v>0.0627</v>
      </c>
      <c r="E827" s="10">
        <v>0.7552</v>
      </c>
      <c r="F827" s="10">
        <v>5</v>
      </c>
      <c r="G827" s="10">
        <v>0.0133</v>
      </c>
      <c r="H827" s="27">
        <v>2.43e-6</v>
      </c>
      <c r="I827" s="10">
        <v>14730</v>
      </c>
      <c r="J827" s="10">
        <v>0.00150672213913036</v>
      </c>
      <c r="K827" s="10">
        <v>14730</v>
      </c>
      <c r="L827" s="10">
        <v>21.4394671796715</v>
      </c>
    </row>
    <row r="828" spans="1:12">
      <c r="A828" s="10" t="s">
        <v>549</v>
      </c>
      <c r="B828" s="10" t="s">
        <v>23</v>
      </c>
      <c r="C828" s="10" t="s">
        <v>19</v>
      </c>
      <c r="D828" s="10">
        <v>-0.091</v>
      </c>
      <c r="E828" s="10">
        <v>0.8498</v>
      </c>
      <c r="F828" s="10">
        <v>3</v>
      </c>
      <c r="G828" s="10">
        <v>0.019</v>
      </c>
      <c r="H828" s="27">
        <v>1.67e-6</v>
      </c>
      <c r="I828" s="10">
        <v>11335</v>
      </c>
      <c r="J828" s="10">
        <v>0.00202000539578787</v>
      </c>
      <c r="K828" s="10">
        <v>11335</v>
      </c>
      <c r="L828" s="10">
        <v>24.0084093370863</v>
      </c>
    </row>
    <row r="829" spans="1:12">
      <c r="A829" s="10" t="s">
        <v>1278</v>
      </c>
      <c r="B829" s="10" t="s">
        <v>14</v>
      </c>
      <c r="C829" s="10" t="s">
        <v>15</v>
      </c>
      <c r="D829" s="10">
        <v>0.0952</v>
      </c>
      <c r="E829" s="10">
        <v>0.1456</v>
      </c>
      <c r="F829" s="10">
        <v>3</v>
      </c>
      <c r="G829" s="10">
        <v>0.0176</v>
      </c>
      <c r="H829" s="27">
        <v>6.33e-8</v>
      </c>
      <c r="I829" s="10">
        <v>14285</v>
      </c>
      <c r="J829" s="10">
        <v>0.00204428007950764</v>
      </c>
      <c r="K829" s="10">
        <v>14285</v>
      </c>
      <c r="L829" s="10">
        <v>32.2794657289156</v>
      </c>
    </row>
    <row r="830" spans="1:12">
      <c r="A830" s="10" t="s">
        <v>481</v>
      </c>
      <c r="B830" s="10" t="s">
        <v>14</v>
      </c>
      <c r="C830" s="10" t="s">
        <v>15</v>
      </c>
      <c r="D830" s="10">
        <v>-0.1817</v>
      </c>
      <c r="E830" s="10">
        <v>0.0248</v>
      </c>
      <c r="F830" s="10">
        <v>4</v>
      </c>
      <c r="G830" s="10">
        <v>0.0389</v>
      </c>
      <c r="H830" s="27">
        <v>3e-6</v>
      </c>
      <c r="I830" s="10">
        <v>14723</v>
      </c>
      <c r="J830" s="10">
        <v>0.00147989244850839</v>
      </c>
      <c r="K830" s="10">
        <v>14723</v>
      </c>
      <c r="L830" s="10">
        <v>23.5459722372041</v>
      </c>
    </row>
    <row r="831" spans="1:12">
      <c r="A831" s="10" t="s">
        <v>1526</v>
      </c>
      <c r="B831" s="10" t="s">
        <v>14</v>
      </c>
      <c r="C831" s="10" t="s">
        <v>15</v>
      </c>
      <c r="D831" s="10">
        <v>-0.0852</v>
      </c>
      <c r="E831" s="10">
        <v>0.5375</v>
      </c>
      <c r="F831" s="10">
        <v>2</v>
      </c>
      <c r="G831" s="10">
        <v>0.0114</v>
      </c>
      <c r="H831" s="27">
        <v>7.8e-14</v>
      </c>
      <c r="I831" s="10">
        <v>14729</v>
      </c>
      <c r="J831" s="10">
        <v>0.00377842791989148</v>
      </c>
      <c r="K831" s="10">
        <v>14729</v>
      </c>
      <c r="L831" s="10">
        <v>53.3437971807631</v>
      </c>
    </row>
  </sheetData>
  <autoFilter ref="L1:L831">
    <extLst/>
  </autoFilter>
  <mergeCells count="1">
    <mergeCell ref="A1:F1"/>
  </mergeCells>
  <conditionalFormatting sqref="A2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34"/>
  <sheetViews>
    <sheetView workbookViewId="0">
      <selection activeCell="A1" sqref="A1:B1"/>
    </sheetView>
  </sheetViews>
  <sheetFormatPr defaultColWidth="8.88888888888889" defaultRowHeight="13.8"/>
  <cols>
    <col min="1" max="1" width="16.1111111111111" style="25" customWidth="1"/>
    <col min="2" max="2" width="22.1111111111111" style="25" customWidth="1"/>
    <col min="3" max="3" width="23.1111111111111" style="25" customWidth="1"/>
    <col min="4" max="4" width="8.88888888888889" style="25"/>
    <col min="5" max="5" width="15.5555555555556" style="25"/>
    <col min="6" max="7" width="14.3333333333333" style="25"/>
    <col min="8" max="9" width="15.6666666666667" style="25"/>
    <col min="10" max="10" width="14.3333333333333" style="25"/>
  </cols>
  <sheetData>
    <row r="1" ht="15.6" spans="1:2">
      <c r="A1" s="23" t="s">
        <v>1932</v>
      </c>
      <c r="B1" s="26"/>
    </row>
    <row r="2" spans="1:10">
      <c r="A2" s="7" t="s">
        <v>1933</v>
      </c>
      <c r="B2" s="7" t="s">
        <v>1934</v>
      </c>
      <c r="C2" s="7" t="s">
        <v>1935</v>
      </c>
      <c r="D2" s="7" t="s">
        <v>1936</v>
      </c>
      <c r="E2" s="7" t="s">
        <v>1937</v>
      </c>
      <c r="F2" s="7" t="s">
        <v>7</v>
      </c>
      <c r="G2" s="7" t="s">
        <v>1938</v>
      </c>
      <c r="H2" s="7" t="s">
        <v>1939</v>
      </c>
      <c r="I2" s="7" t="s">
        <v>1940</v>
      </c>
      <c r="J2" s="7" t="s">
        <v>1941</v>
      </c>
    </row>
    <row r="3" spans="1:10">
      <c r="A3" s="10" t="s">
        <v>1916</v>
      </c>
      <c r="B3" s="10" t="s">
        <v>1942</v>
      </c>
      <c r="C3" s="10" t="s">
        <v>1943</v>
      </c>
      <c r="D3" s="10">
        <v>7</v>
      </c>
      <c r="E3" s="10">
        <v>0.0025606667352055</v>
      </c>
      <c r="F3" s="10">
        <v>0.0188651522159509</v>
      </c>
      <c r="G3" s="10">
        <v>0.892030555699624</v>
      </c>
      <c r="H3" s="10">
        <v>1.00256394804245</v>
      </c>
      <c r="I3" s="10">
        <v>0.966170430146686</v>
      </c>
      <c r="J3" s="10">
        <v>1.04032832981844</v>
      </c>
    </row>
    <row r="4" spans="1:10">
      <c r="A4" s="10" t="s">
        <v>1916</v>
      </c>
      <c r="B4" s="10" t="s">
        <v>1942</v>
      </c>
      <c r="C4" s="10" t="s">
        <v>1944</v>
      </c>
      <c r="D4" s="10">
        <v>7</v>
      </c>
      <c r="E4" s="10">
        <v>0.0281783558932624</v>
      </c>
      <c r="F4" s="10">
        <v>0.0554232823205438</v>
      </c>
      <c r="G4" s="10">
        <v>0.632789457150452</v>
      </c>
      <c r="H4" s="10">
        <v>1.02857912121038</v>
      </c>
      <c r="I4" s="10">
        <v>0.92269985877397</v>
      </c>
      <c r="J4" s="10">
        <v>1.14660796631712</v>
      </c>
    </row>
    <row r="5" spans="1:10">
      <c r="A5" s="10" t="s">
        <v>1916</v>
      </c>
      <c r="B5" s="10" t="s">
        <v>1942</v>
      </c>
      <c r="C5" s="10" t="s">
        <v>1945</v>
      </c>
      <c r="D5" s="10">
        <v>7</v>
      </c>
      <c r="E5" s="10">
        <v>-0.0235090994420684</v>
      </c>
      <c r="F5" s="10">
        <v>0.0209011124570679</v>
      </c>
      <c r="G5" s="10">
        <v>0.260683363113539</v>
      </c>
      <c r="H5" s="10">
        <v>0.976765086611086</v>
      </c>
      <c r="I5" s="10">
        <v>0.937559290574458</v>
      </c>
      <c r="J5" s="10">
        <v>1.01761034636837</v>
      </c>
    </row>
    <row r="6" spans="1:10">
      <c r="A6" s="10" t="s">
        <v>1916</v>
      </c>
      <c r="B6" s="10" t="s">
        <v>1942</v>
      </c>
      <c r="C6" s="10" t="s">
        <v>1946</v>
      </c>
      <c r="D6" s="10">
        <v>7</v>
      </c>
      <c r="E6" s="10">
        <v>-0.0310605380417893</v>
      </c>
      <c r="F6" s="10">
        <v>0.027081098594425</v>
      </c>
      <c r="G6" s="10">
        <v>0.29507436069128</v>
      </c>
      <c r="H6" s="10">
        <v>0.969416884699727</v>
      </c>
      <c r="I6" s="10">
        <v>0.919303012390678</v>
      </c>
      <c r="J6" s="10">
        <v>1.02226260947087</v>
      </c>
    </row>
    <row r="7" spans="1:10">
      <c r="A7" s="10" t="s">
        <v>1916</v>
      </c>
      <c r="B7" s="10" t="s">
        <v>1947</v>
      </c>
      <c r="C7" s="10" t="s">
        <v>1943</v>
      </c>
      <c r="D7" s="10">
        <v>7</v>
      </c>
      <c r="E7" s="10">
        <v>-0.0775897667553813</v>
      </c>
      <c r="F7" s="10">
        <v>0.102972145843876</v>
      </c>
      <c r="G7" s="10">
        <v>0.451148024558032</v>
      </c>
      <c r="H7" s="10">
        <v>0.925343955543781</v>
      </c>
      <c r="I7" s="10">
        <v>0.756225873762055</v>
      </c>
      <c r="J7" s="10">
        <v>1.13228264962914</v>
      </c>
    </row>
    <row r="8" spans="1:10">
      <c r="A8" s="10" t="s">
        <v>1916</v>
      </c>
      <c r="B8" s="10" t="s">
        <v>1947</v>
      </c>
      <c r="C8" s="10" t="s">
        <v>1944</v>
      </c>
      <c r="D8" s="10">
        <v>7</v>
      </c>
      <c r="E8" s="10">
        <v>0.113608023846401</v>
      </c>
      <c r="F8" s="10">
        <v>0.293895915520401</v>
      </c>
      <c r="G8" s="10">
        <v>0.714986550090925</v>
      </c>
      <c r="H8" s="10">
        <v>1.12031290286501</v>
      </c>
      <c r="I8" s="10">
        <v>0.629752766608557</v>
      </c>
      <c r="J8" s="10">
        <v>1.99300593324104</v>
      </c>
    </row>
    <row r="9" spans="1:10">
      <c r="A9" s="10" t="s">
        <v>1916</v>
      </c>
      <c r="B9" s="10" t="s">
        <v>1947</v>
      </c>
      <c r="C9" s="10" t="s">
        <v>1945</v>
      </c>
      <c r="D9" s="10">
        <v>7</v>
      </c>
      <c r="E9" s="10">
        <v>-0.087753527529638</v>
      </c>
      <c r="F9" s="10">
        <v>0.0927007116099373</v>
      </c>
      <c r="G9" s="10">
        <v>0.343825960752575</v>
      </c>
      <c r="H9" s="10">
        <v>0.915986614386789</v>
      </c>
      <c r="I9" s="10">
        <v>0.763801819301669</v>
      </c>
      <c r="J9" s="10">
        <v>1.0984936884582</v>
      </c>
    </row>
    <row r="10" spans="1:10">
      <c r="A10" s="10" t="s">
        <v>1916</v>
      </c>
      <c r="B10" s="10" t="s">
        <v>1947</v>
      </c>
      <c r="C10" s="10" t="s">
        <v>1946</v>
      </c>
      <c r="D10" s="10">
        <v>7</v>
      </c>
      <c r="E10" s="10">
        <v>-0.0937700519282925</v>
      </c>
      <c r="F10" s="10">
        <v>0.120163507632888</v>
      </c>
      <c r="G10" s="10">
        <v>0.464845030267247</v>
      </c>
      <c r="H10" s="10">
        <v>0.910492104074606</v>
      </c>
      <c r="I10" s="10">
        <v>0.719433971468514</v>
      </c>
      <c r="J10" s="10">
        <v>1.15228902784511</v>
      </c>
    </row>
    <row r="11" spans="1:10">
      <c r="A11" s="10" t="s">
        <v>1916</v>
      </c>
      <c r="B11" s="10" t="s">
        <v>1948</v>
      </c>
      <c r="C11" s="10" t="s">
        <v>1943</v>
      </c>
      <c r="D11" s="10">
        <v>7</v>
      </c>
      <c r="E11" s="10">
        <v>0.100496572583954</v>
      </c>
      <c r="F11" s="10">
        <v>0.0827426228154449</v>
      </c>
      <c r="G11" s="10">
        <v>0.224530758399689</v>
      </c>
      <c r="H11" s="10">
        <v>1.10571985193562</v>
      </c>
      <c r="I11" s="10">
        <v>0.940184667585792</v>
      </c>
      <c r="J11" s="10">
        <v>1.30040026509257</v>
      </c>
    </row>
    <row r="12" spans="1:10">
      <c r="A12" s="10" t="s">
        <v>1916</v>
      </c>
      <c r="B12" s="10" t="s">
        <v>1948</v>
      </c>
      <c r="C12" s="10" t="s">
        <v>1944</v>
      </c>
      <c r="D12" s="10">
        <v>7</v>
      </c>
      <c r="E12" s="10">
        <v>0.118020825451464</v>
      </c>
      <c r="F12" s="10">
        <v>0.249947309906582</v>
      </c>
      <c r="G12" s="10">
        <v>0.656685704689927</v>
      </c>
      <c r="H12" s="10">
        <v>1.12526754532798</v>
      </c>
      <c r="I12" s="10">
        <v>0.689439795339196</v>
      </c>
      <c r="J12" s="10">
        <v>1.83660278552022</v>
      </c>
    </row>
    <row r="13" spans="1:10">
      <c r="A13" s="10" t="s">
        <v>1916</v>
      </c>
      <c r="B13" s="10" t="s">
        <v>1948</v>
      </c>
      <c r="C13" s="10" t="s">
        <v>1945</v>
      </c>
      <c r="D13" s="10">
        <v>7</v>
      </c>
      <c r="E13" s="10">
        <v>0.0640754150468296</v>
      </c>
      <c r="F13" s="10">
        <v>0.0802166794285374</v>
      </c>
      <c r="G13" s="10">
        <v>0.42441845320297</v>
      </c>
      <c r="H13" s="10">
        <v>1.06617280120142</v>
      </c>
      <c r="I13" s="10">
        <v>0.911057490550101</v>
      </c>
      <c r="J13" s="10">
        <v>1.24769781689114</v>
      </c>
    </row>
    <row r="14" spans="1:10">
      <c r="A14" s="10" t="s">
        <v>1916</v>
      </c>
      <c r="B14" s="10" t="s">
        <v>1948</v>
      </c>
      <c r="C14" s="10" t="s">
        <v>1946</v>
      </c>
      <c r="D14" s="10">
        <v>7</v>
      </c>
      <c r="E14" s="10">
        <v>0.063276216416392</v>
      </c>
      <c r="F14" s="10">
        <v>0.106648581733655</v>
      </c>
      <c r="G14" s="10">
        <v>0.574638466253864</v>
      </c>
      <c r="H14" s="10">
        <v>1.06532105776032</v>
      </c>
      <c r="I14" s="10">
        <v>0.864369444490898</v>
      </c>
      <c r="J14" s="10">
        <v>1.31299060065227</v>
      </c>
    </row>
    <row r="15" spans="1:10">
      <c r="A15" s="10" t="s">
        <v>1916</v>
      </c>
      <c r="B15" s="10" t="s">
        <v>1949</v>
      </c>
      <c r="C15" s="10" t="s">
        <v>1943</v>
      </c>
      <c r="D15" s="10">
        <v>7</v>
      </c>
      <c r="E15" s="10">
        <v>0.012383387331961</v>
      </c>
      <c r="F15" s="10">
        <v>0.0582275990159207</v>
      </c>
      <c r="G15" s="10">
        <v>0.831582708853052</v>
      </c>
      <c r="H15" s="10">
        <v>1.01246037895032</v>
      </c>
      <c r="I15" s="10">
        <v>0.903261924979547</v>
      </c>
      <c r="J15" s="10">
        <v>1.13486021119226</v>
      </c>
    </row>
    <row r="16" spans="1:10">
      <c r="A16" s="10" t="s">
        <v>1916</v>
      </c>
      <c r="B16" s="10" t="s">
        <v>1949</v>
      </c>
      <c r="C16" s="10" t="s">
        <v>1944</v>
      </c>
      <c r="D16" s="10">
        <v>7</v>
      </c>
      <c r="E16" s="10">
        <v>-0.0727563704976364</v>
      </c>
      <c r="F16" s="10">
        <v>0.170377688761222</v>
      </c>
      <c r="G16" s="10">
        <v>0.687121357388821</v>
      </c>
      <c r="H16" s="10">
        <v>0.929827335804033</v>
      </c>
      <c r="I16" s="10">
        <v>0.665846150442201</v>
      </c>
      <c r="J16" s="10">
        <v>1.2984664307727</v>
      </c>
    </row>
    <row r="17" spans="1:10">
      <c r="A17" s="10" t="s">
        <v>1916</v>
      </c>
      <c r="B17" s="10" t="s">
        <v>1949</v>
      </c>
      <c r="C17" s="10" t="s">
        <v>1945</v>
      </c>
      <c r="D17" s="10">
        <v>7</v>
      </c>
      <c r="E17" s="10">
        <v>-0.0417922409608315</v>
      </c>
      <c r="F17" s="10">
        <v>0.0577194260184871</v>
      </c>
      <c r="G17" s="10">
        <v>0.469029821776983</v>
      </c>
      <c r="H17" s="10">
        <v>0.959069015132458</v>
      </c>
      <c r="I17" s="10">
        <v>0.856481709861249</v>
      </c>
      <c r="J17" s="10">
        <v>1.07394397941802</v>
      </c>
    </row>
    <row r="18" spans="1:10">
      <c r="A18" s="10" t="s">
        <v>1916</v>
      </c>
      <c r="B18" s="10" t="s">
        <v>1949</v>
      </c>
      <c r="C18" s="10" t="s">
        <v>1946</v>
      </c>
      <c r="D18" s="10">
        <v>7</v>
      </c>
      <c r="E18" s="10">
        <v>-0.0668480860129735</v>
      </c>
      <c r="F18" s="10">
        <v>0.0777739155026218</v>
      </c>
      <c r="G18" s="10">
        <v>0.423061058796568</v>
      </c>
      <c r="H18" s="10">
        <v>0.935337281360158</v>
      </c>
      <c r="I18" s="10">
        <v>0.803092835889749</v>
      </c>
      <c r="J18" s="10">
        <v>1.08935827939862</v>
      </c>
    </row>
    <row r="19" spans="1:10">
      <c r="A19" s="10" t="s">
        <v>1916</v>
      </c>
      <c r="B19" s="10" t="s">
        <v>1950</v>
      </c>
      <c r="C19" s="10" t="s">
        <v>1943</v>
      </c>
      <c r="D19" s="10">
        <v>7</v>
      </c>
      <c r="E19" s="10">
        <v>0.0751731137680303</v>
      </c>
      <c r="F19" s="10">
        <v>0.0475506132253855</v>
      </c>
      <c r="G19" s="10">
        <v>0.113899224369543</v>
      </c>
      <c r="H19" s="10">
        <v>1.07807076362364</v>
      </c>
      <c r="I19" s="10">
        <v>0.982135409924528</v>
      </c>
      <c r="J19" s="10">
        <v>1.18337711850688</v>
      </c>
    </row>
    <row r="20" spans="1:10">
      <c r="A20" s="10" t="s">
        <v>1916</v>
      </c>
      <c r="B20" s="10" t="s">
        <v>1950</v>
      </c>
      <c r="C20" s="10" t="s">
        <v>1944</v>
      </c>
      <c r="D20" s="10">
        <v>7</v>
      </c>
      <c r="E20" s="10">
        <v>0.0102606922017646</v>
      </c>
      <c r="F20" s="10">
        <v>0.139942730450378</v>
      </c>
      <c r="G20" s="10">
        <v>0.944393754269575</v>
      </c>
      <c r="H20" s="10">
        <v>1.01031351361082</v>
      </c>
      <c r="I20" s="10">
        <v>0.767952758972479</v>
      </c>
      <c r="J20" s="10">
        <v>1.3291617014963</v>
      </c>
    </row>
    <row r="21" spans="1:10">
      <c r="A21" s="10" t="s">
        <v>1916</v>
      </c>
      <c r="B21" s="10" t="s">
        <v>1950</v>
      </c>
      <c r="C21" s="10" t="s">
        <v>1945</v>
      </c>
      <c r="D21" s="10">
        <v>7</v>
      </c>
      <c r="E21" s="10">
        <v>0.0443106838863883</v>
      </c>
      <c r="F21" s="10">
        <v>0.0444093650164866</v>
      </c>
      <c r="G21" s="10">
        <v>0.31838705889482</v>
      </c>
      <c r="H21" s="10">
        <v>1.04530706450608</v>
      </c>
      <c r="I21" s="10">
        <v>0.958168459437439</v>
      </c>
      <c r="J21" s="10">
        <v>1.14037030581015</v>
      </c>
    </row>
    <row r="22" spans="1:10">
      <c r="A22" s="10" t="s">
        <v>1916</v>
      </c>
      <c r="B22" s="10" t="s">
        <v>1950</v>
      </c>
      <c r="C22" s="10" t="s">
        <v>1946</v>
      </c>
      <c r="D22" s="10">
        <v>7</v>
      </c>
      <c r="E22" s="10">
        <v>-0.0173199306456455</v>
      </c>
      <c r="F22" s="10">
        <v>0.0708402899174383</v>
      </c>
      <c r="G22" s="10">
        <v>0.814995712951634</v>
      </c>
      <c r="H22" s="10">
        <v>0.982829197150896</v>
      </c>
      <c r="I22" s="10">
        <v>0.855416410412339</v>
      </c>
      <c r="J22" s="10">
        <v>1.12921989689987</v>
      </c>
    </row>
    <row r="23" spans="1:10">
      <c r="A23" s="10" t="s">
        <v>1916</v>
      </c>
      <c r="B23" s="10" t="s">
        <v>1951</v>
      </c>
      <c r="C23" s="10" t="s">
        <v>1943</v>
      </c>
      <c r="D23" s="10">
        <v>7</v>
      </c>
      <c r="E23" s="10">
        <v>0.0199938491143868</v>
      </c>
      <c r="F23" s="10">
        <v>0.0228772325142646</v>
      </c>
      <c r="G23" s="10">
        <v>0.382138538130827</v>
      </c>
      <c r="H23" s="10">
        <v>1.02019506490431</v>
      </c>
      <c r="I23" s="10">
        <v>0.975460583090296</v>
      </c>
      <c r="J23" s="10">
        <v>1.06698106360979</v>
      </c>
    </row>
    <row r="24" spans="1:10">
      <c r="A24" s="10" t="s">
        <v>1916</v>
      </c>
      <c r="B24" s="10" t="s">
        <v>1951</v>
      </c>
      <c r="C24" s="10" t="s">
        <v>1944</v>
      </c>
      <c r="D24" s="10">
        <v>7</v>
      </c>
      <c r="E24" s="10">
        <v>0.0687949897784371</v>
      </c>
      <c r="F24" s="10">
        <v>0.0648038892366942</v>
      </c>
      <c r="G24" s="10">
        <v>0.336985561349676</v>
      </c>
      <c r="H24" s="10">
        <v>1.07121657628798</v>
      </c>
      <c r="I24" s="10">
        <v>0.943441769965801</v>
      </c>
      <c r="J24" s="10">
        <v>1.21629653238242</v>
      </c>
    </row>
    <row r="25" spans="1:10">
      <c r="A25" s="10" t="s">
        <v>1916</v>
      </c>
      <c r="B25" s="10" t="s">
        <v>1951</v>
      </c>
      <c r="C25" s="10" t="s">
        <v>1945</v>
      </c>
      <c r="D25" s="10">
        <v>7</v>
      </c>
      <c r="E25" s="10">
        <v>0.0081536612365101</v>
      </c>
      <c r="F25" s="10">
        <v>0.028569504199426</v>
      </c>
      <c r="G25" s="10">
        <v>0.775339725558055</v>
      </c>
      <c r="H25" s="10">
        <v>1.0081869928623</v>
      </c>
      <c r="I25" s="10">
        <v>0.953283853606779</v>
      </c>
      <c r="J25" s="10">
        <v>1.06625220675981</v>
      </c>
    </row>
    <row r="26" spans="1:10">
      <c r="A26" s="10" t="s">
        <v>1916</v>
      </c>
      <c r="B26" s="10" t="s">
        <v>1951</v>
      </c>
      <c r="C26" s="10" t="s">
        <v>1946</v>
      </c>
      <c r="D26" s="10">
        <v>7</v>
      </c>
      <c r="E26" s="10">
        <v>-0.0105786119934533</v>
      </c>
      <c r="F26" s="10">
        <v>0.0441252404506829</v>
      </c>
      <c r="G26" s="10">
        <v>0.81851153811181</v>
      </c>
      <c r="H26" s="10">
        <v>0.989477144739587</v>
      </c>
      <c r="I26" s="10">
        <v>0.907497848834003</v>
      </c>
      <c r="J26" s="10">
        <v>1.0788620834969</v>
      </c>
    </row>
    <row r="27" spans="1:10">
      <c r="A27" s="10" t="s">
        <v>1916</v>
      </c>
      <c r="B27" s="10" t="s">
        <v>1952</v>
      </c>
      <c r="C27" s="10" t="s">
        <v>1943</v>
      </c>
      <c r="D27" s="10">
        <v>7</v>
      </c>
      <c r="E27" s="10">
        <v>0.00636784981375854</v>
      </c>
      <c r="F27" s="10">
        <v>0.0376395860799401</v>
      </c>
      <c r="G27" s="10">
        <v>0.865655381671109</v>
      </c>
      <c r="H27" s="10">
        <v>1.00638816767352</v>
      </c>
      <c r="I27" s="10">
        <v>0.934815833229171</v>
      </c>
      <c r="J27" s="10">
        <v>1.08344029704187</v>
      </c>
    </row>
    <row r="28" spans="1:10">
      <c r="A28" s="10" t="s">
        <v>1916</v>
      </c>
      <c r="B28" s="10" t="s">
        <v>1952</v>
      </c>
      <c r="C28" s="10" t="s">
        <v>1944</v>
      </c>
      <c r="D28" s="10">
        <v>7</v>
      </c>
      <c r="E28" s="10">
        <v>0.122858624859119</v>
      </c>
      <c r="F28" s="10">
        <v>0.0985415481506018</v>
      </c>
      <c r="G28" s="10">
        <v>0.267702895731918</v>
      </c>
      <c r="H28" s="10">
        <v>1.13072455330408</v>
      </c>
      <c r="I28" s="10">
        <v>0.932130167344446</v>
      </c>
      <c r="J28" s="10">
        <v>1.3716303368736</v>
      </c>
    </row>
    <row r="29" spans="1:10">
      <c r="A29" s="10" t="s">
        <v>1916</v>
      </c>
      <c r="B29" s="10" t="s">
        <v>1952</v>
      </c>
      <c r="C29" s="10" t="s">
        <v>1945</v>
      </c>
      <c r="D29" s="10">
        <v>7</v>
      </c>
      <c r="E29" s="10">
        <v>0.0145955609288494</v>
      </c>
      <c r="F29" s="10">
        <v>0.0341420659184282</v>
      </c>
      <c r="G29" s="10">
        <v>0.66901885903469</v>
      </c>
      <c r="H29" s="10">
        <v>1.01470259624107</v>
      </c>
      <c r="I29" s="10">
        <v>0.949022389167894</v>
      </c>
      <c r="J29" s="10">
        <v>1.08492841746457</v>
      </c>
    </row>
    <row r="30" spans="1:10">
      <c r="A30" s="10" t="s">
        <v>1916</v>
      </c>
      <c r="B30" s="10" t="s">
        <v>1952</v>
      </c>
      <c r="C30" s="10" t="s">
        <v>1946</v>
      </c>
      <c r="D30" s="10">
        <v>7</v>
      </c>
      <c r="E30" s="10">
        <v>0.0617669720289991</v>
      </c>
      <c r="F30" s="10">
        <v>0.0543184356698872</v>
      </c>
      <c r="G30" s="10">
        <v>0.29884979728333</v>
      </c>
      <c r="H30" s="10">
        <v>1.06371444062704</v>
      </c>
      <c r="I30" s="10">
        <v>0.95628703815155</v>
      </c>
      <c r="J30" s="10">
        <v>1.18321002592025</v>
      </c>
    </row>
    <row r="31" spans="1:10">
      <c r="A31" s="10" t="s">
        <v>1916</v>
      </c>
      <c r="B31" s="10" t="s">
        <v>1953</v>
      </c>
      <c r="C31" s="10" t="s">
        <v>1943</v>
      </c>
      <c r="D31" s="10">
        <v>7</v>
      </c>
      <c r="E31" s="10">
        <v>0.0381822631484054</v>
      </c>
      <c r="F31" s="10">
        <v>0.0388832972061168</v>
      </c>
      <c r="G31" s="10">
        <v>0.326114225170276</v>
      </c>
      <c r="H31" s="10">
        <v>1.03892057255765</v>
      </c>
      <c r="I31" s="10">
        <v>0.962685023221847</v>
      </c>
      <c r="J31" s="10">
        <v>1.12119325641028</v>
      </c>
    </row>
    <row r="32" spans="1:10">
      <c r="A32" s="10" t="s">
        <v>1916</v>
      </c>
      <c r="B32" s="10" t="s">
        <v>1953</v>
      </c>
      <c r="C32" s="10" t="s">
        <v>1944</v>
      </c>
      <c r="D32" s="10">
        <v>7</v>
      </c>
      <c r="E32" s="10">
        <v>0.230760772546965</v>
      </c>
      <c r="F32" s="10">
        <v>0.0921125328431873</v>
      </c>
      <c r="G32" s="10">
        <v>0.0541443779610925</v>
      </c>
      <c r="H32" s="10">
        <v>1.25955788258005</v>
      </c>
      <c r="I32" s="10">
        <v>1.05150262035567</v>
      </c>
      <c r="J32" s="10">
        <v>1.5087799391626</v>
      </c>
    </row>
    <row r="33" spans="1:10">
      <c r="A33" s="10" t="s">
        <v>1916</v>
      </c>
      <c r="B33" s="10" t="s">
        <v>1953</v>
      </c>
      <c r="C33" s="10" t="s">
        <v>1945</v>
      </c>
      <c r="D33" s="10">
        <v>7</v>
      </c>
      <c r="E33" s="10">
        <v>0.0467135771755046</v>
      </c>
      <c r="F33" s="10">
        <v>0.0472339464509506</v>
      </c>
      <c r="G33" s="10">
        <v>0.322671385560305</v>
      </c>
      <c r="H33" s="10">
        <v>1.04782184600223</v>
      </c>
      <c r="I33" s="10">
        <v>0.955170941801741</v>
      </c>
      <c r="J33" s="10">
        <v>1.14945982222668</v>
      </c>
    </row>
    <row r="34" spans="1:10">
      <c r="A34" s="10" t="s">
        <v>1916</v>
      </c>
      <c r="B34" s="10" t="s">
        <v>1953</v>
      </c>
      <c r="C34" s="10" t="s">
        <v>1946</v>
      </c>
      <c r="D34" s="10">
        <v>7</v>
      </c>
      <c r="E34" s="10">
        <v>0.0841084745841361</v>
      </c>
      <c r="F34" s="10">
        <v>0.0739709151152869</v>
      </c>
      <c r="G34" s="10">
        <v>0.298880461718745</v>
      </c>
      <c r="H34" s="10">
        <v>1.08774688029993</v>
      </c>
      <c r="I34" s="10">
        <v>0.940941302584771</v>
      </c>
      <c r="J34" s="10">
        <v>1.25745705109552</v>
      </c>
    </row>
    <row r="35" spans="1:10">
      <c r="A35" s="10" t="s">
        <v>1916</v>
      </c>
      <c r="B35" s="10" t="s">
        <v>1954</v>
      </c>
      <c r="C35" s="10" t="s">
        <v>1943</v>
      </c>
      <c r="D35" s="10">
        <v>7</v>
      </c>
      <c r="E35" s="10">
        <v>0.0491116227344709</v>
      </c>
      <c r="F35" s="10">
        <v>0.0530851425584005</v>
      </c>
      <c r="G35" s="10">
        <v>0.354888837092598</v>
      </c>
      <c r="H35" s="10">
        <v>1.0503375857503</v>
      </c>
      <c r="I35" s="10">
        <v>0.946546428528031</v>
      </c>
      <c r="J35" s="10">
        <v>1.16550970009507</v>
      </c>
    </row>
    <row r="36" spans="1:10">
      <c r="A36" s="10" t="s">
        <v>1916</v>
      </c>
      <c r="B36" s="10" t="s">
        <v>1954</v>
      </c>
      <c r="C36" s="10" t="s">
        <v>1944</v>
      </c>
      <c r="D36" s="10">
        <v>7</v>
      </c>
      <c r="E36" s="10">
        <v>-0.167171880102619</v>
      </c>
      <c r="F36" s="10">
        <v>0.122581631662022</v>
      </c>
      <c r="G36" s="10">
        <v>0.230830279234786</v>
      </c>
      <c r="H36" s="10">
        <v>0.84605417895998</v>
      </c>
      <c r="I36" s="10">
        <v>0.665356775181902</v>
      </c>
      <c r="J36" s="10">
        <v>1.07582533226621</v>
      </c>
    </row>
    <row r="37" spans="1:10">
      <c r="A37" s="10" t="s">
        <v>1916</v>
      </c>
      <c r="B37" s="10" t="s">
        <v>1954</v>
      </c>
      <c r="C37" s="10" t="s">
        <v>1945</v>
      </c>
      <c r="D37" s="10">
        <v>7</v>
      </c>
      <c r="E37" s="10">
        <v>0.0395558059718863</v>
      </c>
      <c r="F37" s="10">
        <v>0.0513045166458472</v>
      </c>
      <c r="G37" s="10">
        <v>0.440706658499102</v>
      </c>
      <c r="H37" s="10">
        <v>1.04034855492721</v>
      </c>
      <c r="I37" s="10">
        <v>0.940822255060142</v>
      </c>
      <c r="J37" s="10">
        <v>1.15040339439032</v>
      </c>
    </row>
    <row r="38" spans="1:10">
      <c r="A38" s="10" t="s">
        <v>1916</v>
      </c>
      <c r="B38" s="10" t="s">
        <v>1954</v>
      </c>
      <c r="C38" s="10" t="s">
        <v>1946</v>
      </c>
      <c r="D38" s="10">
        <v>7</v>
      </c>
      <c r="E38" s="10">
        <v>0.0542398900284101</v>
      </c>
      <c r="F38" s="10">
        <v>0.066904309226222</v>
      </c>
      <c r="G38" s="10">
        <v>0.448487316057919</v>
      </c>
      <c r="H38" s="10">
        <v>1.05573783275881</v>
      </c>
      <c r="I38" s="10">
        <v>0.925989340209537</v>
      </c>
      <c r="J38" s="10">
        <v>1.2036665252173</v>
      </c>
    </row>
    <row r="39" spans="1:10">
      <c r="A39" s="10" t="s">
        <v>1916</v>
      </c>
      <c r="B39" s="10" t="s">
        <v>1955</v>
      </c>
      <c r="C39" s="10" t="s">
        <v>1943</v>
      </c>
      <c r="D39" s="10">
        <v>7</v>
      </c>
      <c r="E39" s="10">
        <v>0.0167899006628164</v>
      </c>
      <c r="F39" s="10">
        <v>0.0558595755025138</v>
      </c>
      <c r="G39" s="10">
        <v>0.763739843226638</v>
      </c>
      <c r="H39" s="10">
        <v>1.01693164321491</v>
      </c>
      <c r="I39" s="10">
        <v>0.911471577632045</v>
      </c>
      <c r="J39" s="10">
        <v>1.13459376282301</v>
      </c>
    </row>
    <row r="40" spans="1:10">
      <c r="A40" s="10" t="s">
        <v>1916</v>
      </c>
      <c r="B40" s="10" t="s">
        <v>1955</v>
      </c>
      <c r="C40" s="10" t="s">
        <v>1944</v>
      </c>
      <c r="D40" s="10">
        <v>7</v>
      </c>
      <c r="E40" s="10">
        <v>0.0618439507131812</v>
      </c>
      <c r="F40" s="10">
        <v>0.153609263484647</v>
      </c>
      <c r="G40" s="10">
        <v>0.703874368406739</v>
      </c>
      <c r="H40" s="10">
        <v>1.06379632711674</v>
      </c>
      <c r="I40" s="10">
        <v>0.787233635828126</v>
      </c>
      <c r="J40" s="10">
        <v>1.43751813195408</v>
      </c>
    </row>
    <row r="41" spans="1:10">
      <c r="A41" s="10" t="s">
        <v>1916</v>
      </c>
      <c r="B41" s="10" t="s">
        <v>1955</v>
      </c>
      <c r="C41" s="10" t="s">
        <v>1945</v>
      </c>
      <c r="D41" s="10">
        <v>7</v>
      </c>
      <c r="E41" s="10">
        <v>0.00695709563294307</v>
      </c>
      <c r="F41" s="10">
        <v>0.0698475072274594</v>
      </c>
      <c r="G41" s="10">
        <v>0.920658666667951</v>
      </c>
      <c r="H41" s="10">
        <v>1.00698135244245</v>
      </c>
      <c r="I41" s="10">
        <v>0.878144589367026</v>
      </c>
      <c r="J41" s="10">
        <v>1.15472036888337</v>
      </c>
    </row>
    <row r="42" spans="1:10">
      <c r="A42" s="10" t="s">
        <v>1916</v>
      </c>
      <c r="B42" s="10" t="s">
        <v>1955</v>
      </c>
      <c r="C42" s="10" t="s">
        <v>1946</v>
      </c>
      <c r="D42" s="10">
        <v>7</v>
      </c>
      <c r="E42" s="10">
        <v>0.00648421393830112</v>
      </c>
      <c r="F42" s="10">
        <v>0.0995003545995954</v>
      </c>
      <c r="G42" s="10">
        <v>0.950157488310316</v>
      </c>
      <c r="H42" s="10">
        <v>1.00650528196542</v>
      </c>
      <c r="I42" s="10">
        <v>0.828170290343489</v>
      </c>
      <c r="J42" s="10">
        <v>1.22324224188737</v>
      </c>
    </row>
    <row r="43" spans="1:10">
      <c r="A43" s="10" t="s">
        <v>1916</v>
      </c>
      <c r="B43" s="10" t="s">
        <v>1956</v>
      </c>
      <c r="C43" s="10" t="s">
        <v>1943</v>
      </c>
      <c r="D43" s="10">
        <v>7</v>
      </c>
      <c r="E43" s="10">
        <v>0.0348679326737096</v>
      </c>
      <c r="F43" s="10">
        <v>0.0316423708849075</v>
      </c>
      <c r="G43" s="10">
        <v>0.270488602249948</v>
      </c>
      <c r="H43" s="10">
        <v>1.03548294630476</v>
      </c>
      <c r="I43" s="10">
        <v>0.973214163872966</v>
      </c>
      <c r="J43" s="10">
        <v>1.1017358479669</v>
      </c>
    </row>
    <row r="44" spans="1:10">
      <c r="A44" s="10" t="s">
        <v>1916</v>
      </c>
      <c r="B44" s="10" t="s">
        <v>1956</v>
      </c>
      <c r="C44" s="10" t="s">
        <v>1944</v>
      </c>
      <c r="D44" s="10">
        <v>7</v>
      </c>
      <c r="E44" s="10">
        <v>-0.0675112603702737</v>
      </c>
      <c r="F44" s="10">
        <v>0.0823685037349575</v>
      </c>
      <c r="G44" s="10">
        <v>0.449719805470417</v>
      </c>
      <c r="H44" s="10">
        <v>0.934717195295048</v>
      </c>
      <c r="I44" s="10">
        <v>0.795365495117465</v>
      </c>
      <c r="J44" s="10">
        <v>1.0984839555445</v>
      </c>
    </row>
    <row r="45" spans="1:10">
      <c r="A45" s="10" t="s">
        <v>1916</v>
      </c>
      <c r="B45" s="10" t="s">
        <v>1956</v>
      </c>
      <c r="C45" s="10" t="s">
        <v>1945</v>
      </c>
      <c r="D45" s="10">
        <v>7</v>
      </c>
      <c r="E45" s="10">
        <v>0.0249756576980402</v>
      </c>
      <c r="F45" s="10">
        <v>0.039044765189006</v>
      </c>
      <c r="G45" s="10">
        <v>0.522388949311454</v>
      </c>
      <c r="H45" s="10">
        <v>1.02529016229793</v>
      </c>
      <c r="I45" s="10">
        <v>0.949754183507894</v>
      </c>
      <c r="J45" s="10">
        <v>1.1068336788181</v>
      </c>
    </row>
    <row r="46" spans="1:10">
      <c r="A46" s="10" t="s">
        <v>1916</v>
      </c>
      <c r="B46" s="10" t="s">
        <v>1956</v>
      </c>
      <c r="C46" s="10" t="s">
        <v>1946</v>
      </c>
      <c r="D46" s="10">
        <v>7</v>
      </c>
      <c r="E46" s="10">
        <v>0.0241379592941564</v>
      </c>
      <c r="F46" s="10">
        <v>0.0498957439961925</v>
      </c>
      <c r="G46" s="10">
        <v>0.645699452747273</v>
      </c>
      <c r="H46" s="10">
        <v>1.02443163800788</v>
      </c>
      <c r="I46" s="10">
        <v>0.928989633560432</v>
      </c>
      <c r="J46" s="10">
        <v>1.12967910839797</v>
      </c>
    </row>
    <row r="47" spans="1:10">
      <c r="A47" s="10" t="s">
        <v>1916</v>
      </c>
      <c r="B47" s="10" t="s">
        <v>1957</v>
      </c>
      <c r="C47" s="10" t="s">
        <v>1943</v>
      </c>
      <c r="D47" s="10">
        <v>7</v>
      </c>
      <c r="E47" s="10">
        <v>0.0357299211434952</v>
      </c>
      <c r="F47" s="10">
        <v>0.0399557316289811</v>
      </c>
      <c r="G47" s="10">
        <v>0.371194730593442</v>
      </c>
      <c r="H47" s="10">
        <v>1.03637590547009</v>
      </c>
      <c r="I47" s="10">
        <v>0.958310622606531</v>
      </c>
      <c r="J47" s="10">
        <v>1.1208004921385</v>
      </c>
    </row>
    <row r="48" spans="1:10">
      <c r="A48" s="10" t="s">
        <v>1916</v>
      </c>
      <c r="B48" s="10" t="s">
        <v>1957</v>
      </c>
      <c r="C48" s="10" t="s">
        <v>1944</v>
      </c>
      <c r="D48" s="10">
        <v>7</v>
      </c>
      <c r="E48" s="10">
        <v>0.0445041090423483</v>
      </c>
      <c r="F48" s="10">
        <v>0.109360069313747</v>
      </c>
      <c r="G48" s="10">
        <v>0.700879971061709</v>
      </c>
      <c r="H48" s="10">
        <v>1.04550927274351</v>
      </c>
      <c r="I48" s="10">
        <v>0.843798441063476</v>
      </c>
      <c r="J48" s="10">
        <v>1.29543927340632</v>
      </c>
    </row>
    <row r="49" spans="1:10">
      <c r="A49" s="10" t="s">
        <v>1916</v>
      </c>
      <c r="B49" s="10" t="s">
        <v>1957</v>
      </c>
      <c r="C49" s="10" t="s">
        <v>1945</v>
      </c>
      <c r="D49" s="10">
        <v>7</v>
      </c>
      <c r="E49" s="10">
        <v>0.0347178935230832</v>
      </c>
      <c r="F49" s="10">
        <v>0.0483960214891232</v>
      </c>
      <c r="G49" s="10">
        <v>0.473145320847535</v>
      </c>
      <c r="H49" s="10">
        <v>1.03532759497769</v>
      </c>
      <c r="I49" s="10">
        <v>0.941634288461442</v>
      </c>
      <c r="J49" s="10">
        <v>1.13834345462684</v>
      </c>
    </row>
    <row r="50" spans="1:10">
      <c r="A50" s="10" t="s">
        <v>1916</v>
      </c>
      <c r="B50" s="10" t="s">
        <v>1957</v>
      </c>
      <c r="C50" s="10" t="s">
        <v>1946</v>
      </c>
      <c r="D50" s="10">
        <v>7</v>
      </c>
      <c r="E50" s="10">
        <v>0.0278401043120205</v>
      </c>
      <c r="F50" s="10">
        <v>0.0678311740005995</v>
      </c>
      <c r="G50" s="10">
        <v>0.695742747305507</v>
      </c>
      <c r="H50" s="10">
        <v>1.02823126153156</v>
      </c>
      <c r="I50" s="10">
        <v>0.900226395505989</v>
      </c>
      <c r="J50" s="10">
        <v>1.17443737760713</v>
      </c>
    </row>
    <row r="51" spans="1:10">
      <c r="A51" s="10" t="s">
        <v>1882</v>
      </c>
      <c r="B51" s="10" t="s">
        <v>1942</v>
      </c>
      <c r="C51" s="10" t="s">
        <v>1943</v>
      </c>
      <c r="D51" s="10">
        <v>6</v>
      </c>
      <c r="E51" s="10">
        <v>-0.0337009995578005</v>
      </c>
      <c r="F51" s="10">
        <v>0.0191025170353843</v>
      </c>
      <c r="G51" s="10">
        <v>0.0776953260053737</v>
      </c>
      <c r="H51" s="10">
        <v>0.966860553155475</v>
      </c>
      <c r="I51" s="10">
        <v>0.931329696377769</v>
      </c>
      <c r="J51" s="10">
        <v>1.00374693611072</v>
      </c>
    </row>
    <row r="52" spans="1:10">
      <c r="A52" s="10" t="s">
        <v>1882</v>
      </c>
      <c r="B52" s="10" t="s">
        <v>1942</v>
      </c>
      <c r="C52" s="10" t="s">
        <v>1944</v>
      </c>
      <c r="D52" s="10">
        <v>6</v>
      </c>
      <c r="E52" s="10">
        <v>0.00775413217015777</v>
      </c>
      <c r="F52" s="10">
        <v>0.040753806347221</v>
      </c>
      <c r="G52" s="10">
        <v>0.858365365655211</v>
      </c>
      <c r="H52" s="10">
        <v>1.00778427330877</v>
      </c>
      <c r="I52" s="10">
        <v>0.930416142121608</v>
      </c>
      <c r="J52" s="10">
        <v>1.09158589963043</v>
      </c>
    </row>
    <row r="53" spans="1:10">
      <c r="A53" s="10" t="s">
        <v>1882</v>
      </c>
      <c r="B53" s="10" t="s">
        <v>1942</v>
      </c>
      <c r="C53" s="10" t="s">
        <v>1945</v>
      </c>
      <c r="D53" s="10">
        <v>6</v>
      </c>
      <c r="E53" s="10">
        <v>-0.0438270212964593</v>
      </c>
      <c r="F53" s="10">
        <v>0.0257892430310826</v>
      </c>
      <c r="G53" s="10">
        <v>0.0892381349278361</v>
      </c>
      <c r="H53" s="10">
        <v>0.957119504445596</v>
      </c>
      <c r="I53" s="10">
        <v>0.9099424368895</v>
      </c>
      <c r="J53" s="10">
        <v>1.00674252419928</v>
      </c>
    </row>
    <row r="54" spans="1:10">
      <c r="A54" s="10" t="s">
        <v>1882</v>
      </c>
      <c r="B54" s="10" t="s">
        <v>1942</v>
      </c>
      <c r="C54" s="10" t="s">
        <v>1946</v>
      </c>
      <c r="D54" s="10">
        <v>6</v>
      </c>
      <c r="E54" s="10">
        <v>-0.0464863241426146</v>
      </c>
      <c r="F54" s="10">
        <v>0.0304871675746443</v>
      </c>
      <c r="G54" s="10">
        <v>0.1878259436241</v>
      </c>
      <c r="H54" s="10">
        <v>0.954577615148032</v>
      </c>
      <c r="I54" s="10">
        <v>0.899207757660074</v>
      </c>
      <c r="J54" s="10">
        <v>1.01335694179606</v>
      </c>
    </row>
    <row r="55" spans="1:10">
      <c r="A55" s="10" t="s">
        <v>1882</v>
      </c>
      <c r="B55" s="10" t="s">
        <v>1947</v>
      </c>
      <c r="C55" s="10" t="s">
        <v>1943</v>
      </c>
      <c r="D55" s="10">
        <v>6</v>
      </c>
      <c r="E55" s="10">
        <v>0.00316546683172853</v>
      </c>
      <c r="F55" s="10">
        <v>0.0924258851752842</v>
      </c>
      <c r="G55" s="10">
        <v>0.972678828706774</v>
      </c>
      <c r="H55" s="10">
        <v>1.00317048221247</v>
      </c>
      <c r="I55" s="10">
        <v>0.83695140550946</v>
      </c>
      <c r="J55" s="10">
        <v>1.2024007723242</v>
      </c>
    </row>
    <row r="56" spans="1:10">
      <c r="A56" s="10" t="s">
        <v>1882</v>
      </c>
      <c r="B56" s="10" t="s">
        <v>1947</v>
      </c>
      <c r="C56" s="10" t="s">
        <v>1944</v>
      </c>
      <c r="D56" s="10">
        <v>6</v>
      </c>
      <c r="E56" s="10">
        <v>-0.0137886009031096</v>
      </c>
      <c r="F56" s="10">
        <v>0.188555880666448</v>
      </c>
      <c r="G56" s="10">
        <v>0.945215468657511</v>
      </c>
      <c r="H56" s="10">
        <v>0.986306026428859</v>
      </c>
      <c r="I56" s="10">
        <v>0.681568767389157</v>
      </c>
      <c r="J56" s="10">
        <v>1.42729482968583</v>
      </c>
    </row>
    <row r="57" spans="1:10">
      <c r="A57" s="10" t="s">
        <v>1882</v>
      </c>
      <c r="B57" s="10" t="s">
        <v>1947</v>
      </c>
      <c r="C57" s="10" t="s">
        <v>1945</v>
      </c>
      <c r="D57" s="10">
        <v>6</v>
      </c>
      <c r="E57" s="10">
        <v>-0.0172989390477569</v>
      </c>
      <c r="F57" s="10">
        <v>0.114338815764134</v>
      </c>
      <c r="G57" s="10">
        <v>0.879742682734715</v>
      </c>
      <c r="H57" s="10">
        <v>0.982849828522738</v>
      </c>
      <c r="I57" s="10">
        <v>0.785524981921609</v>
      </c>
      <c r="J57" s="10">
        <v>1.22974292054225</v>
      </c>
    </row>
    <row r="58" spans="1:10">
      <c r="A58" s="10" t="s">
        <v>1882</v>
      </c>
      <c r="B58" s="10" t="s">
        <v>1947</v>
      </c>
      <c r="C58" s="10" t="s">
        <v>1946</v>
      </c>
      <c r="D58" s="10">
        <v>6</v>
      </c>
      <c r="E58" s="10">
        <v>-0.0159225226400298</v>
      </c>
      <c r="F58" s="10">
        <v>0.141932865020752</v>
      </c>
      <c r="G58" s="10">
        <v>0.915042534053207</v>
      </c>
      <c r="H58" s="10">
        <v>0.984203570595725</v>
      </c>
      <c r="I58" s="10">
        <v>0.745193816485719</v>
      </c>
      <c r="J58" s="10">
        <v>1.29987212312293</v>
      </c>
    </row>
    <row r="59" spans="1:10">
      <c r="A59" s="10" t="s">
        <v>1882</v>
      </c>
      <c r="B59" s="10" t="s">
        <v>1948</v>
      </c>
      <c r="C59" s="10" t="s">
        <v>1943</v>
      </c>
      <c r="D59" s="10">
        <v>6</v>
      </c>
      <c r="E59" s="10">
        <v>0.137855633124064</v>
      </c>
      <c r="F59" s="10">
        <v>0.0946441829038318</v>
      </c>
      <c r="G59" s="10">
        <v>0.14523582702063</v>
      </c>
      <c r="H59" s="10">
        <v>1.14780983259269</v>
      </c>
      <c r="I59" s="10">
        <v>0.953470335716967</v>
      </c>
      <c r="J59" s="10">
        <v>1.38176025246322</v>
      </c>
    </row>
    <row r="60" spans="1:10">
      <c r="A60" s="10" t="s">
        <v>1882</v>
      </c>
      <c r="B60" s="10" t="s">
        <v>1948</v>
      </c>
      <c r="C60" s="10" t="s">
        <v>1944</v>
      </c>
      <c r="D60" s="10">
        <v>6</v>
      </c>
      <c r="E60" s="10">
        <v>0.425540383445504</v>
      </c>
      <c r="F60" s="10">
        <v>0.162104497753163</v>
      </c>
      <c r="G60" s="10">
        <v>0.0584857857566913</v>
      </c>
      <c r="H60" s="10">
        <v>1.53041720837591</v>
      </c>
      <c r="I60" s="10">
        <v>1.11384229811093</v>
      </c>
      <c r="J60" s="10">
        <v>2.10279034623253</v>
      </c>
    </row>
    <row r="61" spans="1:10">
      <c r="A61" s="10" t="s">
        <v>1882</v>
      </c>
      <c r="B61" s="10" t="s">
        <v>1948</v>
      </c>
      <c r="C61" s="10" t="s">
        <v>1945</v>
      </c>
      <c r="D61" s="10">
        <v>6</v>
      </c>
      <c r="E61" s="10">
        <v>0.123401757587511</v>
      </c>
      <c r="F61" s="10">
        <v>0.0971005806466178</v>
      </c>
      <c r="G61" s="10">
        <v>0.203776576522267</v>
      </c>
      <c r="H61" s="10">
        <v>1.13133885362398</v>
      </c>
      <c r="I61" s="10">
        <v>0.935274340454261</v>
      </c>
      <c r="J61" s="10">
        <v>1.36850498977397</v>
      </c>
    </row>
    <row r="62" spans="1:10">
      <c r="A62" s="10" t="s">
        <v>1882</v>
      </c>
      <c r="B62" s="10" t="s">
        <v>1948</v>
      </c>
      <c r="C62" s="10" t="s">
        <v>1946</v>
      </c>
      <c r="D62" s="10">
        <v>6</v>
      </c>
      <c r="E62" s="10">
        <v>0.135509596244236</v>
      </c>
      <c r="F62" s="10">
        <v>0.0979895656412155</v>
      </c>
      <c r="G62" s="10">
        <v>0.225267604207391</v>
      </c>
      <c r="H62" s="10">
        <v>1.14512018463468</v>
      </c>
      <c r="I62" s="10">
        <v>0.945019277323295</v>
      </c>
      <c r="J62" s="10">
        <v>1.38759099282285</v>
      </c>
    </row>
    <row r="63" spans="1:10">
      <c r="A63" s="10" t="s">
        <v>1882</v>
      </c>
      <c r="B63" s="10" t="s">
        <v>1949</v>
      </c>
      <c r="C63" s="10" t="s">
        <v>1943</v>
      </c>
      <c r="D63" s="10">
        <v>6</v>
      </c>
      <c r="E63" s="10">
        <v>0.0475091897049332</v>
      </c>
      <c r="F63" s="10">
        <v>0.0569803577594727</v>
      </c>
      <c r="G63" s="10">
        <v>0.404403909027982</v>
      </c>
      <c r="H63" s="10">
        <v>1.04865583791473</v>
      </c>
      <c r="I63" s="10">
        <v>0.937843384403318</v>
      </c>
      <c r="J63" s="10">
        <v>1.17256152219093</v>
      </c>
    </row>
    <row r="64" spans="1:10">
      <c r="A64" s="10" t="s">
        <v>1882</v>
      </c>
      <c r="B64" s="10" t="s">
        <v>1949</v>
      </c>
      <c r="C64" s="10" t="s">
        <v>1944</v>
      </c>
      <c r="D64" s="10">
        <v>6</v>
      </c>
      <c r="E64" s="10">
        <v>0.129350820448172</v>
      </c>
      <c r="F64" s="10">
        <v>0.122145519151698</v>
      </c>
      <c r="G64" s="10">
        <v>0.349316051046259</v>
      </c>
      <c r="H64" s="10">
        <v>1.13808931914376</v>
      </c>
      <c r="I64" s="10">
        <v>0.895785405852583</v>
      </c>
      <c r="J64" s="10">
        <v>1.44593480747359</v>
      </c>
    </row>
    <row r="65" spans="1:10">
      <c r="A65" s="10" t="s">
        <v>1882</v>
      </c>
      <c r="B65" s="10" t="s">
        <v>1949</v>
      </c>
      <c r="C65" s="10" t="s">
        <v>1945</v>
      </c>
      <c r="D65" s="10">
        <v>6</v>
      </c>
      <c r="E65" s="10">
        <v>0.0957000830006698</v>
      </c>
      <c r="F65" s="10">
        <v>0.0748969797884145</v>
      </c>
      <c r="G65" s="10">
        <v>0.201335389694987</v>
      </c>
      <c r="H65" s="10">
        <v>1.10042897714032</v>
      </c>
      <c r="I65" s="10">
        <v>0.950185550270898</v>
      </c>
      <c r="J65" s="10">
        <v>1.27442890852724</v>
      </c>
    </row>
    <row r="66" spans="1:10">
      <c r="A66" s="10" t="s">
        <v>1882</v>
      </c>
      <c r="B66" s="10" t="s">
        <v>1949</v>
      </c>
      <c r="C66" s="10" t="s">
        <v>1946</v>
      </c>
      <c r="D66" s="10">
        <v>6</v>
      </c>
      <c r="E66" s="10">
        <v>0.102621389442296</v>
      </c>
      <c r="F66" s="10">
        <v>0.0942454963120678</v>
      </c>
      <c r="G66" s="10">
        <v>0.325886262251171</v>
      </c>
      <c r="H66" s="10">
        <v>1.10807180196426</v>
      </c>
      <c r="I66" s="10">
        <v>0.921180035699334</v>
      </c>
      <c r="J66" s="10">
        <v>1.33288072985233</v>
      </c>
    </row>
    <row r="67" spans="1:10">
      <c r="A67" s="10" t="s">
        <v>1882</v>
      </c>
      <c r="B67" s="10" t="s">
        <v>1950</v>
      </c>
      <c r="C67" s="10" t="s">
        <v>1943</v>
      </c>
      <c r="D67" s="10">
        <v>6</v>
      </c>
      <c r="E67" s="10">
        <v>-0.0188608714350352</v>
      </c>
      <c r="F67" s="10">
        <v>0.0465718081852033</v>
      </c>
      <c r="G67" s="10">
        <v>0.685488731052552</v>
      </c>
      <c r="H67" s="10">
        <v>0.981315881816114</v>
      </c>
      <c r="I67" s="10">
        <v>0.895707280299747</v>
      </c>
      <c r="J67" s="10">
        <v>1.07510665714616</v>
      </c>
    </row>
    <row r="68" spans="1:10">
      <c r="A68" s="10" t="s">
        <v>1882</v>
      </c>
      <c r="B68" s="10" t="s">
        <v>1950</v>
      </c>
      <c r="C68" s="10" t="s">
        <v>1944</v>
      </c>
      <c r="D68" s="10">
        <v>6</v>
      </c>
      <c r="E68" s="10">
        <v>0.0771396313727069</v>
      </c>
      <c r="F68" s="10">
        <v>0.0937731401098383</v>
      </c>
      <c r="G68" s="10">
        <v>0.456935441148032</v>
      </c>
      <c r="H68" s="10">
        <v>1.08019289467955</v>
      </c>
      <c r="I68" s="10">
        <v>0.898835067751121</v>
      </c>
      <c r="J68" s="10">
        <v>1.29814326518829</v>
      </c>
    </row>
    <row r="69" spans="1:10">
      <c r="A69" s="10" t="s">
        <v>1882</v>
      </c>
      <c r="B69" s="10" t="s">
        <v>1950</v>
      </c>
      <c r="C69" s="10" t="s">
        <v>1945</v>
      </c>
      <c r="D69" s="10">
        <v>6</v>
      </c>
      <c r="E69" s="10">
        <v>-0.0372028403927996</v>
      </c>
      <c r="F69" s="10">
        <v>0.0559190026348586</v>
      </c>
      <c r="G69" s="10">
        <v>0.505859454661472</v>
      </c>
      <c r="H69" s="10">
        <v>0.963480682726741</v>
      </c>
      <c r="I69" s="10">
        <v>0.863463125743704</v>
      </c>
      <c r="J69" s="10">
        <v>1.07508357718003</v>
      </c>
    </row>
    <row r="70" spans="1:10">
      <c r="A70" s="10" t="s">
        <v>1882</v>
      </c>
      <c r="B70" s="10" t="s">
        <v>1950</v>
      </c>
      <c r="C70" s="10" t="s">
        <v>1946</v>
      </c>
      <c r="D70" s="10">
        <v>6</v>
      </c>
      <c r="E70" s="10">
        <v>-0.0641785272822388</v>
      </c>
      <c r="F70" s="10">
        <v>0.0597377237728416</v>
      </c>
      <c r="G70" s="10">
        <v>0.331759214062045</v>
      </c>
      <c r="H70" s="10">
        <v>0.937837554994591</v>
      </c>
      <c r="I70" s="10">
        <v>0.834214708195395</v>
      </c>
      <c r="J70" s="10">
        <v>1.05433202138198</v>
      </c>
    </row>
    <row r="71" spans="1:10">
      <c r="A71" s="10" t="s">
        <v>1882</v>
      </c>
      <c r="B71" s="10" t="s">
        <v>1951</v>
      </c>
      <c r="C71" s="10" t="s">
        <v>1943</v>
      </c>
      <c r="D71" s="10">
        <v>6</v>
      </c>
      <c r="E71" s="10">
        <v>-0.0172127772618073</v>
      </c>
      <c r="F71" s="10">
        <v>0.0302005263630719</v>
      </c>
      <c r="G71" s="10">
        <v>0.568711897106139</v>
      </c>
      <c r="H71" s="10">
        <v>0.982934516267655</v>
      </c>
      <c r="I71" s="10">
        <v>0.926440172567252</v>
      </c>
      <c r="J71" s="10">
        <v>1.04287388638708</v>
      </c>
    </row>
    <row r="72" spans="1:10">
      <c r="A72" s="10" t="s">
        <v>1882</v>
      </c>
      <c r="B72" s="10" t="s">
        <v>1951</v>
      </c>
      <c r="C72" s="10" t="s">
        <v>1944</v>
      </c>
      <c r="D72" s="10">
        <v>6</v>
      </c>
      <c r="E72" s="10">
        <v>0.0609953935581455</v>
      </c>
      <c r="F72" s="10">
        <v>0.0558621243620972</v>
      </c>
      <c r="G72" s="10">
        <v>0.336237933741762</v>
      </c>
      <c r="H72" s="10">
        <v>1.06289401801643</v>
      </c>
      <c r="I72" s="10">
        <v>0.952662702599257</v>
      </c>
      <c r="J72" s="10">
        <v>1.1858800501507</v>
      </c>
    </row>
    <row r="73" spans="1:10">
      <c r="A73" s="10" t="s">
        <v>1882</v>
      </c>
      <c r="B73" s="10" t="s">
        <v>1951</v>
      </c>
      <c r="C73" s="10" t="s">
        <v>1945</v>
      </c>
      <c r="D73" s="10">
        <v>6</v>
      </c>
      <c r="E73" s="10">
        <v>-0.0320714601158183</v>
      </c>
      <c r="F73" s="10">
        <v>0.0362865925958551</v>
      </c>
      <c r="G73" s="10">
        <v>0.376783808487551</v>
      </c>
      <c r="H73" s="10">
        <v>0.968437374959475</v>
      </c>
      <c r="I73" s="10">
        <v>0.901952715978257</v>
      </c>
      <c r="J73" s="10">
        <v>1.03982274525465</v>
      </c>
    </row>
    <row r="74" spans="1:10">
      <c r="A74" s="10" t="s">
        <v>1882</v>
      </c>
      <c r="B74" s="10" t="s">
        <v>1951</v>
      </c>
      <c r="C74" s="10" t="s">
        <v>1946</v>
      </c>
      <c r="D74" s="10">
        <v>6</v>
      </c>
      <c r="E74" s="10">
        <v>-0.0319572572835949</v>
      </c>
      <c r="F74" s="10">
        <v>0.0394303025920144</v>
      </c>
      <c r="G74" s="10">
        <v>0.454497972840046</v>
      </c>
      <c r="H74" s="10">
        <v>0.968547979566086</v>
      </c>
      <c r="I74" s="10">
        <v>0.896514644960817</v>
      </c>
      <c r="J74" s="10">
        <v>1.04636906267443</v>
      </c>
    </row>
    <row r="75" spans="1:10">
      <c r="A75" s="10" t="s">
        <v>1882</v>
      </c>
      <c r="B75" s="10" t="s">
        <v>1952</v>
      </c>
      <c r="C75" s="10" t="s">
        <v>1943</v>
      </c>
      <c r="D75" s="10">
        <v>6</v>
      </c>
      <c r="E75" s="10">
        <v>-0.0110001312540203</v>
      </c>
      <c r="F75" s="10">
        <v>0.0320602347308896</v>
      </c>
      <c r="G75" s="10">
        <v>0.731517019662835</v>
      </c>
      <c r="H75" s="10">
        <v>0.989060148957239</v>
      </c>
      <c r="I75" s="10">
        <v>0.928821973134044</v>
      </c>
      <c r="J75" s="10">
        <v>1.05320503449604</v>
      </c>
    </row>
    <row r="76" spans="1:10">
      <c r="A76" s="10" t="s">
        <v>1882</v>
      </c>
      <c r="B76" s="10" t="s">
        <v>1952</v>
      </c>
      <c r="C76" s="10" t="s">
        <v>1944</v>
      </c>
      <c r="D76" s="10">
        <v>6</v>
      </c>
      <c r="E76" s="10">
        <v>0.0229024101619161</v>
      </c>
      <c r="F76" s="10">
        <v>0.0712806817288569</v>
      </c>
      <c r="G76" s="10">
        <v>0.764071708610223</v>
      </c>
      <c r="H76" s="10">
        <v>1.02316668400383</v>
      </c>
      <c r="I76" s="10">
        <v>0.889756253687856</v>
      </c>
      <c r="J76" s="10">
        <v>1.17658073086458</v>
      </c>
    </row>
    <row r="77" spans="1:10">
      <c r="A77" s="10" t="s">
        <v>1882</v>
      </c>
      <c r="B77" s="10" t="s">
        <v>1952</v>
      </c>
      <c r="C77" s="10" t="s">
        <v>1945</v>
      </c>
      <c r="D77" s="10">
        <v>6</v>
      </c>
      <c r="E77" s="10">
        <v>-0.045010464903841</v>
      </c>
      <c r="F77" s="10">
        <v>0.0427318816486063</v>
      </c>
      <c r="G77" s="10">
        <v>0.292193076208862</v>
      </c>
      <c r="H77" s="10">
        <v>0.955987477463728</v>
      </c>
      <c r="I77" s="10">
        <v>0.879180590078594</v>
      </c>
      <c r="J77" s="10">
        <v>1.0395043605157</v>
      </c>
    </row>
    <row r="78" spans="1:10">
      <c r="A78" s="10" t="s">
        <v>1882</v>
      </c>
      <c r="B78" s="10" t="s">
        <v>1952</v>
      </c>
      <c r="C78" s="10" t="s">
        <v>1946</v>
      </c>
      <c r="D78" s="10">
        <v>6</v>
      </c>
      <c r="E78" s="10">
        <v>-0.0498805482611746</v>
      </c>
      <c r="F78" s="10">
        <v>0.0494636488891289</v>
      </c>
      <c r="G78" s="10">
        <v>0.359529960467875</v>
      </c>
      <c r="H78" s="10">
        <v>0.951343057296175</v>
      </c>
      <c r="I78" s="10">
        <v>0.863441354204107</v>
      </c>
      <c r="J78" s="10">
        <v>1.04819349717142</v>
      </c>
    </row>
    <row r="79" spans="1:10">
      <c r="A79" s="10" t="s">
        <v>1882</v>
      </c>
      <c r="B79" s="10" t="s">
        <v>1953</v>
      </c>
      <c r="C79" s="10" t="s">
        <v>1943</v>
      </c>
      <c r="D79" s="10">
        <v>6</v>
      </c>
      <c r="E79" s="10">
        <v>0.0456739530396575</v>
      </c>
      <c r="F79" s="10">
        <v>0.0526030028789836</v>
      </c>
      <c r="G79" s="10">
        <v>0.385242964954304</v>
      </c>
      <c r="H79" s="10">
        <v>1.04673307117742</v>
      </c>
      <c r="I79" s="10">
        <v>0.944189933245178</v>
      </c>
      <c r="J79" s="10">
        <v>1.16041284038134</v>
      </c>
    </row>
    <row r="80" spans="1:10">
      <c r="A80" s="10" t="s">
        <v>1882</v>
      </c>
      <c r="B80" s="10" t="s">
        <v>1953</v>
      </c>
      <c r="C80" s="10" t="s">
        <v>1944</v>
      </c>
      <c r="D80" s="10">
        <v>6</v>
      </c>
      <c r="E80" s="10">
        <v>0.233686557872032</v>
      </c>
      <c r="F80" s="10">
        <v>0.0920180446446982</v>
      </c>
      <c r="G80" s="10">
        <v>0.0640099226407829</v>
      </c>
      <c r="H80" s="10">
        <v>1.26324847485665</v>
      </c>
      <c r="I80" s="10">
        <v>1.05477891989703</v>
      </c>
      <c r="J80" s="10">
        <v>1.51292055531735</v>
      </c>
    </row>
    <row r="81" spans="1:10">
      <c r="A81" s="10" t="s">
        <v>1882</v>
      </c>
      <c r="B81" s="10" t="s">
        <v>1953</v>
      </c>
      <c r="C81" s="10" t="s">
        <v>1945</v>
      </c>
      <c r="D81" s="10">
        <v>6</v>
      </c>
      <c r="E81" s="10">
        <v>0.0829370970210013</v>
      </c>
      <c r="F81" s="10">
        <v>0.0576549964236674</v>
      </c>
      <c r="G81" s="10">
        <v>0.150290345795305</v>
      </c>
      <c r="H81" s="10">
        <v>1.08647346398123</v>
      </c>
      <c r="I81" s="10">
        <v>0.970380810901305</v>
      </c>
      <c r="J81" s="10">
        <v>1.21645499856802</v>
      </c>
    </row>
    <row r="82" spans="1:10">
      <c r="A82" s="10" t="s">
        <v>1882</v>
      </c>
      <c r="B82" s="10" t="s">
        <v>1953</v>
      </c>
      <c r="C82" s="10" t="s">
        <v>1946</v>
      </c>
      <c r="D82" s="10">
        <v>6</v>
      </c>
      <c r="E82" s="10">
        <v>0.085631770989472</v>
      </c>
      <c r="F82" s="10">
        <v>0.066795674357509</v>
      </c>
      <c r="G82" s="10">
        <v>0.256067317487376</v>
      </c>
      <c r="H82" s="10">
        <v>1.08940510387496</v>
      </c>
      <c r="I82" s="10">
        <v>0.95572243241425</v>
      </c>
      <c r="J82" s="10">
        <v>1.2417867783545</v>
      </c>
    </row>
    <row r="83" spans="1:10">
      <c r="A83" s="10" t="s">
        <v>1882</v>
      </c>
      <c r="B83" s="10" t="s">
        <v>1954</v>
      </c>
      <c r="C83" s="10" t="s">
        <v>1943</v>
      </c>
      <c r="D83" s="10">
        <v>6</v>
      </c>
      <c r="E83" s="10">
        <v>0.00609277229956825</v>
      </c>
      <c r="F83" s="10">
        <v>0.0466521017012606</v>
      </c>
      <c r="G83" s="10">
        <v>0.896091610162987</v>
      </c>
      <c r="H83" s="10">
        <v>1.00611137099006</v>
      </c>
      <c r="I83" s="10">
        <v>0.918195133674202</v>
      </c>
      <c r="J83" s="10">
        <v>1.10244549738016</v>
      </c>
    </row>
    <row r="84" spans="1:10">
      <c r="A84" s="10" t="s">
        <v>1882</v>
      </c>
      <c r="B84" s="10" t="s">
        <v>1954</v>
      </c>
      <c r="C84" s="10" t="s">
        <v>1944</v>
      </c>
      <c r="D84" s="10">
        <v>6</v>
      </c>
      <c r="E84" s="10">
        <v>0.0323562777882006</v>
      </c>
      <c r="F84" s="10">
        <v>0.109436972088549</v>
      </c>
      <c r="G84" s="10">
        <v>0.782201822142905</v>
      </c>
      <c r="H84" s="10">
        <v>1.03288543389669</v>
      </c>
      <c r="I84" s="10">
        <v>0.83348448811417</v>
      </c>
      <c r="J84" s="10">
        <v>1.27999061142673</v>
      </c>
    </row>
    <row r="85" spans="1:10">
      <c r="A85" s="10" t="s">
        <v>1882</v>
      </c>
      <c r="B85" s="10" t="s">
        <v>1954</v>
      </c>
      <c r="C85" s="10" t="s">
        <v>1945</v>
      </c>
      <c r="D85" s="10">
        <v>6</v>
      </c>
      <c r="E85" s="10">
        <v>-0.0373999099890019</v>
      </c>
      <c r="F85" s="10">
        <v>0.0641053952394717</v>
      </c>
      <c r="G85" s="10">
        <v>0.559615423610897</v>
      </c>
      <c r="H85" s="10">
        <v>0.963290828685492</v>
      </c>
      <c r="I85" s="10">
        <v>0.84955169637634</v>
      </c>
      <c r="J85" s="10">
        <v>1.09225751015218</v>
      </c>
    </row>
    <row r="86" spans="1:10">
      <c r="A86" s="10" t="s">
        <v>1882</v>
      </c>
      <c r="B86" s="10" t="s">
        <v>1954</v>
      </c>
      <c r="C86" s="10" t="s">
        <v>1946</v>
      </c>
      <c r="D86" s="10">
        <v>6</v>
      </c>
      <c r="E86" s="10">
        <v>-0.0328657390930061</v>
      </c>
      <c r="F86" s="10">
        <v>0.0761216383169458</v>
      </c>
      <c r="G86" s="10">
        <v>0.683904726086571</v>
      </c>
      <c r="H86" s="10">
        <v>0.967668470914405</v>
      </c>
      <c r="I86" s="10">
        <v>0.833547866443047</v>
      </c>
      <c r="J86" s="10">
        <v>1.12336952357349</v>
      </c>
    </row>
    <row r="87" spans="1:10">
      <c r="A87" s="10" t="s">
        <v>1882</v>
      </c>
      <c r="B87" s="10" t="s">
        <v>1955</v>
      </c>
      <c r="C87" s="10" t="s">
        <v>1943</v>
      </c>
      <c r="D87" s="10">
        <v>6</v>
      </c>
      <c r="E87" s="10">
        <v>0.00289873471342717</v>
      </c>
      <c r="F87" s="10">
        <v>0.0691497974223914</v>
      </c>
      <c r="G87" s="10">
        <v>0.966562758556662</v>
      </c>
      <c r="H87" s="10">
        <v>1.00290294010736</v>
      </c>
      <c r="I87" s="10">
        <v>0.875784810589656</v>
      </c>
      <c r="J87" s="10">
        <v>1.14847197064171</v>
      </c>
    </row>
    <row r="88" spans="1:10">
      <c r="A88" s="10" t="s">
        <v>1882</v>
      </c>
      <c r="B88" s="10" t="s">
        <v>1955</v>
      </c>
      <c r="C88" s="10" t="s">
        <v>1944</v>
      </c>
      <c r="D88" s="10">
        <v>6</v>
      </c>
      <c r="E88" s="10">
        <v>0.123745133287357</v>
      </c>
      <c r="F88" s="10">
        <v>0.149113759339833</v>
      </c>
      <c r="G88" s="10">
        <v>0.453267936031085</v>
      </c>
      <c r="H88" s="10">
        <v>1.13172739459855</v>
      </c>
      <c r="I88" s="10">
        <v>0.84491619418842</v>
      </c>
      <c r="J88" s="10">
        <v>1.51589815001131</v>
      </c>
    </row>
    <row r="89" spans="1:10">
      <c r="A89" s="10" t="s">
        <v>1882</v>
      </c>
      <c r="B89" s="10" t="s">
        <v>1955</v>
      </c>
      <c r="C89" s="10" t="s">
        <v>1945</v>
      </c>
      <c r="D89" s="10">
        <v>6</v>
      </c>
      <c r="E89" s="10">
        <v>0.00983620496157297</v>
      </c>
      <c r="F89" s="10">
        <v>0.0868908690277145</v>
      </c>
      <c r="G89" s="10">
        <v>0.909870548721464</v>
      </c>
      <c r="H89" s="10">
        <v>1.00988473942672</v>
      </c>
      <c r="I89" s="10">
        <v>0.851743462084348</v>
      </c>
      <c r="J89" s="10">
        <v>1.19738774916006</v>
      </c>
    </row>
    <row r="90" spans="1:10">
      <c r="A90" s="10" t="s">
        <v>1882</v>
      </c>
      <c r="B90" s="10" t="s">
        <v>1955</v>
      </c>
      <c r="C90" s="10" t="s">
        <v>1946</v>
      </c>
      <c r="D90" s="10">
        <v>6</v>
      </c>
      <c r="E90" s="10">
        <v>0.0363369004627817</v>
      </c>
      <c r="F90" s="10">
        <v>0.0951160712245546</v>
      </c>
      <c r="G90" s="10">
        <v>0.718139426945707</v>
      </c>
      <c r="H90" s="10">
        <v>1.03700515516317</v>
      </c>
      <c r="I90" s="10">
        <v>0.860630000557214</v>
      </c>
      <c r="J90" s="10">
        <v>1.24952615077181</v>
      </c>
    </row>
    <row r="91" spans="1:10">
      <c r="A91" s="10" t="s">
        <v>1882</v>
      </c>
      <c r="B91" s="10" t="s">
        <v>1956</v>
      </c>
      <c r="C91" s="10" t="s">
        <v>1943</v>
      </c>
      <c r="D91" s="10">
        <v>6</v>
      </c>
      <c r="E91" s="10">
        <v>0.000536124004500135</v>
      </c>
      <c r="F91" s="10">
        <v>0.035499450744361</v>
      </c>
      <c r="G91" s="10">
        <v>0.987950551440197</v>
      </c>
      <c r="H91" s="10">
        <v>1.00053626774466</v>
      </c>
      <c r="I91" s="10">
        <v>0.933286735060292</v>
      </c>
      <c r="J91" s="10">
        <v>1.07263157769808</v>
      </c>
    </row>
    <row r="92" spans="1:10">
      <c r="A92" s="10" t="s">
        <v>1882</v>
      </c>
      <c r="B92" s="10" t="s">
        <v>1956</v>
      </c>
      <c r="C92" s="10" t="s">
        <v>1944</v>
      </c>
      <c r="D92" s="10">
        <v>6</v>
      </c>
      <c r="E92" s="10">
        <v>0.0137996987367739</v>
      </c>
      <c r="F92" s="10">
        <v>0.0761423908567929</v>
      </c>
      <c r="G92" s="10">
        <v>0.864995621829104</v>
      </c>
      <c r="H92" s="10">
        <v>1.01389535407789</v>
      </c>
      <c r="I92" s="10">
        <v>0.873332096303449</v>
      </c>
      <c r="J92" s="10">
        <v>1.1770823417253</v>
      </c>
    </row>
    <row r="93" spans="1:10">
      <c r="A93" s="10" t="s">
        <v>1882</v>
      </c>
      <c r="B93" s="10" t="s">
        <v>1956</v>
      </c>
      <c r="C93" s="10" t="s">
        <v>1945</v>
      </c>
      <c r="D93" s="10">
        <v>6</v>
      </c>
      <c r="E93" s="10">
        <v>0.00817974921183995</v>
      </c>
      <c r="F93" s="10">
        <v>0.0464805052910654</v>
      </c>
      <c r="G93" s="10">
        <v>0.860307797517473</v>
      </c>
      <c r="H93" s="10">
        <v>1.00821329476278</v>
      </c>
      <c r="I93" s="10">
        <v>0.920422899526026</v>
      </c>
      <c r="J93" s="10">
        <v>1.10437718168448</v>
      </c>
    </row>
    <row r="94" spans="1:10">
      <c r="A94" s="10" t="s">
        <v>1882</v>
      </c>
      <c r="B94" s="10" t="s">
        <v>1956</v>
      </c>
      <c r="C94" s="10" t="s">
        <v>1946</v>
      </c>
      <c r="D94" s="10">
        <v>6</v>
      </c>
      <c r="E94" s="10">
        <v>0.00153586504084247</v>
      </c>
      <c r="F94" s="10">
        <v>0.0596707273994647</v>
      </c>
      <c r="G94" s="10">
        <v>0.980461193234177</v>
      </c>
      <c r="H94" s="10">
        <v>1.00153704508561</v>
      </c>
      <c r="I94" s="10">
        <v>0.890992952974523</v>
      </c>
      <c r="J94" s="10">
        <v>1.12579616856688</v>
      </c>
    </row>
    <row r="95" spans="1:10">
      <c r="A95" s="10" t="s">
        <v>1882</v>
      </c>
      <c r="B95" s="10" t="s">
        <v>1957</v>
      </c>
      <c r="C95" s="10" t="s">
        <v>1943</v>
      </c>
      <c r="D95" s="10">
        <v>6</v>
      </c>
      <c r="E95" s="10">
        <v>0.0538013184149175</v>
      </c>
      <c r="F95" s="10">
        <v>0.0500519558889889</v>
      </c>
      <c r="G95" s="10">
        <v>0.282415288220001</v>
      </c>
      <c r="H95" s="10">
        <v>1.05527491763221</v>
      </c>
      <c r="I95" s="10">
        <v>0.956666421539117</v>
      </c>
      <c r="J95" s="10">
        <v>1.16404749525134</v>
      </c>
    </row>
    <row r="96" spans="1:10">
      <c r="A96" s="10" t="s">
        <v>1882</v>
      </c>
      <c r="B96" s="10" t="s">
        <v>1957</v>
      </c>
      <c r="C96" s="10" t="s">
        <v>1944</v>
      </c>
      <c r="D96" s="10">
        <v>6</v>
      </c>
      <c r="E96" s="10">
        <v>0.0217947231925316</v>
      </c>
      <c r="F96" s="10">
        <v>0.107707014929859</v>
      </c>
      <c r="G96" s="10">
        <v>0.849516901928592</v>
      </c>
      <c r="H96" s="10">
        <v>1.02203396306638</v>
      </c>
      <c r="I96" s="10">
        <v>0.827529083545495</v>
      </c>
      <c r="J96" s="10">
        <v>1.26225584385004</v>
      </c>
    </row>
    <row r="97" spans="1:10">
      <c r="A97" s="10" t="s">
        <v>1882</v>
      </c>
      <c r="B97" s="10" t="s">
        <v>1957</v>
      </c>
      <c r="C97" s="10" t="s">
        <v>1945</v>
      </c>
      <c r="D97" s="10">
        <v>6</v>
      </c>
      <c r="E97" s="10">
        <v>0.0243481038462969</v>
      </c>
      <c r="F97" s="10">
        <v>0.0647124281212782</v>
      </c>
      <c r="G97" s="10">
        <v>0.706730440884903</v>
      </c>
      <c r="H97" s="10">
        <v>1.02464693935705</v>
      </c>
      <c r="I97" s="10">
        <v>0.902588750350578</v>
      </c>
      <c r="J97" s="10">
        <v>1.16321120768011</v>
      </c>
    </row>
    <row r="98" spans="1:10">
      <c r="A98" s="10" t="s">
        <v>1882</v>
      </c>
      <c r="B98" s="10" t="s">
        <v>1957</v>
      </c>
      <c r="C98" s="10" t="s">
        <v>1946</v>
      </c>
      <c r="D98" s="10">
        <v>6</v>
      </c>
      <c r="E98" s="10">
        <v>0.0231683604988894</v>
      </c>
      <c r="F98" s="10">
        <v>0.0680416453368232</v>
      </c>
      <c r="G98" s="10">
        <v>0.747318044479029</v>
      </c>
      <c r="H98" s="10">
        <v>1.0234388317155</v>
      </c>
      <c r="I98" s="10">
        <v>0.895661019213677</v>
      </c>
      <c r="J98" s="10">
        <v>1.16944582804637</v>
      </c>
    </row>
    <row r="99" spans="1:10">
      <c r="A99" s="10" t="s">
        <v>1844</v>
      </c>
      <c r="B99" s="10" t="s">
        <v>1942</v>
      </c>
      <c r="C99" s="10" t="s">
        <v>1943</v>
      </c>
      <c r="D99" s="10">
        <v>6</v>
      </c>
      <c r="E99" s="10">
        <v>-0.00117687247360782</v>
      </c>
      <c r="F99" s="10">
        <v>0.0178181969428886</v>
      </c>
      <c r="G99" s="10">
        <v>0.947338886452659</v>
      </c>
      <c r="H99" s="10">
        <v>0.998823819769215</v>
      </c>
      <c r="I99" s="10">
        <v>0.964543314887781</v>
      </c>
      <c r="J99" s="10">
        <v>1.03432267637917</v>
      </c>
    </row>
    <row r="100" spans="1:10">
      <c r="A100" s="10" t="s">
        <v>1844</v>
      </c>
      <c r="B100" s="10" t="s">
        <v>1942</v>
      </c>
      <c r="C100" s="10" t="s">
        <v>1944</v>
      </c>
      <c r="D100" s="10">
        <v>6</v>
      </c>
      <c r="E100" s="10">
        <v>0.0489517609690932</v>
      </c>
      <c r="F100" s="10">
        <v>0.0406615148742619</v>
      </c>
      <c r="G100" s="10">
        <v>0.295003670095123</v>
      </c>
      <c r="H100" s="10">
        <v>1.05016969034998</v>
      </c>
      <c r="I100" s="10">
        <v>0.969723006877839</v>
      </c>
      <c r="J100" s="10">
        <v>1.13729010316109</v>
      </c>
    </row>
    <row r="101" spans="1:10">
      <c r="A101" s="10" t="s">
        <v>1844</v>
      </c>
      <c r="B101" s="10" t="s">
        <v>1942</v>
      </c>
      <c r="C101" s="10" t="s">
        <v>1945</v>
      </c>
      <c r="D101" s="10">
        <v>6</v>
      </c>
      <c r="E101" s="10">
        <v>-0.00852488392529099</v>
      </c>
      <c r="F101" s="10">
        <v>0.0208016447271616</v>
      </c>
      <c r="G101" s="10">
        <v>0.681939620229546</v>
      </c>
      <c r="H101" s="10">
        <v>0.991511349861632</v>
      </c>
      <c r="I101" s="10">
        <v>0.951899223377804</v>
      </c>
      <c r="J101" s="10">
        <v>1.03277188672971</v>
      </c>
    </row>
    <row r="102" spans="1:10">
      <c r="A102" s="10" t="s">
        <v>1844</v>
      </c>
      <c r="B102" s="10" t="s">
        <v>1942</v>
      </c>
      <c r="C102" s="10" t="s">
        <v>1946</v>
      </c>
      <c r="D102" s="10">
        <v>6</v>
      </c>
      <c r="E102" s="10">
        <v>-0.0103756902946182</v>
      </c>
      <c r="F102" s="10">
        <v>0.0260689857516494</v>
      </c>
      <c r="G102" s="10">
        <v>0.707049063711836</v>
      </c>
      <c r="H102" s="10">
        <v>0.989677951496091</v>
      </c>
      <c r="I102" s="10">
        <v>0.940380308181623</v>
      </c>
      <c r="J102" s="10">
        <v>1.04155992969637</v>
      </c>
    </row>
    <row r="103" spans="1:10">
      <c r="A103" s="10" t="s">
        <v>1844</v>
      </c>
      <c r="B103" s="10" t="s">
        <v>1947</v>
      </c>
      <c r="C103" s="10" t="s">
        <v>1943</v>
      </c>
      <c r="D103" s="10">
        <v>6</v>
      </c>
      <c r="E103" s="10">
        <v>0.0230853322322713</v>
      </c>
      <c r="F103" s="10">
        <v>0.0670853158219102</v>
      </c>
      <c r="G103" s="10">
        <v>0.730756789691681</v>
      </c>
      <c r="H103" s="10">
        <v>1.02335386089086</v>
      </c>
      <c r="I103" s="10">
        <v>0.897266924246803</v>
      </c>
      <c r="J103" s="10">
        <v>1.16715895381892</v>
      </c>
    </row>
    <row r="104" spans="1:10">
      <c r="A104" s="10" t="s">
        <v>1844</v>
      </c>
      <c r="B104" s="10" t="s">
        <v>1947</v>
      </c>
      <c r="C104" s="10" t="s">
        <v>1944</v>
      </c>
      <c r="D104" s="10">
        <v>6</v>
      </c>
      <c r="E104" s="10">
        <v>0.207175319613753</v>
      </c>
      <c r="F104" s="10">
        <v>0.163096171387639</v>
      </c>
      <c r="G104" s="10">
        <v>0.272850464942695</v>
      </c>
      <c r="H104" s="10">
        <v>1.23019823075423</v>
      </c>
      <c r="I104" s="10">
        <v>0.893603444764158</v>
      </c>
      <c r="J104" s="10">
        <v>1.69357861791844</v>
      </c>
    </row>
    <row r="105" spans="1:10">
      <c r="A105" s="10" t="s">
        <v>1844</v>
      </c>
      <c r="B105" s="10" t="s">
        <v>1947</v>
      </c>
      <c r="C105" s="10" t="s">
        <v>1945</v>
      </c>
      <c r="D105" s="10">
        <v>6</v>
      </c>
      <c r="E105" s="10">
        <v>0.0025136365860017</v>
      </c>
      <c r="F105" s="10">
        <v>0.0859723736846894</v>
      </c>
      <c r="G105" s="10">
        <v>0.976674994195683</v>
      </c>
      <c r="H105" s="10">
        <v>1.00251679841912</v>
      </c>
      <c r="I105" s="10">
        <v>0.847052827761874</v>
      </c>
      <c r="J105" s="10">
        <v>1.18651387277473</v>
      </c>
    </row>
    <row r="106" spans="1:10">
      <c r="A106" s="10" t="s">
        <v>1844</v>
      </c>
      <c r="B106" s="10" t="s">
        <v>1947</v>
      </c>
      <c r="C106" s="10" t="s">
        <v>1946</v>
      </c>
      <c r="D106" s="10">
        <v>6</v>
      </c>
      <c r="E106" s="10">
        <v>0.00732124422525543</v>
      </c>
      <c r="F106" s="10">
        <v>0.109088510613347</v>
      </c>
      <c r="G106" s="10">
        <v>0.949092853149953</v>
      </c>
      <c r="H106" s="10">
        <v>1.00734811005751</v>
      </c>
      <c r="I106" s="10">
        <v>0.813432576453698</v>
      </c>
      <c r="J106" s="10">
        <v>1.24749148756793</v>
      </c>
    </row>
    <row r="107" spans="1:10">
      <c r="A107" s="10" t="s">
        <v>1844</v>
      </c>
      <c r="B107" s="10" t="s">
        <v>1948</v>
      </c>
      <c r="C107" s="10" t="s">
        <v>1943</v>
      </c>
      <c r="D107" s="10">
        <v>6</v>
      </c>
      <c r="E107" s="10">
        <v>-0.00919078283536214</v>
      </c>
      <c r="F107" s="10">
        <v>0.0585814676889631</v>
      </c>
      <c r="G107" s="10">
        <v>0.875332397152242</v>
      </c>
      <c r="H107" s="10">
        <v>0.990851323314305</v>
      </c>
      <c r="I107" s="10">
        <v>0.883370601214565</v>
      </c>
      <c r="J107" s="10">
        <v>1.11140934910425</v>
      </c>
    </row>
    <row r="108" spans="1:10">
      <c r="A108" s="10" t="s">
        <v>1844</v>
      </c>
      <c r="B108" s="10" t="s">
        <v>1948</v>
      </c>
      <c r="C108" s="10" t="s">
        <v>1944</v>
      </c>
      <c r="D108" s="10">
        <v>6</v>
      </c>
      <c r="E108" s="10">
        <v>-0.0199164407660591</v>
      </c>
      <c r="F108" s="10">
        <v>0.161109237301106</v>
      </c>
      <c r="G108" s="10">
        <v>0.907578461442917</v>
      </c>
      <c r="H108" s="10">
        <v>0.980280581379047</v>
      </c>
      <c r="I108" s="10">
        <v>0.714844283103443</v>
      </c>
      <c r="J108" s="10">
        <v>1.34427880440891</v>
      </c>
    </row>
    <row r="109" spans="1:10">
      <c r="A109" s="10" t="s">
        <v>1844</v>
      </c>
      <c r="B109" s="10" t="s">
        <v>1948</v>
      </c>
      <c r="C109" s="10" t="s">
        <v>1945</v>
      </c>
      <c r="D109" s="10">
        <v>6</v>
      </c>
      <c r="E109" s="10">
        <v>0.00248707998266778</v>
      </c>
      <c r="F109" s="10">
        <v>0.0734930781095421</v>
      </c>
      <c r="G109" s="10">
        <v>0.973003933502355</v>
      </c>
      <c r="H109" s="10">
        <v>1.00249017533168</v>
      </c>
      <c r="I109" s="10">
        <v>0.868003655337762</v>
      </c>
      <c r="J109" s="10">
        <v>1.15781373206946</v>
      </c>
    </row>
    <row r="110" spans="1:10">
      <c r="A110" s="10" t="s">
        <v>1844</v>
      </c>
      <c r="B110" s="10" t="s">
        <v>1948</v>
      </c>
      <c r="C110" s="10" t="s">
        <v>1946</v>
      </c>
      <c r="D110" s="10">
        <v>6</v>
      </c>
      <c r="E110" s="10">
        <v>0.0217093376618429</v>
      </c>
      <c r="F110" s="10">
        <v>0.101683873200657</v>
      </c>
      <c r="G110" s="10">
        <v>0.839370885343515</v>
      </c>
      <c r="H110" s="10">
        <v>1.02194669987962</v>
      </c>
      <c r="I110" s="10">
        <v>0.837284757896299</v>
      </c>
      <c r="J110" s="10">
        <v>1.24733556600131</v>
      </c>
    </row>
    <row r="111" spans="1:10">
      <c r="A111" s="10" t="s">
        <v>1844</v>
      </c>
      <c r="B111" s="10" t="s">
        <v>1949</v>
      </c>
      <c r="C111" s="10" t="s">
        <v>1943</v>
      </c>
      <c r="D111" s="10">
        <v>6</v>
      </c>
      <c r="E111" s="10">
        <v>-0.0313252285289471</v>
      </c>
      <c r="F111" s="10">
        <v>0.0565667226957566</v>
      </c>
      <c r="G111" s="10">
        <v>0.5797329405088</v>
      </c>
      <c r="H111" s="10">
        <v>0.969160323228445</v>
      </c>
      <c r="I111" s="10">
        <v>0.867451215035611</v>
      </c>
      <c r="J111" s="10">
        <v>1.08279487749833</v>
      </c>
    </row>
    <row r="112" spans="1:10">
      <c r="A112" s="10" t="s">
        <v>1844</v>
      </c>
      <c r="B112" s="10" t="s">
        <v>1949</v>
      </c>
      <c r="C112" s="10" t="s">
        <v>1944</v>
      </c>
      <c r="D112" s="10">
        <v>6</v>
      </c>
      <c r="E112" s="10">
        <v>-0.0561649079109037</v>
      </c>
      <c r="F112" s="10">
        <v>0.163214037101002</v>
      </c>
      <c r="G112" s="10">
        <v>0.748086689344738</v>
      </c>
      <c r="H112" s="10">
        <v>0.945383221862901</v>
      </c>
      <c r="I112" s="10">
        <v>0.6865581031129</v>
      </c>
      <c r="J112" s="10">
        <v>1.30178266359039</v>
      </c>
    </row>
    <row r="113" spans="1:10">
      <c r="A113" s="10" t="s">
        <v>1844</v>
      </c>
      <c r="B113" s="10" t="s">
        <v>1949</v>
      </c>
      <c r="C113" s="10" t="s">
        <v>1945</v>
      </c>
      <c r="D113" s="10">
        <v>6</v>
      </c>
      <c r="E113" s="10">
        <v>-0.076724745426258</v>
      </c>
      <c r="F113" s="10">
        <v>0.0586125977493901</v>
      </c>
      <c r="G113" s="10">
        <v>0.190529409684064</v>
      </c>
      <c r="H113" s="10">
        <v>0.92614474410176</v>
      </c>
      <c r="I113" s="10">
        <v>0.825632568283519</v>
      </c>
      <c r="J113" s="10">
        <v>1.0388932316594</v>
      </c>
    </row>
    <row r="114" spans="1:10">
      <c r="A114" s="10" t="s">
        <v>1844</v>
      </c>
      <c r="B114" s="10" t="s">
        <v>1949</v>
      </c>
      <c r="C114" s="10" t="s">
        <v>1946</v>
      </c>
      <c r="D114" s="10">
        <v>6</v>
      </c>
      <c r="E114" s="10">
        <v>-0.106475480846638</v>
      </c>
      <c r="F114" s="10">
        <v>0.0829818361346207</v>
      </c>
      <c r="G114" s="10">
        <v>0.255704361158109</v>
      </c>
      <c r="H114" s="10">
        <v>0.898997090538535</v>
      </c>
      <c r="I114" s="10">
        <v>0.764051655897085</v>
      </c>
      <c r="J114" s="10">
        <v>1.05777634608728</v>
      </c>
    </row>
    <row r="115" spans="1:10">
      <c r="A115" s="10" t="s">
        <v>1844</v>
      </c>
      <c r="B115" s="10" t="s">
        <v>1950</v>
      </c>
      <c r="C115" s="10" t="s">
        <v>1943</v>
      </c>
      <c r="D115" s="10">
        <v>6</v>
      </c>
      <c r="E115" s="10">
        <v>-0.0322535771875156</v>
      </c>
      <c r="F115" s="10">
        <v>0.0305436406222149</v>
      </c>
      <c r="G115" s="10">
        <v>0.290975803213304</v>
      </c>
      <c r="H115" s="10">
        <v>0.968261022039552</v>
      </c>
      <c r="I115" s="10">
        <v>0.911996512610551</v>
      </c>
      <c r="J115" s="10">
        <v>1.02799670156352</v>
      </c>
    </row>
    <row r="116" spans="1:10">
      <c r="A116" s="10" t="s">
        <v>1844</v>
      </c>
      <c r="B116" s="10" t="s">
        <v>1950</v>
      </c>
      <c r="C116" s="10" t="s">
        <v>1944</v>
      </c>
      <c r="D116" s="10">
        <v>6</v>
      </c>
      <c r="E116" s="10">
        <v>0.0266310593328591</v>
      </c>
      <c r="F116" s="10">
        <v>0.0759796071543501</v>
      </c>
      <c r="G116" s="10">
        <v>0.743641023561969</v>
      </c>
      <c r="H116" s="10">
        <v>1.02698883491356</v>
      </c>
      <c r="I116" s="10">
        <v>0.884892623521305</v>
      </c>
      <c r="J116" s="10">
        <v>1.19190288064564</v>
      </c>
    </row>
    <row r="117" spans="1:10">
      <c r="A117" s="10" t="s">
        <v>1844</v>
      </c>
      <c r="B117" s="10" t="s">
        <v>1950</v>
      </c>
      <c r="C117" s="10" t="s">
        <v>1945</v>
      </c>
      <c r="D117" s="10">
        <v>6</v>
      </c>
      <c r="E117" s="10">
        <v>-0.0494799048043033</v>
      </c>
      <c r="F117" s="10">
        <v>0.037839642546894</v>
      </c>
      <c r="G117" s="10">
        <v>0.191001948095241</v>
      </c>
      <c r="H117" s="10">
        <v>0.951724283030019</v>
      </c>
      <c r="I117" s="10">
        <v>0.883692962472719</v>
      </c>
      <c r="J117" s="10">
        <v>1.02499301157099</v>
      </c>
    </row>
    <row r="118" spans="1:10">
      <c r="A118" s="10" t="s">
        <v>1844</v>
      </c>
      <c r="B118" s="10" t="s">
        <v>1950</v>
      </c>
      <c r="C118" s="10" t="s">
        <v>1946</v>
      </c>
      <c r="D118" s="10">
        <v>6</v>
      </c>
      <c r="E118" s="10">
        <v>-0.0530570433745163</v>
      </c>
      <c r="F118" s="10">
        <v>0.0482264711803242</v>
      </c>
      <c r="G118" s="10">
        <v>0.321385706284304</v>
      </c>
      <c r="H118" s="10">
        <v>0.948325915229022</v>
      </c>
      <c r="I118" s="10">
        <v>0.862792612374948</v>
      </c>
      <c r="J118" s="10">
        <v>1.04233859747531</v>
      </c>
    </row>
    <row r="119" spans="1:10">
      <c r="A119" s="10" t="s">
        <v>1844</v>
      </c>
      <c r="B119" s="10" t="s">
        <v>1951</v>
      </c>
      <c r="C119" s="10" t="s">
        <v>1943</v>
      </c>
      <c r="D119" s="10">
        <v>6</v>
      </c>
      <c r="E119" s="10">
        <v>-0.0200913611349676</v>
      </c>
      <c r="F119" s="10">
        <v>0.0252008141633528</v>
      </c>
      <c r="G119" s="10">
        <v>0.425305575124804</v>
      </c>
      <c r="H119" s="10">
        <v>0.980109125334133</v>
      </c>
      <c r="I119" s="10">
        <v>0.932874166602914</v>
      </c>
      <c r="J119" s="10">
        <v>1.02973576925315</v>
      </c>
    </row>
    <row r="120" spans="1:10">
      <c r="A120" s="10" t="s">
        <v>1844</v>
      </c>
      <c r="B120" s="10" t="s">
        <v>1951</v>
      </c>
      <c r="C120" s="10" t="s">
        <v>1944</v>
      </c>
      <c r="D120" s="10">
        <v>6</v>
      </c>
      <c r="E120" s="10">
        <v>0.0697779984479095</v>
      </c>
      <c r="F120" s="10">
        <v>0.052027701457259</v>
      </c>
      <c r="G120" s="10">
        <v>0.250954828089135</v>
      </c>
      <c r="H120" s="10">
        <v>1.07227010920051</v>
      </c>
      <c r="I120" s="10">
        <v>0.968316486373865</v>
      </c>
      <c r="J120" s="10">
        <v>1.18738367389621</v>
      </c>
    </row>
    <row r="121" spans="1:10">
      <c r="A121" s="10" t="s">
        <v>1844</v>
      </c>
      <c r="B121" s="10" t="s">
        <v>1951</v>
      </c>
      <c r="C121" s="10" t="s">
        <v>1945</v>
      </c>
      <c r="D121" s="10">
        <v>6</v>
      </c>
      <c r="E121" s="10">
        <v>-0.0308309214046299</v>
      </c>
      <c r="F121" s="10">
        <v>0.0301158004514403</v>
      </c>
      <c r="G121" s="10">
        <v>0.305955400842853</v>
      </c>
      <c r="H121" s="10">
        <v>0.969639504502424</v>
      </c>
      <c r="I121" s="10">
        <v>0.914061072996362</v>
      </c>
      <c r="J121" s="10">
        <v>1.02859731856828</v>
      </c>
    </row>
    <row r="122" spans="1:10">
      <c r="A122" s="10" t="s">
        <v>1844</v>
      </c>
      <c r="B122" s="10" t="s">
        <v>1951</v>
      </c>
      <c r="C122" s="10" t="s">
        <v>1946</v>
      </c>
      <c r="D122" s="10">
        <v>6</v>
      </c>
      <c r="E122" s="10">
        <v>-0.0424069737128756</v>
      </c>
      <c r="F122" s="10">
        <v>0.0384952576776286</v>
      </c>
      <c r="G122" s="10">
        <v>0.320811172527842</v>
      </c>
      <c r="H122" s="10">
        <v>0.958479625174601</v>
      </c>
      <c r="I122" s="10">
        <v>0.888822541938741</v>
      </c>
      <c r="J122" s="10">
        <v>1.03359573877477</v>
      </c>
    </row>
    <row r="123" spans="1:10">
      <c r="A123" s="10" t="s">
        <v>1844</v>
      </c>
      <c r="B123" s="10" t="s">
        <v>1952</v>
      </c>
      <c r="C123" s="10" t="s">
        <v>1943</v>
      </c>
      <c r="D123" s="10">
        <v>6</v>
      </c>
      <c r="E123" s="10">
        <v>-0.0210815891245689</v>
      </c>
      <c r="F123" s="10">
        <v>0.0337915282802686</v>
      </c>
      <c r="G123" s="10">
        <v>0.532711634694548</v>
      </c>
      <c r="H123" s="10">
        <v>0.979139074210516</v>
      </c>
      <c r="I123" s="10">
        <v>0.916390234755163</v>
      </c>
      <c r="J123" s="10">
        <v>1.04618457321511</v>
      </c>
    </row>
    <row r="124" spans="1:10">
      <c r="A124" s="10" t="s">
        <v>1844</v>
      </c>
      <c r="B124" s="10" t="s">
        <v>1952</v>
      </c>
      <c r="C124" s="10" t="s">
        <v>1944</v>
      </c>
      <c r="D124" s="10">
        <v>6</v>
      </c>
      <c r="E124" s="10">
        <v>0.126249551988499</v>
      </c>
      <c r="F124" s="10">
        <v>0.0615025652792722</v>
      </c>
      <c r="G124" s="10">
        <v>0.109348046961671</v>
      </c>
      <c r="H124" s="10">
        <v>1.13456526597597</v>
      </c>
      <c r="I124" s="10">
        <v>1.00572082582162</v>
      </c>
      <c r="J124" s="10">
        <v>1.2799161653111</v>
      </c>
    </row>
    <row r="125" spans="1:10">
      <c r="A125" s="10" t="s">
        <v>1844</v>
      </c>
      <c r="B125" s="10" t="s">
        <v>1952</v>
      </c>
      <c r="C125" s="10" t="s">
        <v>1945</v>
      </c>
      <c r="D125" s="10">
        <v>6</v>
      </c>
      <c r="E125" s="10">
        <v>-0.032167463017979</v>
      </c>
      <c r="F125" s="10">
        <v>0.034343096320466</v>
      </c>
      <c r="G125" s="10">
        <v>0.348938595815081</v>
      </c>
      <c r="H125" s="10">
        <v>0.968344406623605</v>
      </c>
      <c r="I125" s="10">
        <v>0.905308117585061</v>
      </c>
      <c r="J125" s="10">
        <v>1.03576989052141</v>
      </c>
    </row>
    <row r="126" spans="1:10">
      <c r="A126" s="10" t="s">
        <v>1844</v>
      </c>
      <c r="B126" s="10" t="s">
        <v>1952</v>
      </c>
      <c r="C126" s="10" t="s">
        <v>1946</v>
      </c>
      <c r="D126" s="10">
        <v>6</v>
      </c>
      <c r="E126" s="10">
        <v>-0.0265756605392665</v>
      </c>
      <c r="F126" s="10">
        <v>0.0463953436174824</v>
      </c>
      <c r="G126" s="10">
        <v>0.591569658824611</v>
      </c>
      <c r="H126" s="10">
        <v>0.97377436475471</v>
      </c>
      <c r="I126" s="10">
        <v>0.889131145563371</v>
      </c>
      <c r="J126" s="10">
        <v>1.06647542174739</v>
      </c>
    </row>
    <row r="127" spans="1:10">
      <c r="A127" s="10" t="s">
        <v>1844</v>
      </c>
      <c r="B127" s="10" t="s">
        <v>1953</v>
      </c>
      <c r="C127" s="10" t="s">
        <v>1943</v>
      </c>
      <c r="D127" s="10">
        <v>6</v>
      </c>
      <c r="E127" s="10">
        <v>0.0196423573197883</v>
      </c>
      <c r="F127" s="10">
        <v>0.0346581439761303</v>
      </c>
      <c r="G127" s="10">
        <v>0.570886903363875</v>
      </c>
      <c r="H127" s="10">
        <v>1.01983653772348</v>
      </c>
      <c r="I127" s="10">
        <v>0.95285970057151</v>
      </c>
      <c r="J127" s="10">
        <v>1.09152119987024</v>
      </c>
    </row>
    <row r="128" spans="1:10">
      <c r="A128" s="10" t="s">
        <v>1844</v>
      </c>
      <c r="B128" s="10" t="s">
        <v>1953</v>
      </c>
      <c r="C128" s="10" t="s">
        <v>1944</v>
      </c>
      <c r="D128" s="10">
        <v>6</v>
      </c>
      <c r="E128" s="10">
        <v>0.150984030037657</v>
      </c>
      <c r="F128" s="10">
        <v>0.08700063215977</v>
      </c>
      <c r="G128" s="10">
        <v>0.15767704663621</v>
      </c>
      <c r="H128" s="10">
        <v>1.16297808521729</v>
      </c>
      <c r="I128" s="10">
        <v>0.980652405418864</v>
      </c>
      <c r="J128" s="10">
        <v>1.37920227312141</v>
      </c>
    </row>
    <row r="129" spans="1:10">
      <c r="A129" s="10" t="s">
        <v>1844</v>
      </c>
      <c r="B129" s="10" t="s">
        <v>1953</v>
      </c>
      <c r="C129" s="10" t="s">
        <v>1945</v>
      </c>
      <c r="D129" s="10">
        <v>6</v>
      </c>
      <c r="E129" s="10">
        <v>0.0381393191203388</v>
      </c>
      <c r="F129" s="10">
        <v>0.0449787772789837</v>
      </c>
      <c r="G129" s="10">
        <v>0.396471204260029</v>
      </c>
      <c r="H129" s="10">
        <v>1.03887595808139</v>
      </c>
      <c r="I129" s="10">
        <v>0.951211271082029</v>
      </c>
      <c r="J129" s="10">
        <v>1.13461991998038</v>
      </c>
    </row>
    <row r="130" spans="1:10">
      <c r="A130" s="10" t="s">
        <v>1844</v>
      </c>
      <c r="B130" s="10" t="s">
        <v>1953</v>
      </c>
      <c r="C130" s="10" t="s">
        <v>1946</v>
      </c>
      <c r="D130" s="10">
        <v>6</v>
      </c>
      <c r="E130" s="10">
        <v>0.0474848017679997</v>
      </c>
      <c r="F130" s="10">
        <v>0.064082638232413</v>
      </c>
      <c r="G130" s="10">
        <v>0.492008620206783</v>
      </c>
      <c r="H130" s="10">
        <v>1.04863026367415</v>
      </c>
      <c r="I130" s="10">
        <v>0.924856055580678</v>
      </c>
      <c r="J130" s="10">
        <v>1.18896927068602</v>
      </c>
    </row>
    <row r="131" spans="1:10">
      <c r="A131" s="10" t="s">
        <v>1844</v>
      </c>
      <c r="B131" s="10" t="s">
        <v>1954</v>
      </c>
      <c r="C131" s="10" t="s">
        <v>1943</v>
      </c>
      <c r="D131" s="10">
        <v>6</v>
      </c>
      <c r="E131" s="10">
        <v>-0.0618547338486</v>
      </c>
      <c r="F131" s="10">
        <v>0.041987956898139</v>
      </c>
      <c r="G131" s="10">
        <v>0.140709469265344</v>
      </c>
      <c r="H131" s="10">
        <v>0.940019429878124</v>
      </c>
      <c r="I131" s="10">
        <v>0.865756896878234</v>
      </c>
      <c r="J131" s="10">
        <v>1.02065202337357</v>
      </c>
    </row>
    <row r="132" spans="1:10">
      <c r="A132" s="10" t="s">
        <v>1844</v>
      </c>
      <c r="B132" s="10" t="s">
        <v>1954</v>
      </c>
      <c r="C132" s="10" t="s">
        <v>1944</v>
      </c>
      <c r="D132" s="10">
        <v>6</v>
      </c>
      <c r="E132" s="10">
        <v>0.0834051628425241</v>
      </c>
      <c r="F132" s="10">
        <v>0.0885974492836369</v>
      </c>
      <c r="G132" s="10">
        <v>0.3998043914241</v>
      </c>
      <c r="H132" s="10">
        <v>1.08698212410964</v>
      </c>
      <c r="I132" s="10">
        <v>0.913706534096877</v>
      </c>
      <c r="J132" s="10">
        <v>1.29311775065913</v>
      </c>
    </row>
    <row r="133" spans="1:10">
      <c r="A133" s="10" t="s">
        <v>1844</v>
      </c>
      <c r="B133" s="10" t="s">
        <v>1954</v>
      </c>
      <c r="C133" s="10" t="s">
        <v>1945</v>
      </c>
      <c r="D133" s="10">
        <v>6</v>
      </c>
      <c r="E133" s="10">
        <v>-0.0692211181040648</v>
      </c>
      <c r="F133" s="10">
        <v>0.0487511368188318</v>
      </c>
      <c r="G133" s="10">
        <v>0.155640505334176</v>
      </c>
      <c r="H133" s="10">
        <v>0.93312032746722</v>
      </c>
      <c r="I133" s="10">
        <v>0.848085904140067</v>
      </c>
      <c r="J133" s="10">
        <v>1.02668083655442</v>
      </c>
    </row>
    <row r="134" spans="1:10">
      <c r="A134" s="10" t="s">
        <v>1844</v>
      </c>
      <c r="B134" s="10" t="s">
        <v>1954</v>
      </c>
      <c r="C134" s="10" t="s">
        <v>1946</v>
      </c>
      <c r="D134" s="10">
        <v>6</v>
      </c>
      <c r="E134" s="10">
        <v>-0.0765277380253352</v>
      </c>
      <c r="F134" s="10">
        <v>0.0647488124344058</v>
      </c>
      <c r="G134" s="10">
        <v>0.29038137405563</v>
      </c>
      <c r="H134" s="10">
        <v>0.92632721944458</v>
      </c>
      <c r="I134" s="10">
        <v>0.815922902757325</v>
      </c>
      <c r="J134" s="10">
        <v>1.05167058625776</v>
      </c>
    </row>
    <row r="135" spans="1:10">
      <c r="A135" s="10" t="s">
        <v>1844</v>
      </c>
      <c r="B135" s="10" t="s">
        <v>1955</v>
      </c>
      <c r="C135" s="10" t="s">
        <v>1943</v>
      </c>
      <c r="D135" s="10">
        <v>6</v>
      </c>
      <c r="E135" s="10">
        <v>-0.0343745869003528</v>
      </c>
      <c r="F135" s="10">
        <v>0.0528273803275334</v>
      </c>
      <c r="G135" s="10">
        <v>0.515242478988678</v>
      </c>
      <c r="H135" s="10">
        <v>0.966209507417556</v>
      </c>
      <c r="I135" s="10">
        <v>0.871171647275727</v>
      </c>
      <c r="J135" s="10">
        <v>1.07161523810313</v>
      </c>
    </row>
    <row r="136" spans="1:10">
      <c r="A136" s="10" t="s">
        <v>1844</v>
      </c>
      <c r="B136" s="10" t="s">
        <v>1955</v>
      </c>
      <c r="C136" s="10" t="s">
        <v>1944</v>
      </c>
      <c r="D136" s="10">
        <v>6</v>
      </c>
      <c r="E136" s="10">
        <v>-0.130926913103484</v>
      </c>
      <c r="F136" s="10">
        <v>0.133037578946389</v>
      </c>
      <c r="G136" s="10">
        <v>0.380766431613704</v>
      </c>
      <c r="H136" s="10">
        <v>0.877281889858714</v>
      </c>
      <c r="I136" s="10">
        <v>0.675919990063396</v>
      </c>
      <c r="J136" s="10">
        <v>1.13863108886881</v>
      </c>
    </row>
    <row r="137" spans="1:10">
      <c r="A137" s="10" t="s">
        <v>1844</v>
      </c>
      <c r="B137" s="10" t="s">
        <v>1955</v>
      </c>
      <c r="C137" s="10" t="s">
        <v>1945</v>
      </c>
      <c r="D137" s="10">
        <v>6</v>
      </c>
      <c r="E137" s="10">
        <v>0.00532625303735918</v>
      </c>
      <c r="F137" s="10">
        <v>0.0712972209904055</v>
      </c>
      <c r="G137" s="10">
        <v>0.940449494727809</v>
      </c>
      <c r="H137" s="10">
        <v>1.00534046274002</v>
      </c>
      <c r="I137" s="10">
        <v>0.874226048443866</v>
      </c>
      <c r="J137" s="10">
        <v>1.15611911566969</v>
      </c>
    </row>
    <row r="138" spans="1:10">
      <c r="A138" s="10" t="s">
        <v>1844</v>
      </c>
      <c r="B138" s="10" t="s">
        <v>1955</v>
      </c>
      <c r="C138" s="10" t="s">
        <v>1946</v>
      </c>
      <c r="D138" s="10">
        <v>6</v>
      </c>
      <c r="E138" s="10">
        <v>0.0442526508643412</v>
      </c>
      <c r="F138" s="10">
        <v>0.092716230015759</v>
      </c>
      <c r="G138" s="10">
        <v>0.653287780793086</v>
      </c>
      <c r="H138" s="10">
        <v>1.04524640393833</v>
      </c>
      <c r="I138" s="10">
        <v>0.87155948543942</v>
      </c>
      <c r="J138" s="10">
        <v>1.25354615857939</v>
      </c>
    </row>
    <row r="139" spans="1:10">
      <c r="A139" s="10" t="s">
        <v>1844</v>
      </c>
      <c r="B139" s="10" t="s">
        <v>1956</v>
      </c>
      <c r="C139" s="10" t="s">
        <v>1943</v>
      </c>
      <c r="D139" s="10">
        <v>6</v>
      </c>
      <c r="E139" s="10">
        <v>-0.0111379891091729</v>
      </c>
      <c r="F139" s="10">
        <v>0.0418830241717372</v>
      </c>
      <c r="G139" s="10">
        <v>0.790292449041186</v>
      </c>
      <c r="H139" s="10">
        <v>0.988923808644495</v>
      </c>
      <c r="I139" s="10">
        <v>0.910985119151899</v>
      </c>
      <c r="J139" s="10">
        <v>1.07353048775857</v>
      </c>
    </row>
    <row r="140" spans="1:10">
      <c r="A140" s="10" t="s">
        <v>1844</v>
      </c>
      <c r="B140" s="10" t="s">
        <v>1956</v>
      </c>
      <c r="C140" s="10" t="s">
        <v>1944</v>
      </c>
      <c r="D140" s="10">
        <v>6</v>
      </c>
      <c r="E140" s="10">
        <v>0.181968079007514</v>
      </c>
      <c r="F140" s="10">
        <v>0.0688938662256129</v>
      </c>
      <c r="G140" s="10">
        <v>0.0575032764849848</v>
      </c>
      <c r="H140" s="10">
        <v>1.19957590161537</v>
      </c>
      <c r="I140" s="10">
        <v>1.04805503748631</v>
      </c>
      <c r="J140" s="10">
        <v>1.37300264992535</v>
      </c>
    </row>
    <row r="141" spans="1:10">
      <c r="A141" s="10" t="s">
        <v>1844</v>
      </c>
      <c r="B141" s="10" t="s">
        <v>1956</v>
      </c>
      <c r="C141" s="10" t="s">
        <v>1945</v>
      </c>
      <c r="D141" s="10">
        <v>6</v>
      </c>
      <c r="E141" s="10">
        <v>0.0170937992271841</v>
      </c>
      <c r="F141" s="10">
        <v>0.0366854446933295</v>
      </c>
      <c r="G141" s="10">
        <v>0.641247070541019</v>
      </c>
      <c r="H141" s="10">
        <v>1.01724073424512</v>
      </c>
      <c r="I141" s="10">
        <v>0.946665307370989</v>
      </c>
      <c r="J141" s="10">
        <v>1.09307767312321</v>
      </c>
    </row>
    <row r="142" spans="1:10">
      <c r="A142" s="10" t="s">
        <v>1844</v>
      </c>
      <c r="B142" s="10" t="s">
        <v>1956</v>
      </c>
      <c r="C142" s="10" t="s">
        <v>1946</v>
      </c>
      <c r="D142" s="10">
        <v>6</v>
      </c>
      <c r="E142" s="10">
        <v>0.0133113371266897</v>
      </c>
      <c r="F142" s="10">
        <v>0.0402673077549949</v>
      </c>
      <c r="G142" s="10">
        <v>0.754368663284494</v>
      </c>
      <c r="H142" s="10">
        <v>1.01340032739617</v>
      </c>
      <c r="I142" s="10">
        <v>0.936493604686649</v>
      </c>
      <c r="J142" s="10">
        <v>1.09662278356966</v>
      </c>
    </row>
    <row r="143" spans="1:10">
      <c r="A143" s="10" t="s">
        <v>1844</v>
      </c>
      <c r="B143" s="10" t="s">
        <v>1957</v>
      </c>
      <c r="C143" s="10" t="s">
        <v>1943</v>
      </c>
      <c r="D143" s="10">
        <v>6</v>
      </c>
      <c r="E143" s="10">
        <v>0.0566300730931906</v>
      </c>
      <c r="F143" s="10">
        <v>0.0630853886793825</v>
      </c>
      <c r="G143" s="10">
        <v>0.369359713713576</v>
      </c>
      <c r="H143" s="10">
        <v>1.05826425755362</v>
      </c>
      <c r="I143" s="10">
        <v>0.935179033150057</v>
      </c>
      <c r="J143" s="10">
        <v>1.1975495590862</v>
      </c>
    </row>
    <row r="144" spans="1:10">
      <c r="A144" s="10" t="s">
        <v>1844</v>
      </c>
      <c r="B144" s="10" t="s">
        <v>1957</v>
      </c>
      <c r="C144" s="10" t="s">
        <v>1944</v>
      </c>
      <c r="D144" s="10">
        <v>6</v>
      </c>
      <c r="E144" s="10">
        <v>0.3545744422472</v>
      </c>
      <c r="F144" s="10">
        <v>0.098182242189038</v>
      </c>
      <c r="G144" s="10">
        <v>0.0225287474223843</v>
      </c>
      <c r="H144" s="10">
        <v>1.42557386116907</v>
      </c>
      <c r="I144" s="10">
        <v>1.17602163634141</v>
      </c>
      <c r="J144" s="10">
        <v>1.7280811601144</v>
      </c>
    </row>
    <row r="145" spans="1:10">
      <c r="A145" s="10" t="s">
        <v>1844</v>
      </c>
      <c r="B145" s="10" t="s">
        <v>1957</v>
      </c>
      <c r="C145" s="10" t="s">
        <v>1945</v>
      </c>
      <c r="D145" s="10">
        <v>6</v>
      </c>
      <c r="E145" s="10">
        <v>0.0844163128557644</v>
      </c>
      <c r="F145" s="10">
        <v>0.0525003486471941</v>
      </c>
      <c r="G145" s="10">
        <v>0.107852900146246</v>
      </c>
      <c r="H145" s="10">
        <v>1.08808178196466</v>
      </c>
      <c r="I145" s="10">
        <v>0.981685417731256</v>
      </c>
      <c r="J145" s="10">
        <v>1.20600952490413</v>
      </c>
    </row>
    <row r="146" spans="1:10">
      <c r="A146" s="10" t="s">
        <v>1844</v>
      </c>
      <c r="B146" s="10" t="s">
        <v>1957</v>
      </c>
      <c r="C146" s="10" t="s">
        <v>1946</v>
      </c>
      <c r="D146" s="10">
        <v>6</v>
      </c>
      <c r="E146" s="10">
        <v>0.0959221860214959</v>
      </c>
      <c r="F146" s="10">
        <v>0.0594004649152498</v>
      </c>
      <c r="G146" s="10">
        <v>0.167266565899884</v>
      </c>
      <c r="H146" s="10">
        <v>1.10067341288431</v>
      </c>
      <c r="I146" s="10">
        <v>0.979706026563874</v>
      </c>
      <c r="J146" s="10">
        <v>1.23657702308867</v>
      </c>
    </row>
    <row r="147" spans="1:10">
      <c r="A147" s="10" t="s">
        <v>1958</v>
      </c>
      <c r="B147" s="10" t="s">
        <v>1942</v>
      </c>
      <c r="C147" s="10" t="s">
        <v>1943</v>
      </c>
      <c r="D147" s="10">
        <v>10</v>
      </c>
      <c r="E147" s="10">
        <v>0.00661042500448847</v>
      </c>
      <c r="F147" s="10">
        <v>0.00729953347933866</v>
      </c>
      <c r="G147" s="10">
        <v>0.365149967305553</v>
      </c>
      <c r="H147" s="10">
        <v>1.00663232208694</v>
      </c>
      <c r="I147" s="10">
        <v>0.992332882833408</v>
      </c>
      <c r="J147" s="10">
        <v>1.02113781514208</v>
      </c>
    </row>
    <row r="148" spans="1:10">
      <c r="A148" s="10" t="s">
        <v>1958</v>
      </c>
      <c r="B148" s="10" t="s">
        <v>1942</v>
      </c>
      <c r="C148" s="10" t="s">
        <v>1944</v>
      </c>
      <c r="D148" s="10">
        <v>10</v>
      </c>
      <c r="E148" s="10">
        <v>0.0254850891106208</v>
      </c>
      <c r="F148" s="10">
        <v>0.0163284480306185</v>
      </c>
      <c r="G148" s="10">
        <v>0.15719835977836</v>
      </c>
      <c r="H148" s="10">
        <v>1.02581261037805</v>
      </c>
      <c r="I148" s="10">
        <v>0.993502531402353</v>
      </c>
      <c r="J148" s="10">
        <v>1.05917345789275</v>
      </c>
    </row>
    <row r="149" spans="1:10">
      <c r="A149" s="10" t="s">
        <v>1958</v>
      </c>
      <c r="B149" s="10" t="s">
        <v>1942</v>
      </c>
      <c r="C149" s="10" t="s">
        <v>1945</v>
      </c>
      <c r="D149" s="10">
        <v>10</v>
      </c>
      <c r="E149" s="10">
        <v>0.0056878624133203</v>
      </c>
      <c r="F149" s="10">
        <v>0.00926937095157953</v>
      </c>
      <c r="G149" s="10">
        <v>0.539467105230175</v>
      </c>
      <c r="H149" s="10">
        <v>1.00570406901514</v>
      </c>
      <c r="I149" s="10">
        <v>0.987597448893576</v>
      </c>
      <c r="J149" s="10">
        <v>1.02414265606574</v>
      </c>
    </row>
    <row r="150" spans="1:10">
      <c r="A150" s="10" t="s">
        <v>1958</v>
      </c>
      <c r="B150" s="10" t="s">
        <v>1942</v>
      </c>
      <c r="C150" s="10" t="s">
        <v>1946</v>
      </c>
      <c r="D150" s="10">
        <v>10</v>
      </c>
      <c r="E150" s="10">
        <v>0.00502533950410084</v>
      </c>
      <c r="F150" s="10">
        <v>0.0100927231909055</v>
      </c>
      <c r="G150" s="10">
        <v>0.630481615781653</v>
      </c>
      <c r="H150" s="10">
        <v>1.00503798770095</v>
      </c>
      <c r="I150" s="10">
        <v>0.985351944122566</v>
      </c>
      <c r="J150" s="10">
        <v>1.02511733269218</v>
      </c>
    </row>
    <row r="151" spans="1:10">
      <c r="A151" s="10" t="s">
        <v>1958</v>
      </c>
      <c r="B151" s="10" t="s">
        <v>1947</v>
      </c>
      <c r="C151" s="10" t="s">
        <v>1943</v>
      </c>
      <c r="D151" s="10">
        <v>10</v>
      </c>
      <c r="E151" s="10">
        <v>0.022476699808401</v>
      </c>
      <c r="F151" s="10">
        <v>0.0376278115642754</v>
      </c>
      <c r="G151" s="10">
        <v>0.550278579189644</v>
      </c>
      <c r="H151" s="10">
        <v>1.02273120405382</v>
      </c>
      <c r="I151" s="10">
        <v>0.950018509533788</v>
      </c>
      <c r="J151" s="10">
        <v>1.10100919639836</v>
      </c>
    </row>
    <row r="152" spans="1:10">
      <c r="A152" s="10" t="s">
        <v>1958</v>
      </c>
      <c r="B152" s="10" t="s">
        <v>1947</v>
      </c>
      <c r="C152" s="10" t="s">
        <v>1944</v>
      </c>
      <c r="D152" s="10">
        <v>10</v>
      </c>
      <c r="E152" s="10">
        <v>-0.0257441205000666</v>
      </c>
      <c r="F152" s="10">
        <v>0.0871367802554576</v>
      </c>
      <c r="G152" s="10">
        <v>0.775176934154148</v>
      </c>
      <c r="H152" s="10">
        <v>0.97458443388393</v>
      </c>
      <c r="I152" s="10">
        <v>0.821574868106255</v>
      </c>
      <c r="J152" s="10">
        <v>1.15609040105888</v>
      </c>
    </row>
    <row r="153" spans="1:10">
      <c r="A153" s="10" t="s">
        <v>1958</v>
      </c>
      <c r="B153" s="10" t="s">
        <v>1947</v>
      </c>
      <c r="C153" s="10" t="s">
        <v>1945</v>
      </c>
      <c r="D153" s="10">
        <v>10</v>
      </c>
      <c r="E153" s="10">
        <v>0.00895064763489311</v>
      </c>
      <c r="F153" s="10">
        <v>0.0449156990265153</v>
      </c>
      <c r="G153" s="10">
        <v>0.842046385248433</v>
      </c>
      <c r="H153" s="10">
        <v>1.00899082446151</v>
      </c>
      <c r="I153" s="10">
        <v>0.923962195205639</v>
      </c>
      <c r="J153" s="10">
        <v>1.10184430610923</v>
      </c>
    </row>
    <row r="154" spans="1:10">
      <c r="A154" s="10" t="s">
        <v>1958</v>
      </c>
      <c r="B154" s="10" t="s">
        <v>1947</v>
      </c>
      <c r="C154" s="10" t="s">
        <v>1946</v>
      </c>
      <c r="D154" s="10">
        <v>10</v>
      </c>
      <c r="E154" s="10">
        <v>0.00750523845655204</v>
      </c>
      <c r="F154" s="10">
        <v>0.049682612960533</v>
      </c>
      <c r="G154" s="10">
        <v>0.883257219618565</v>
      </c>
      <c r="H154" s="10">
        <v>1.00753347335103</v>
      </c>
      <c r="I154" s="10">
        <v>0.91404755170477</v>
      </c>
      <c r="J154" s="10">
        <v>1.1105808423528</v>
      </c>
    </row>
    <row r="155" spans="1:10">
      <c r="A155" s="10" t="s">
        <v>1958</v>
      </c>
      <c r="B155" s="10" t="s">
        <v>1948</v>
      </c>
      <c r="C155" s="10" t="s">
        <v>1943</v>
      </c>
      <c r="D155" s="10">
        <v>10</v>
      </c>
      <c r="E155" s="10">
        <v>0.00133818085067327</v>
      </c>
      <c r="F155" s="10">
        <v>0.0308645269384881</v>
      </c>
      <c r="G155" s="10">
        <v>0.965417275859189</v>
      </c>
      <c r="H155" s="10">
        <v>1.00133907661419</v>
      </c>
      <c r="I155" s="10">
        <v>0.942559443192267</v>
      </c>
      <c r="J155" s="10">
        <v>1.06378430941042</v>
      </c>
    </row>
    <row r="156" spans="1:10">
      <c r="A156" s="10" t="s">
        <v>1958</v>
      </c>
      <c r="B156" s="10" t="s">
        <v>1948</v>
      </c>
      <c r="C156" s="10" t="s">
        <v>1944</v>
      </c>
      <c r="D156" s="10">
        <v>10</v>
      </c>
      <c r="E156" s="10">
        <v>0.0525345096238895</v>
      </c>
      <c r="F156" s="10">
        <v>0.065856013784002</v>
      </c>
      <c r="G156" s="10">
        <v>0.448062949852452</v>
      </c>
      <c r="H156" s="10">
        <v>1.05393893248713</v>
      </c>
      <c r="I156" s="10">
        <v>0.926312825017407</v>
      </c>
      <c r="J156" s="10">
        <v>1.19914918957453</v>
      </c>
    </row>
    <row r="157" spans="1:10">
      <c r="A157" s="10" t="s">
        <v>1958</v>
      </c>
      <c r="B157" s="10" t="s">
        <v>1948</v>
      </c>
      <c r="C157" s="10" t="s">
        <v>1945</v>
      </c>
      <c r="D157" s="10">
        <v>10</v>
      </c>
      <c r="E157" s="10">
        <v>-0.0035640388930585</v>
      </c>
      <c r="F157" s="10">
        <v>0.0385758071263752</v>
      </c>
      <c r="G157" s="10">
        <v>0.926387770885272</v>
      </c>
      <c r="H157" s="10">
        <v>0.996442304754983</v>
      </c>
      <c r="I157" s="10">
        <v>0.923880429644419</v>
      </c>
      <c r="J157" s="10">
        <v>1.07470321358313</v>
      </c>
    </row>
    <row r="158" spans="1:10">
      <c r="A158" s="10" t="s">
        <v>1958</v>
      </c>
      <c r="B158" s="10" t="s">
        <v>1948</v>
      </c>
      <c r="C158" s="10" t="s">
        <v>1946</v>
      </c>
      <c r="D158" s="10">
        <v>10</v>
      </c>
      <c r="E158" s="10">
        <v>0.00305353345226417</v>
      </c>
      <c r="F158" s="10">
        <v>0.0385124552675381</v>
      </c>
      <c r="G158" s="10">
        <v>0.938539367438612</v>
      </c>
      <c r="H158" s="10">
        <v>1.00305820023439</v>
      </c>
      <c r="I158" s="10">
        <v>0.930130036075552</v>
      </c>
      <c r="J158" s="10">
        <v>1.08170440049709</v>
      </c>
    </row>
    <row r="159" spans="1:10">
      <c r="A159" s="10" t="s">
        <v>1958</v>
      </c>
      <c r="B159" s="10" t="s">
        <v>1949</v>
      </c>
      <c r="C159" s="10" t="s">
        <v>1943</v>
      </c>
      <c r="D159" s="10">
        <v>10</v>
      </c>
      <c r="E159" s="10">
        <v>-0.0107181011055154</v>
      </c>
      <c r="F159" s="10">
        <v>0.0195795178363551</v>
      </c>
      <c r="G159" s="10">
        <v>0.584094376768614</v>
      </c>
      <c r="H159" s="10">
        <v>0.989339133077047</v>
      </c>
      <c r="I159" s="10">
        <v>0.952091670709282</v>
      </c>
      <c r="J159" s="10">
        <v>1.02804378018397</v>
      </c>
    </row>
    <row r="160" spans="1:10">
      <c r="A160" s="10" t="s">
        <v>1958</v>
      </c>
      <c r="B160" s="10" t="s">
        <v>1949</v>
      </c>
      <c r="C160" s="10" t="s">
        <v>1944</v>
      </c>
      <c r="D160" s="10">
        <v>10</v>
      </c>
      <c r="E160" s="10">
        <v>0.045545235629554</v>
      </c>
      <c r="F160" s="10">
        <v>0.0441342152425067</v>
      </c>
      <c r="G160" s="10">
        <v>0.332271829140837</v>
      </c>
      <c r="H160" s="10">
        <v>1.04659834707828</v>
      </c>
      <c r="I160" s="10">
        <v>0.959869610399239</v>
      </c>
      <c r="J160" s="10">
        <v>1.14116343328276</v>
      </c>
    </row>
    <row r="161" spans="1:10">
      <c r="A161" s="10" t="s">
        <v>1958</v>
      </c>
      <c r="B161" s="10" t="s">
        <v>1949</v>
      </c>
      <c r="C161" s="10" t="s">
        <v>1945</v>
      </c>
      <c r="D161" s="10">
        <v>10</v>
      </c>
      <c r="E161" s="10">
        <v>-0.0118257304712411</v>
      </c>
      <c r="F161" s="10">
        <v>0.0242551958399662</v>
      </c>
      <c r="G161" s="10">
        <v>0.625865413384265</v>
      </c>
      <c r="H161" s="10">
        <v>0.988243918658387</v>
      </c>
      <c r="I161" s="10">
        <v>0.942361882356348</v>
      </c>
      <c r="J161" s="10">
        <v>1.03635987517158</v>
      </c>
    </row>
    <row r="162" spans="1:10">
      <c r="A162" s="10" t="s">
        <v>1958</v>
      </c>
      <c r="B162" s="10" t="s">
        <v>1949</v>
      </c>
      <c r="C162" s="10" t="s">
        <v>1946</v>
      </c>
      <c r="D162" s="10">
        <v>10</v>
      </c>
      <c r="E162" s="10">
        <v>-0.0103635157126347</v>
      </c>
      <c r="F162" s="10">
        <v>0.0257871060589426</v>
      </c>
      <c r="G162" s="10">
        <v>0.697143350888638</v>
      </c>
      <c r="H162" s="10">
        <v>0.989690000484794</v>
      </c>
      <c r="I162" s="10">
        <v>0.940911452122317</v>
      </c>
      <c r="J162" s="10">
        <v>1.04099731685725</v>
      </c>
    </row>
    <row r="163" spans="1:10">
      <c r="A163" s="10" t="s">
        <v>1958</v>
      </c>
      <c r="B163" s="10" t="s">
        <v>1950</v>
      </c>
      <c r="C163" s="10" t="s">
        <v>1943</v>
      </c>
      <c r="D163" s="10">
        <v>10</v>
      </c>
      <c r="E163" s="10">
        <v>0.00711241756922789</v>
      </c>
      <c r="F163" s="10">
        <v>0.0143856689098475</v>
      </c>
      <c r="G163" s="10">
        <v>0.621016701988325</v>
      </c>
      <c r="H163" s="10">
        <v>1.00713777088321</v>
      </c>
      <c r="I163" s="10">
        <v>0.979137209569698</v>
      </c>
      <c r="J163" s="10">
        <v>1.03593906923971</v>
      </c>
    </row>
    <row r="164" spans="1:10">
      <c r="A164" s="10" t="s">
        <v>1958</v>
      </c>
      <c r="B164" s="10" t="s">
        <v>1950</v>
      </c>
      <c r="C164" s="10" t="s">
        <v>1944</v>
      </c>
      <c r="D164" s="10">
        <v>10</v>
      </c>
      <c r="E164" s="10">
        <v>-0.0148832462173159</v>
      </c>
      <c r="F164" s="10">
        <v>0.0321323461360104</v>
      </c>
      <c r="G164" s="10">
        <v>0.655571043675797</v>
      </c>
      <c r="H164" s="10">
        <v>0.98522696186289</v>
      </c>
      <c r="I164" s="10">
        <v>0.925091484087548</v>
      </c>
      <c r="J164" s="10">
        <v>1.04927154025095</v>
      </c>
    </row>
    <row r="165" spans="1:10">
      <c r="A165" s="10" t="s">
        <v>1958</v>
      </c>
      <c r="B165" s="10" t="s">
        <v>1950</v>
      </c>
      <c r="C165" s="10" t="s">
        <v>1945</v>
      </c>
      <c r="D165" s="10">
        <v>10</v>
      </c>
      <c r="E165" s="10">
        <v>0.00863492710662676</v>
      </c>
      <c r="F165" s="10">
        <v>0.0186696166256946</v>
      </c>
      <c r="G165" s="10">
        <v>0.643713992237576</v>
      </c>
      <c r="H165" s="10">
        <v>1.00867231562793</v>
      </c>
      <c r="I165" s="10">
        <v>0.972429673297505</v>
      </c>
      <c r="J165" s="10">
        <v>1.04626572825996</v>
      </c>
    </row>
    <row r="166" spans="1:10">
      <c r="A166" s="10" t="s">
        <v>1958</v>
      </c>
      <c r="B166" s="10" t="s">
        <v>1950</v>
      </c>
      <c r="C166" s="10" t="s">
        <v>1946</v>
      </c>
      <c r="D166" s="10">
        <v>10</v>
      </c>
      <c r="E166" s="10">
        <v>-0.010761564559037</v>
      </c>
      <c r="F166" s="10">
        <v>0.0212569736515574</v>
      </c>
      <c r="G166" s="10">
        <v>0.62484197425393</v>
      </c>
      <c r="H166" s="10">
        <v>0.989296133916072</v>
      </c>
      <c r="I166" s="10">
        <v>0.948925266778612</v>
      </c>
      <c r="J166" s="10">
        <v>1.03138453031584</v>
      </c>
    </row>
    <row r="167" spans="1:10">
      <c r="A167" s="10" t="s">
        <v>1958</v>
      </c>
      <c r="B167" s="10" t="s">
        <v>1951</v>
      </c>
      <c r="C167" s="10" t="s">
        <v>1943</v>
      </c>
      <c r="D167" s="10">
        <v>10</v>
      </c>
      <c r="E167" s="10">
        <v>0.0105750593707869</v>
      </c>
      <c r="F167" s="10">
        <v>0.0099377728544369</v>
      </c>
      <c r="G167" s="10">
        <v>0.287270853993602</v>
      </c>
      <c r="H167" s="10">
        <v>1.01063117293813</v>
      </c>
      <c r="I167" s="10">
        <v>0.991136538710386</v>
      </c>
      <c r="J167" s="10">
        <v>1.03050924652951</v>
      </c>
    </row>
    <row r="168" spans="1:10">
      <c r="A168" s="10" t="s">
        <v>1958</v>
      </c>
      <c r="B168" s="10" t="s">
        <v>1951</v>
      </c>
      <c r="C168" s="10" t="s">
        <v>1944</v>
      </c>
      <c r="D168" s="10">
        <v>10</v>
      </c>
      <c r="E168" s="10">
        <v>0.0398976124210698</v>
      </c>
      <c r="F168" s="10">
        <v>0.021781005961033</v>
      </c>
      <c r="G168" s="10">
        <v>0.104355005442527</v>
      </c>
      <c r="H168" s="10">
        <v>1.04070421355243</v>
      </c>
      <c r="I168" s="10">
        <v>0.997210737977396</v>
      </c>
      <c r="J168" s="10">
        <v>1.08609466270141</v>
      </c>
    </row>
    <row r="169" spans="1:10">
      <c r="A169" s="10" t="s">
        <v>1958</v>
      </c>
      <c r="B169" s="10" t="s">
        <v>1951</v>
      </c>
      <c r="C169" s="10" t="s">
        <v>1945</v>
      </c>
      <c r="D169" s="10">
        <v>10</v>
      </c>
      <c r="E169" s="10">
        <v>-0.00492696785147276</v>
      </c>
      <c r="F169" s="10">
        <v>0.0137796735532604</v>
      </c>
      <c r="G169" s="10">
        <v>0.720677626529505</v>
      </c>
      <c r="H169" s="10">
        <v>0.99508514974546</v>
      </c>
      <c r="I169" s="10">
        <v>0.96856941306079</v>
      </c>
      <c r="J169" s="10">
        <v>1.02232678617717</v>
      </c>
    </row>
    <row r="170" spans="1:10">
      <c r="A170" s="10" t="s">
        <v>1958</v>
      </c>
      <c r="B170" s="10" t="s">
        <v>1951</v>
      </c>
      <c r="C170" s="10" t="s">
        <v>1946</v>
      </c>
      <c r="D170" s="10">
        <v>10</v>
      </c>
      <c r="E170" s="10">
        <v>0.000125256379396255</v>
      </c>
      <c r="F170" s="10">
        <v>0.0159561087565219</v>
      </c>
      <c r="G170" s="10">
        <v>0.993907876430463</v>
      </c>
      <c r="H170" s="10">
        <v>1.0001252642243</v>
      </c>
      <c r="I170" s="10">
        <v>0.969331406507486</v>
      </c>
      <c r="J170" s="10">
        <v>1.0318973855842</v>
      </c>
    </row>
    <row r="171" spans="1:10">
      <c r="A171" s="10" t="s">
        <v>1958</v>
      </c>
      <c r="B171" s="10" t="s">
        <v>1952</v>
      </c>
      <c r="C171" s="10" t="s">
        <v>1943</v>
      </c>
      <c r="D171" s="10">
        <v>10</v>
      </c>
      <c r="E171" s="10">
        <v>0.0115211202447932</v>
      </c>
      <c r="F171" s="10">
        <v>0.0115273488012802</v>
      </c>
      <c r="G171" s="10">
        <v>0.317572065923509</v>
      </c>
      <c r="H171" s="10">
        <v>1.01158774396477</v>
      </c>
      <c r="I171" s="10">
        <v>0.988988590916026</v>
      </c>
      <c r="J171" s="10">
        <v>1.03470330511286</v>
      </c>
    </row>
    <row r="172" spans="1:10">
      <c r="A172" s="10" t="s">
        <v>1958</v>
      </c>
      <c r="B172" s="10" t="s">
        <v>1952</v>
      </c>
      <c r="C172" s="10" t="s">
        <v>1944</v>
      </c>
      <c r="D172" s="10">
        <v>10</v>
      </c>
      <c r="E172" s="10">
        <v>0.043284621559562</v>
      </c>
      <c r="F172" s="10">
        <v>0.0251803880389295</v>
      </c>
      <c r="G172" s="10">
        <v>0.123936895242764</v>
      </c>
      <c r="H172" s="10">
        <v>1.04423506437075</v>
      </c>
      <c r="I172" s="10">
        <v>0.993949439814775</v>
      </c>
      <c r="J172" s="10">
        <v>1.097064725812</v>
      </c>
    </row>
    <row r="173" spans="1:10">
      <c r="A173" s="10" t="s">
        <v>1958</v>
      </c>
      <c r="B173" s="10" t="s">
        <v>1952</v>
      </c>
      <c r="C173" s="10" t="s">
        <v>1945</v>
      </c>
      <c r="D173" s="10">
        <v>10</v>
      </c>
      <c r="E173" s="10">
        <v>-0.00324309195175548</v>
      </c>
      <c r="F173" s="10">
        <v>0.0161889518567218</v>
      </c>
      <c r="G173" s="10">
        <v>0.841224471105846</v>
      </c>
      <c r="H173" s="10">
        <v>0.996762161190606</v>
      </c>
      <c r="I173" s="10">
        <v>0.965631065404283</v>
      </c>
      <c r="J173" s="10">
        <v>1.02889689610949</v>
      </c>
    </row>
    <row r="174" spans="1:10">
      <c r="A174" s="10" t="s">
        <v>1958</v>
      </c>
      <c r="B174" s="10" t="s">
        <v>1952</v>
      </c>
      <c r="C174" s="10" t="s">
        <v>1946</v>
      </c>
      <c r="D174" s="10">
        <v>10</v>
      </c>
      <c r="E174" s="10">
        <v>-0.00760708280907491</v>
      </c>
      <c r="F174" s="10">
        <v>0.0184838803945029</v>
      </c>
      <c r="G174" s="10">
        <v>0.690295713002087</v>
      </c>
      <c r="H174" s="10">
        <v>0.992421777817264</v>
      </c>
      <c r="I174" s="10">
        <v>0.9571114004669</v>
      </c>
      <c r="J174" s="10">
        <v>1.02903484861378</v>
      </c>
    </row>
    <row r="175" spans="1:10">
      <c r="A175" s="10" t="s">
        <v>1958</v>
      </c>
      <c r="B175" s="10" t="s">
        <v>1953</v>
      </c>
      <c r="C175" s="10" t="s">
        <v>1943</v>
      </c>
      <c r="D175" s="10">
        <v>9</v>
      </c>
      <c r="E175" s="10">
        <v>0.0515707385047922</v>
      </c>
      <c r="F175" s="10">
        <v>0.0196690055787608</v>
      </c>
      <c r="G175" s="10">
        <v>0.00874336128006319</v>
      </c>
      <c r="H175" s="10">
        <v>1.0529236659036</v>
      </c>
      <c r="I175" s="10">
        <v>1.01310461011487</v>
      </c>
      <c r="J175" s="10">
        <v>1.09430776955419</v>
      </c>
    </row>
    <row r="176" spans="1:10">
      <c r="A176" s="10" t="s">
        <v>1958</v>
      </c>
      <c r="B176" s="10" t="s">
        <v>1953</v>
      </c>
      <c r="C176" s="10" t="s">
        <v>1944</v>
      </c>
      <c r="D176" s="10">
        <v>9</v>
      </c>
      <c r="E176" s="10">
        <v>0.0900964531429491</v>
      </c>
      <c r="F176" s="10">
        <v>0.0376793567965817</v>
      </c>
      <c r="G176" s="10">
        <v>0.0480884775758306</v>
      </c>
      <c r="H176" s="10">
        <v>1.09427982534364</v>
      </c>
      <c r="I176" s="10">
        <v>1.01637757984332</v>
      </c>
      <c r="J176" s="10">
        <v>1.17815304066299</v>
      </c>
    </row>
    <row r="177" spans="1:10">
      <c r="A177" s="10" t="s">
        <v>1958</v>
      </c>
      <c r="B177" s="10" t="s">
        <v>1953</v>
      </c>
      <c r="C177" s="10" t="s">
        <v>1945</v>
      </c>
      <c r="D177" s="10">
        <v>9</v>
      </c>
      <c r="E177" s="10">
        <v>0.0612709524920582</v>
      </c>
      <c r="F177" s="10">
        <v>0.0251239444351452</v>
      </c>
      <c r="G177" s="10">
        <v>0.0147382691200254</v>
      </c>
      <c r="H177" s="10">
        <v>1.06318694831682</v>
      </c>
      <c r="I177" s="10">
        <v>1.01210064894502</v>
      </c>
      <c r="J177" s="10">
        <v>1.11685185485208</v>
      </c>
    </row>
    <row r="178" spans="1:10">
      <c r="A178" s="10" t="s">
        <v>1958</v>
      </c>
      <c r="B178" s="10" t="s">
        <v>1953</v>
      </c>
      <c r="C178" s="10" t="s">
        <v>1946</v>
      </c>
      <c r="D178" s="10">
        <v>9</v>
      </c>
      <c r="E178" s="10">
        <v>0.0628528062056009</v>
      </c>
      <c r="F178" s="10">
        <v>0.0254148897210219</v>
      </c>
      <c r="G178" s="10">
        <v>0.0385256036121249</v>
      </c>
      <c r="H178" s="10">
        <v>1.06487008542658</v>
      </c>
      <c r="I178" s="10">
        <v>1.01312500896068</v>
      </c>
      <c r="J178" s="10">
        <v>1.1192580272001</v>
      </c>
    </row>
    <row r="179" spans="1:10">
      <c r="A179" s="10" t="s">
        <v>1958</v>
      </c>
      <c r="B179" s="10" t="s">
        <v>1954</v>
      </c>
      <c r="C179" s="10" t="s">
        <v>1943</v>
      </c>
      <c r="D179" s="10">
        <v>9</v>
      </c>
      <c r="E179" s="10">
        <v>-0.00500916427996069</v>
      </c>
      <c r="F179" s="10">
        <v>0.0175858691444796</v>
      </c>
      <c r="G179" s="10">
        <v>0.775766494000096</v>
      </c>
      <c r="H179" s="10">
        <v>0.995003360661541</v>
      </c>
      <c r="I179" s="10">
        <v>0.961291613758457</v>
      </c>
      <c r="J179" s="10">
        <v>1.0298973522269</v>
      </c>
    </row>
    <row r="180" spans="1:10">
      <c r="A180" s="10" t="s">
        <v>1958</v>
      </c>
      <c r="B180" s="10" t="s">
        <v>1954</v>
      </c>
      <c r="C180" s="10" t="s">
        <v>1944</v>
      </c>
      <c r="D180" s="10">
        <v>9</v>
      </c>
      <c r="E180" s="10">
        <v>-0.0134564516580609</v>
      </c>
      <c r="F180" s="10">
        <v>0.0410197596468184</v>
      </c>
      <c r="G180" s="10">
        <v>0.75246945608927</v>
      </c>
      <c r="H180" s="10">
        <v>0.986633681643128</v>
      </c>
      <c r="I180" s="10">
        <v>0.910414598421324</v>
      </c>
      <c r="J180" s="10">
        <v>1.06923375728009</v>
      </c>
    </row>
    <row r="181" spans="1:10">
      <c r="A181" s="10" t="s">
        <v>1958</v>
      </c>
      <c r="B181" s="10" t="s">
        <v>1954</v>
      </c>
      <c r="C181" s="10" t="s">
        <v>1945</v>
      </c>
      <c r="D181" s="10">
        <v>9</v>
      </c>
      <c r="E181" s="10">
        <v>-0.00892870018014421</v>
      </c>
      <c r="F181" s="10">
        <v>0.0212993496103453</v>
      </c>
      <c r="G181" s="10">
        <v>0.675069532136212</v>
      </c>
      <c r="H181" s="10">
        <v>0.991111042292478</v>
      </c>
      <c r="I181" s="10">
        <v>0.950587156896907</v>
      </c>
      <c r="J181" s="10">
        <v>1.03336247605186</v>
      </c>
    </row>
    <row r="182" spans="1:10">
      <c r="A182" s="10" t="s">
        <v>1958</v>
      </c>
      <c r="B182" s="10" t="s">
        <v>1954</v>
      </c>
      <c r="C182" s="10" t="s">
        <v>1946</v>
      </c>
      <c r="D182" s="10">
        <v>9</v>
      </c>
      <c r="E182" s="10">
        <v>-0.0090923785221486</v>
      </c>
      <c r="F182" s="10">
        <v>0.0211287836141831</v>
      </c>
      <c r="G182" s="10">
        <v>0.678312626447313</v>
      </c>
      <c r="H182" s="10">
        <v>0.990948832155839</v>
      </c>
      <c r="I182" s="10">
        <v>0.950749370382964</v>
      </c>
      <c r="J182" s="10">
        <v>1.03284800236626</v>
      </c>
    </row>
    <row r="183" spans="1:10">
      <c r="A183" s="10" t="s">
        <v>1958</v>
      </c>
      <c r="B183" s="10" t="s">
        <v>1955</v>
      </c>
      <c r="C183" s="10" t="s">
        <v>1943</v>
      </c>
      <c r="D183" s="10">
        <v>10</v>
      </c>
      <c r="E183" s="10">
        <v>-0.00473966369877445</v>
      </c>
      <c r="F183" s="10">
        <v>0.0269466393858897</v>
      </c>
      <c r="G183" s="10">
        <v>0.860379799102043</v>
      </c>
      <c r="H183" s="10">
        <v>0.995271550782595</v>
      </c>
      <c r="I183" s="10">
        <v>0.94406989251604</v>
      </c>
      <c r="J183" s="10">
        <v>1.04925013248462</v>
      </c>
    </row>
    <row r="184" spans="1:10">
      <c r="A184" s="10" t="s">
        <v>1958</v>
      </c>
      <c r="B184" s="10" t="s">
        <v>1955</v>
      </c>
      <c r="C184" s="10" t="s">
        <v>1944</v>
      </c>
      <c r="D184" s="10">
        <v>10</v>
      </c>
      <c r="E184" s="10">
        <v>0.0169081143193522</v>
      </c>
      <c r="F184" s="10">
        <v>0.0614331973998636</v>
      </c>
      <c r="G184" s="10">
        <v>0.790116220541528</v>
      </c>
      <c r="H184" s="10">
        <v>1.01705186552872</v>
      </c>
      <c r="I184" s="10">
        <v>0.901675163819769</v>
      </c>
      <c r="J184" s="10">
        <v>1.14719195856902</v>
      </c>
    </row>
    <row r="185" spans="1:10">
      <c r="A185" s="10" t="s">
        <v>1958</v>
      </c>
      <c r="B185" s="10" t="s">
        <v>1955</v>
      </c>
      <c r="C185" s="10" t="s">
        <v>1945</v>
      </c>
      <c r="D185" s="10">
        <v>10</v>
      </c>
      <c r="E185" s="10">
        <v>-0.00455455772768325</v>
      </c>
      <c r="F185" s="10">
        <v>0.033101059770155</v>
      </c>
      <c r="G185" s="10">
        <v>0.890560091691415</v>
      </c>
      <c r="H185" s="10">
        <v>0.995455798541656</v>
      </c>
      <c r="I185" s="10">
        <v>0.932922977738744</v>
      </c>
      <c r="J185" s="10">
        <v>1.06218012686542</v>
      </c>
    </row>
    <row r="186" spans="1:10">
      <c r="A186" s="10" t="s">
        <v>1958</v>
      </c>
      <c r="B186" s="10" t="s">
        <v>1955</v>
      </c>
      <c r="C186" s="10" t="s">
        <v>1946</v>
      </c>
      <c r="D186" s="10">
        <v>10</v>
      </c>
      <c r="E186" s="10">
        <v>-0.000426780347838274</v>
      </c>
      <c r="F186" s="10">
        <v>0.0353363524949721</v>
      </c>
      <c r="G186" s="10">
        <v>0.990627148059953</v>
      </c>
      <c r="H186" s="10">
        <v>0.99957331070994</v>
      </c>
      <c r="I186" s="10">
        <v>0.932686608400111</v>
      </c>
      <c r="J186" s="10">
        <v>1.07125672705596</v>
      </c>
    </row>
    <row r="187" spans="1:10">
      <c r="A187" s="10" t="s">
        <v>1958</v>
      </c>
      <c r="B187" s="10" t="s">
        <v>1956</v>
      </c>
      <c r="C187" s="10" t="s">
        <v>1943</v>
      </c>
      <c r="D187" s="10">
        <v>10</v>
      </c>
      <c r="E187" s="10">
        <v>0.0120788402854575</v>
      </c>
      <c r="F187" s="10">
        <v>0.0135132968294736</v>
      </c>
      <c r="G187" s="10">
        <v>0.371402948263706</v>
      </c>
      <c r="H187" s="10">
        <v>1.01215208407973</v>
      </c>
      <c r="I187" s="10">
        <v>0.985696065892295</v>
      </c>
      <c r="J187" s="10">
        <v>1.03931818007163</v>
      </c>
    </row>
    <row r="188" spans="1:10">
      <c r="A188" s="10" t="s">
        <v>1958</v>
      </c>
      <c r="B188" s="10" t="s">
        <v>1956</v>
      </c>
      <c r="C188" s="10" t="s">
        <v>1944</v>
      </c>
      <c r="D188" s="10">
        <v>10</v>
      </c>
      <c r="E188" s="10">
        <v>0.0223029600447246</v>
      </c>
      <c r="F188" s="10">
        <v>0.0304241403794081</v>
      </c>
      <c r="G188" s="10">
        <v>0.484440741469749</v>
      </c>
      <c r="H188" s="10">
        <v>1.02255353041105</v>
      </c>
      <c r="I188" s="10">
        <v>0.963359759320992</v>
      </c>
      <c r="J188" s="10">
        <v>1.08538447079531</v>
      </c>
    </row>
    <row r="189" spans="1:10">
      <c r="A189" s="10" t="s">
        <v>1958</v>
      </c>
      <c r="B189" s="10" t="s">
        <v>1956</v>
      </c>
      <c r="C189" s="10" t="s">
        <v>1945</v>
      </c>
      <c r="D189" s="10">
        <v>10</v>
      </c>
      <c r="E189" s="10">
        <v>0.00101914918024237</v>
      </c>
      <c r="F189" s="10">
        <v>0.0175863127790002</v>
      </c>
      <c r="G189" s="10">
        <v>0.953787443245491</v>
      </c>
      <c r="H189" s="10">
        <v>1.00101966868924</v>
      </c>
      <c r="I189" s="10">
        <v>0.967103242104339</v>
      </c>
      <c r="J189" s="10">
        <v>1.03612554841855</v>
      </c>
    </row>
    <row r="190" spans="1:10">
      <c r="A190" s="10" t="s">
        <v>1958</v>
      </c>
      <c r="B190" s="10" t="s">
        <v>1956</v>
      </c>
      <c r="C190" s="10" t="s">
        <v>1946</v>
      </c>
      <c r="D190" s="10">
        <v>10</v>
      </c>
      <c r="E190" s="10">
        <v>0.00437268520682968</v>
      </c>
      <c r="F190" s="10">
        <v>0.0190912064487488</v>
      </c>
      <c r="G190" s="10">
        <v>0.823956428925646</v>
      </c>
      <c r="H190" s="10">
        <v>1.0043822593446</v>
      </c>
      <c r="I190" s="10">
        <v>0.967493976988252</v>
      </c>
      <c r="J190" s="10">
        <v>1.04267700562482</v>
      </c>
    </row>
    <row r="191" spans="1:10">
      <c r="A191" s="10" t="s">
        <v>1958</v>
      </c>
      <c r="B191" s="10" t="s">
        <v>1957</v>
      </c>
      <c r="C191" s="10" t="s">
        <v>1943</v>
      </c>
      <c r="D191" s="10">
        <v>10</v>
      </c>
      <c r="E191" s="10">
        <v>0.0119882233202028</v>
      </c>
      <c r="F191" s="10">
        <v>0.0213669684162494</v>
      </c>
      <c r="G191" s="10">
        <v>0.574754337586021</v>
      </c>
      <c r="H191" s="10">
        <v>1.01206037008498</v>
      </c>
      <c r="I191" s="10">
        <v>0.970551284125258</v>
      </c>
      <c r="J191" s="10">
        <v>1.05534474009759</v>
      </c>
    </row>
    <row r="192" spans="1:10">
      <c r="A192" s="10" t="s">
        <v>1958</v>
      </c>
      <c r="B192" s="10" t="s">
        <v>1957</v>
      </c>
      <c r="C192" s="10" t="s">
        <v>1944</v>
      </c>
      <c r="D192" s="10">
        <v>10</v>
      </c>
      <c r="E192" s="10">
        <v>0.0537532014031115</v>
      </c>
      <c r="F192" s="10">
        <v>0.0482042370694438</v>
      </c>
      <c r="G192" s="10">
        <v>0.29717636101575</v>
      </c>
      <c r="H192" s="10">
        <v>1.05522414217813</v>
      </c>
      <c r="I192" s="10">
        <v>0.960091099938792</v>
      </c>
      <c r="J192" s="10">
        <v>1.15978368126375</v>
      </c>
    </row>
    <row r="193" spans="1:10">
      <c r="A193" s="10" t="s">
        <v>1958</v>
      </c>
      <c r="B193" s="10" t="s">
        <v>1957</v>
      </c>
      <c r="C193" s="10" t="s">
        <v>1945</v>
      </c>
      <c r="D193" s="10">
        <v>10</v>
      </c>
      <c r="E193" s="10">
        <v>0.0234539354125694</v>
      </c>
      <c r="F193" s="10">
        <v>0.0267210455777129</v>
      </c>
      <c r="G193" s="10">
        <v>0.380088795813355</v>
      </c>
      <c r="H193" s="10">
        <v>1.02373114190777</v>
      </c>
      <c r="I193" s="10">
        <v>0.971494847415579</v>
      </c>
      <c r="J193" s="10">
        <v>1.07877612907551</v>
      </c>
    </row>
    <row r="194" spans="1:10">
      <c r="A194" s="10" t="s">
        <v>1958</v>
      </c>
      <c r="B194" s="10" t="s">
        <v>1957</v>
      </c>
      <c r="C194" s="10" t="s">
        <v>1946</v>
      </c>
      <c r="D194" s="10">
        <v>10</v>
      </c>
      <c r="E194" s="10">
        <v>0.0294145770225104</v>
      </c>
      <c r="F194" s="10">
        <v>0.0254698861823793</v>
      </c>
      <c r="G194" s="10">
        <v>0.277881970769987</v>
      </c>
      <c r="H194" s="10">
        <v>1.02985145873635</v>
      </c>
      <c r="I194" s="10">
        <v>0.97970242646184</v>
      </c>
      <c r="J194" s="10">
        <v>1.08256752092744</v>
      </c>
    </row>
    <row r="195" spans="1:10">
      <c r="A195" s="10" t="s">
        <v>1959</v>
      </c>
      <c r="B195" s="10" t="s">
        <v>1942</v>
      </c>
      <c r="C195" s="10" t="s">
        <v>1943</v>
      </c>
      <c r="D195" s="10">
        <v>8</v>
      </c>
      <c r="E195" s="10">
        <v>-0.00652511969315832</v>
      </c>
      <c r="F195" s="10">
        <v>0.0175138474912245</v>
      </c>
      <c r="G195" s="10">
        <v>0.709469119165646</v>
      </c>
      <c r="H195" s="10">
        <v>0.993496122672242</v>
      </c>
      <c r="I195" s="10">
        <v>0.959970944834223</v>
      </c>
      <c r="J195" s="10">
        <v>1.02819210422585</v>
      </c>
    </row>
    <row r="196" spans="1:10">
      <c r="A196" s="10" t="s">
        <v>1959</v>
      </c>
      <c r="B196" s="10" t="s">
        <v>1942</v>
      </c>
      <c r="C196" s="10" t="s">
        <v>1944</v>
      </c>
      <c r="D196" s="10">
        <v>8</v>
      </c>
      <c r="E196" s="10">
        <v>-0.00667836281721251</v>
      </c>
      <c r="F196" s="10">
        <v>0.0295628923451587</v>
      </c>
      <c r="G196" s="10">
        <v>0.82877501211081</v>
      </c>
      <c r="H196" s="10">
        <v>0.993343887887433</v>
      </c>
      <c r="I196" s="10">
        <v>0.937422086978854</v>
      </c>
      <c r="J196" s="10">
        <v>1.05260169704704</v>
      </c>
    </row>
    <row r="197" spans="1:10">
      <c r="A197" s="10" t="s">
        <v>1959</v>
      </c>
      <c r="B197" s="10" t="s">
        <v>1942</v>
      </c>
      <c r="C197" s="10" t="s">
        <v>1945</v>
      </c>
      <c r="D197" s="10">
        <v>8</v>
      </c>
      <c r="E197" s="10">
        <v>0.00970449884869538</v>
      </c>
      <c r="F197" s="10">
        <v>0.0222771914651934</v>
      </c>
      <c r="G197" s="10">
        <v>0.663108916638867</v>
      </c>
      <c r="H197" s="10">
        <v>1.00975174019184</v>
      </c>
      <c r="I197" s="10">
        <v>0.966611331661345</v>
      </c>
      <c r="J197" s="10">
        <v>1.0548175294697</v>
      </c>
    </row>
    <row r="198" spans="1:10">
      <c r="A198" s="10" t="s">
        <v>1959</v>
      </c>
      <c r="B198" s="10" t="s">
        <v>1942</v>
      </c>
      <c r="C198" s="10" t="s">
        <v>1946</v>
      </c>
      <c r="D198" s="10">
        <v>8</v>
      </c>
      <c r="E198" s="10">
        <v>0.0225151061393337</v>
      </c>
      <c r="F198" s="10">
        <v>0.029969298279175</v>
      </c>
      <c r="G198" s="10">
        <v>0.476981106210514</v>
      </c>
      <c r="H198" s="10">
        <v>1.02277048416119</v>
      </c>
      <c r="I198" s="10">
        <v>0.964423545329624</v>
      </c>
      <c r="J198" s="10">
        <v>1.08464737131007</v>
      </c>
    </row>
    <row r="199" spans="1:10">
      <c r="A199" s="10" t="s">
        <v>1959</v>
      </c>
      <c r="B199" s="10" t="s">
        <v>1947</v>
      </c>
      <c r="C199" s="10" t="s">
        <v>1943</v>
      </c>
      <c r="D199" s="10">
        <v>8</v>
      </c>
      <c r="E199" s="10">
        <v>0.0136401919685904</v>
      </c>
      <c r="F199" s="10">
        <v>0.0726440133895489</v>
      </c>
      <c r="G199" s="10">
        <v>0.851058836287675</v>
      </c>
      <c r="H199" s="10">
        <v>1.01373364380397</v>
      </c>
      <c r="I199" s="10">
        <v>0.879200704782652</v>
      </c>
      <c r="J199" s="10">
        <v>1.16885245313142</v>
      </c>
    </row>
    <row r="200" spans="1:10">
      <c r="A200" s="10" t="s">
        <v>1959</v>
      </c>
      <c r="B200" s="10" t="s">
        <v>1947</v>
      </c>
      <c r="C200" s="10" t="s">
        <v>1944</v>
      </c>
      <c r="D200" s="10">
        <v>8</v>
      </c>
      <c r="E200" s="10">
        <v>-0.117187190076564</v>
      </c>
      <c r="F200" s="10">
        <v>0.115270450035762</v>
      </c>
      <c r="G200" s="10">
        <v>0.348558372565501</v>
      </c>
      <c r="H200" s="10">
        <v>0.889418687227608</v>
      </c>
      <c r="I200" s="10">
        <v>0.709554995643338</v>
      </c>
      <c r="J200" s="10">
        <v>1.11487567002814</v>
      </c>
    </row>
    <row r="201" spans="1:10">
      <c r="A201" s="10" t="s">
        <v>1959</v>
      </c>
      <c r="B201" s="10" t="s">
        <v>1947</v>
      </c>
      <c r="C201" s="10" t="s">
        <v>1945</v>
      </c>
      <c r="D201" s="10">
        <v>8</v>
      </c>
      <c r="E201" s="10">
        <v>0.0306651467959464</v>
      </c>
      <c r="F201" s="10">
        <v>0.100397523152392</v>
      </c>
      <c r="G201" s="10">
        <v>0.760033129042137</v>
      </c>
      <c r="H201" s="10">
        <v>1.03114016548267</v>
      </c>
      <c r="I201" s="10">
        <v>0.846949677622945</v>
      </c>
      <c r="J201" s="10">
        <v>1.25538750289836</v>
      </c>
    </row>
    <row r="202" spans="1:10">
      <c r="A202" s="10" t="s">
        <v>1959</v>
      </c>
      <c r="B202" s="10" t="s">
        <v>1947</v>
      </c>
      <c r="C202" s="10" t="s">
        <v>1946</v>
      </c>
      <c r="D202" s="10">
        <v>8</v>
      </c>
      <c r="E202" s="10">
        <v>0.0464918013189675</v>
      </c>
      <c r="F202" s="10">
        <v>0.118589277467161</v>
      </c>
      <c r="G202" s="10">
        <v>0.70669051878428</v>
      </c>
      <c r="H202" s="10">
        <v>1.04758949018124</v>
      </c>
      <c r="I202" s="10">
        <v>0.830320770378257</v>
      </c>
      <c r="J202" s="10">
        <v>1.32171057149184</v>
      </c>
    </row>
    <row r="203" spans="1:10">
      <c r="A203" s="10" t="s">
        <v>1959</v>
      </c>
      <c r="B203" s="10" t="s">
        <v>1948</v>
      </c>
      <c r="C203" s="10" t="s">
        <v>1943</v>
      </c>
      <c r="D203" s="10">
        <v>7</v>
      </c>
      <c r="E203" s="10">
        <v>0.0137714562655829</v>
      </c>
      <c r="F203" s="10">
        <v>0.0638164326482449</v>
      </c>
      <c r="G203" s="10">
        <v>0.829145235051649</v>
      </c>
      <c r="H203" s="10">
        <v>1.01386671957192</v>
      </c>
      <c r="I203" s="10">
        <v>0.894662477698354</v>
      </c>
      <c r="J203" s="10">
        <v>1.14895365646719</v>
      </c>
    </row>
    <row r="204" spans="1:10">
      <c r="A204" s="10" t="s">
        <v>1959</v>
      </c>
      <c r="B204" s="10" t="s">
        <v>1948</v>
      </c>
      <c r="C204" s="10" t="s">
        <v>1944</v>
      </c>
      <c r="D204" s="10">
        <v>7</v>
      </c>
      <c r="E204" s="10">
        <v>0.000455003140069888</v>
      </c>
      <c r="F204" s="10">
        <v>0.0994572021099106</v>
      </c>
      <c r="G204" s="10">
        <v>0.99652671683485</v>
      </c>
      <c r="H204" s="10">
        <v>1.0004551066697</v>
      </c>
      <c r="I204" s="10">
        <v>0.823261727057751</v>
      </c>
      <c r="J204" s="10">
        <v>1.21578641101005</v>
      </c>
    </row>
    <row r="205" spans="1:10">
      <c r="A205" s="10" t="s">
        <v>1959</v>
      </c>
      <c r="B205" s="10" t="s">
        <v>1948</v>
      </c>
      <c r="C205" s="10" t="s">
        <v>1945</v>
      </c>
      <c r="D205" s="10">
        <v>7</v>
      </c>
      <c r="E205" s="10">
        <v>0.0309737751951685</v>
      </c>
      <c r="F205" s="10">
        <v>0.0825454640119059</v>
      </c>
      <c r="G205" s="10">
        <v>0.707487251935767</v>
      </c>
      <c r="H205" s="10">
        <v>1.03145845373519</v>
      </c>
      <c r="I205" s="10">
        <v>0.87737978141144</v>
      </c>
      <c r="J205" s="10">
        <v>1.21259523449502</v>
      </c>
    </row>
    <row r="206" spans="1:10">
      <c r="A206" s="10" t="s">
        <v>1959</v>
      </c>
      <c r="B206" s="10" t="s">
        <v>1948</v>
      </c>
      <c r="C206" s="10" t="s">
        <v>1946</v>
      </c>
      <c r="D206" s="10">
        <v>7</v>
      </c>
      <c r="E206" s="10">
        <v>0.0781272827341282</v>
      </c>
      <c r="F206" s="10">
        <v>0.101203260484709</v>
      </c>
      <c r="G206" s="10">
        <v>0.46942870036788</v>
      </c>
      <c r="H206" s="10">
        <v>1.08126027567596</v>
      </c>
      <c r="I206" s="10">
        <v>0.886715486155901</v>
      </c>
      <c r="J206" s="10">
        <v>1.31848806297862</v>
      </c>
    </row>
    <row r="207" spans="1:10">
      <c r="A207" s="10" t="s">
        <v>1959</v>
      </c>
      <c r="B207" s="10" t="s">
        <v>1949</v>
      </c>
      <c r="C207" s="10" t="s">
        <v>1943</v>
      </c>
      <c r="D207" s="10">
        <v>8</v>
      </c>
      <c r="E207" s="10">
        <v>-0.00596004480783826</v>
      </c>
      <c r="F207" s="10">
        <v>0.0581365533891192</v>
      </c>
      <c r="G207" s="10">
        <v>0.918345503969384</v>
      </c>
      <c r="H207" s="10">
        <v>0.994057681026146</v>
      </c>
      <c r="I207" s="10">
        <v>0.887002312608969</v>
      </c>
      <c r="J207" s="10">
        <v>1.11403393109607</v>
      </c>
    </row>
    <row r="208" spans="1:10">
      <c r="A208" s="10" t="s">
        <v>1959</v>
      </c>
      <c r="B208" s="10" t="s">
        <v>1949</v>
      </c>
      <c r="C208" s="10" t="s">
        <v>1944</v>
      </c>
      <c r="D208" s="10">
        <v>8</v>
      </c>
      <c r="E208" s="10">
        <v>-0.031937650352051</v>
      </c>
      <c r="F208" s="10">
        <v>0.0973663862853424</v>
      </c>
      <c r="G208" s="10">
        <v>0.754044399358332</v>
      </c>
      <c r="H208" s="10">
        <v>0.96856697000619</v>
      </c>
      <c r="I208" s="10">
        <v>0.800294281186926</v>
      </c>
      <c r="J208" s="10">
        <v>1.17222126590188</v>
      </c>
    </row>
    <row r="209" spans="1:10">
      <c r="A209" s="10" t="s">
        <v>1959</v>
      </c>
      <c r="B209" s="10" t="s">
        <v>1949</v>
      </c>
      <c r="C209" s="10" t="s">
        <v>1945</v>
      </c>
      <c r="D209" s="10">
        <v>8</v>
      </c>
      <c r="E209" s="10">
        <v>0.0274442829526995</v>
      </c>
      <c r="F209" s="10">
        <v>0.0651177134902885</v>
      </c>
      <c r="G209" s="10">
        <v>0.673421776716732</v>
      </c>
      <c r="H209" s="10">
        <v>1.02782434617413</v>
      </c>
      <c r="I209" s="10">
        <v>0.904668739954406</v>
      </c>
      <c r="J209" s="10">
        <v>1.16774554036377</v>
      </c>
    </row>
    <row r="210" spans="1:10">
      <c r="A210" s="10" t="s">
        <v>1959</v>
      </c>
      <c r="B210" s="10" t="s">
        <v>1949</v>
      </c>
      <c r="C210" s="10" t="s">
        <v>1946</v>
      </c>
      <c r="D210" s="10">
        <v>8</v>
      </c>
      <c r="E210" s="10">
        <v>0.065212285394326</v>
      </c>
      <c r="F210" s="10">
        <v>0.0820119874664082</v>
      </c>
      <c r="G210" s="10">
        <v>0.452636762002075</v>
      </c>
      <c r="H210" s="10">
        <v>1.067385590706</v>
      </c>
      <c r="I210" s="10">
        <v>0.908889994718067</v>
      </c>
      <c r="J210" s="10">
        <v>1.2535202344264</v>
      </c>
    </row>
    <row r="211" spans="1:10">
      <c r="A211" s="10" t="s">
        <v>1959</v>
      </c>
      <c r="B211" s="10" t="s">
        <v>1950</v>
      </c>
      <c r="C211" s="10" t="s">
        <v>1943</v>
      </c>
      <c r="D211" s="10">
        <v>8</v>
      </c>
      <c r="E211" s="10">
        <v>0.000799994228268714</v>
      </c>
      <c r="F211" s="10">
        <v>0.0340204066008081</v>
      </c>
      <c r="G211" s="10">
        <v>0.981239371131206</v>
      </c>
      <c r="H211" s="10">
        <v>1.000800314309</v>
      </c>
      <c r="I211" s="10">
        <v>0.936243204199168</v>
      </c>
      <c r="J211" s="10">
        <v>1.06980885375583</v>
      </c>
    </row>
    <row r="212" spans="1:10">
      <c r="A212" s="10" t="s">
        <v>1959</v>
      </c>
      <c r="B212" s="10" t="s">
        <v>1950</v>
      </c>
      <c r="C212" s="10" t="s">
        <v>1944</v>
      </c>
      <c r="D212" s="10">
        <v>8</v>
      </c>
      <c r="E212" s="10">
        <v>-0.0620966976965254</v>
      </c>
      <c r="F212" s="10">
        <v>0.0517171811826321</v>
      </c>
      <c r="G212" s="10">
        <v>0.275115734733027</v>
      </c>
      <c r="H212" s="10">
        <v>0.939792006674952</v>
      </c>
      <c r="I212" s="10">
        <v>0.84919845134811</v>
      </c>
      <c r="J212" s="10">
        <v>1.04005019605021</v>
      </c>
    </row>
    <row r="213" spans="1:10">
      <c r="A213" s="10" t="s">
        <v>1959</v>
      </c>
      <c r="B213" s="10" t="s">
        <v>1950</v>
      </c>
      <c r="C213" s="10" t="s">
        <v>1945</v>
      </c>
      <c r="D213" s="10">
        <v>8</v>
      </c>
      <c r="E213" s="10">
        <v>-0.0264907760220284</v>
      </c>
      <c r="F213" s="10">
        <v>0.0435209199127704</v>
      </c>
      <c r="G213" s="10">
        <v>0.542729521030902</v>
      </c>
      <c r="H213" s="10">
        <v>0.973857026629867</v>
      </c>
      <c r="I213" s="10">
        <v>0.89423043562647</v>
      </c>
      <c r="J213" s="10">
        <v>1.06057395334788</v>
      </c>
    </row>
    <row r="214" spans="1:10">
      <c r="A214" s="10" t="s">
        <v>1959</v>
      </c>
      <c r="B214" s="10" t="s">
        <v>1950</v>
      </c>
      <c r="C214" s="10" t="s">
        <v>1946</v>
      </c>
      <c r="D214" s="10">
        <v>8</v>
      </c>
      <c r="E214" s="10">
        <v>-0.0376143745624684</v>
      </c>
      <c r="F214" s="10">
        <v>0.0478488987004638</v>
      </c>
      <c r="G214" s="10">
        <v>0.457584980261605</v>
      </c>
      <c r="H214" s="10">
        <v>0.963084259080516</v>
      </c>
      <c r="I214" s="10">
        <v>0.876868521767917</v>
      </c>
      <c r="J214" s="10">
        <v>1.05777692671486</v>
      </c>
    </row>
    <row r="215" spans="1:10">
      <c r="A215" s="10" t="s">
        <v>1959</v>
      </c>
      <c r="B215" s="10" t="s">
        <v>1951</v>
      </c>
      <c r="C215" s="10" t="s">
        <v>1943</v>
      </c>
      <c r="D215" s="10">
        <v>8</v>
      </c>
      <c r="E215" s="10">
        <v>-0.0326951398780251</v>
      </c>
      <c r="F215" s="10">
        <v>0.0219527475975973</v>
      </c>
      <c r="G215" s="10">
        <v>0.136397442729433</v>
      </c>
      <c r="H215" s="10">
        <v>0.967833568478262</v>
      </c>
      <c r="I215" s="10">
        <v>0.92707341041152</v>
      </c>
      <c r="J215" s="10">
        <v>1.01038580737374</v>
      </c>
    </row>
    <row r="216" spans="1:10">
      <c r="A216" s="10" t="s">
        <v>1959</v>
      </c>
      <c r="B216" s="10" t="s">
        <v>1951</v>
      </c>
      <c r="C216" s="10" t="s">
        <v>1944</v>
      </c>
      <c r="D216" s="10">
        <v>8</v>
      </c>
      <c r="E216" s="10">
        <v>-0.0327505666059289</v>
      </c>
      <c r="F216" s="10">
        <v>0.0345942529041677</v>
      </c>
      <c r="G216" s="10">
        <v>0.380338962698089</v>
      </c>
      <c r="H216" s="10">
        <v>0.96777992611703</v>
      </c>
      <c r="I216" s="10">
        <v>0.904335099220624</v>
      </c>
      <c r="J216" s="10">
        <v>1.03567580889237</v>
      </c>
    </row>
    <row r="217" spans="1:10">
      <c r="A217" s="10" t="s">
        <v>1959</v>
      </c>
      <c r="B217" s="10" t="s">
        <v>1951</v>
      </c>
      <c r="C217" s="10" t="s">
        <v>1945</v>
      </c>
      <c r="D217" s="10">
        <v>8</v>
      </c>
      <c r="E217" s="10">
        <v>-0.0295601254666793</v>
      </c>
      <c r="F217" s="10">
        <v>0.028534281925098</v>
      </c>
      <c r="G217" s="10">
        <v>0.300224879112749</v>
      </c>
      <c r="H217" s="10">
        <v>0.97087250172402</v>
      </c>
      <c r="I217" s="10">
        <v>0.918064785841342</v>
      </c>
      <c r="J217" s="10">
        <v>1.02671775362785</v>
      </c>
    </row>
    <row r="218" spans="1:10">
      <c r="A218" s="10" t="s">
        <v>1959</v>
      </c>
      <c r="B218" s="10" t="s">
        <v>1951</v>
      </c>
      <c r="C218" s="10" t="s">
        <v>1946</v>
      </c>
      <c r="D218" s="10">
        <v>8</v>
      </c>
      <c r="E218" s="10">
        <v>-0.0167638772291828</v>
      </c>
      <c r="F218" s="10">
        <v>0.0325616883106427</v>
      </c>
      <c r="G218" s="10">
        <v>0.622521631247257</v>
      </c>
      <c r="H218" s="10">
        <v>0.983375854655073</v>
      </c>
      <c r="I218" s="10">
        <v>0.922576678387918</v>
      </c>
      <c r="J218" s="10">
        <v>1.04818178713161</v>
      </c>
    </row>
    <row r="219" spans="1:10">
      <c r="A219" s="10" t="s">
        <v>1959</v>
      </c>
      <c r="B219" s="10" t="s">
        <v>1952</v>
      </c>
      <c r="C219" s="10" t="s">
        <v>1943</v>
      </c>
      <c r="D219" s="10">
        <v>8</v>
      </c>
      <c r="E219" s="10">
        <v>-0.060625334177792</v>
      </c>
      <c r="F219" s="10">
        <v>0.0257793562107616</v>
      </c>
      <c r="G219" s="10">
        <v>0.0186877969894906</v>
      </c>
      <c r="H219" s="10">
        <v>0.941175800130726</v>
      </c>
      <c r="I219" s="10">
        <v>0.894801947995391</v>
      </c>
      <c r="J219" s="10">
        <v>0.989953015565267</v>
      </c>
    </row>
    <row r="220" spans="1:10">
      <c r="A220" s="10" t="s">
        <v>1959</v>
      </c>
      <c r="B220" s="10" t="s">
        <v>1952</v>
      </c>
      <c r="C220" s="10" t="s">
        <v>1944</v>
      </c>
      <c r="D220" s="10">
        <v>8</v>
      </c>
      <c r="E220" s="10">
        <v>-0.04915584323412</v>
      </c>
      <c r="F220" s="10">
        <v>0.0404034460292207</v>
      </c>
      <c r="G220" s="10">
        <v>0.26942928961122</v>
      </c>
      <c r="H220" s="10">
        <v>0.95203275027405</v>
      </c>
      <c r="I220" s="10">
        <v>0.87954847704803</v>
      </c>
      <c r="J220" s="10">
        <v>1.03049050876235</v>
      </c>
    </row>
    <row r="221" spans="1:10">
      <c r="A221" s="10" t="s">
        <v>1959</v>
      </c>
      <c r="B221" s="10" t="s">
        <v>1952</v>
      </c>
      <c r="C221" s="10" t="s">
        <v>1945</v>
      </c>
      <c r="D221" s="10">
        <v>8</v>
      </c>
      <c r="E221" s="10">
        <v>-0.0523931181017263</v>
      </c>
      <c r="F221" s="10">
        <v>0.0360759086394595</v>
      </c>
      <c r="G221" s="10">
        <v>0.146417622100551</v>
      </c>
      <c r="H221" s="10">
        <v>0.948955741826747</v>
      </c>
      <c r="I221" s="10">
        <v>0.884173561537543</v>
      </c>
      <c r="J221" s="10">
        <v>1.01848442332972</v>
      </c>
    </row>
    <row r="222" spans="1:10">
      <c r="A222" s="10" t="s">
        <v>1959</v>
      </c>
      <c r="B222" s="10" t="s">
        <v>1952</v>
      </c>
      <c r="C222" s="10" t="s">
        <v>1946</v>
      </c>
      <c r="D222" s="10">
        <v>8</v>
      </c>
      <c r="E222" s="10">
        <v>-0.033774528758448</v>
      </c>
      <c r="F222" s="10">
        <v>0.0402122865963433</v>
      </c>
      <c r="G222" s="10">
        <v>0.428711652073795</v>
      </c>
      <c r="H222" s="10">
        <v>0.966789463285486</v>
      </c>
      <c r="I222" s="10">
        <v>0.893516381485684</v>
      </c>
      <c r="J222" s="10">
        <v>1.04607132637648</v>
      </c>
    </row>
    <row r="223" spans="1:10">
      <c r="A223" s="10" t="s">
        <v>1959</v>
      </c>
      <c r="B223" s="10" t="s">
        <v>1953</v>
      </c>
      <c r="C223" s="10" t="s">
        <v>1943</v>
      </c>
      <c r="D223" s="10">
        <v>8</v>
      </c>
      <c r="E223" s="10">
        <v>0.0135906301070147</v>
      </c>
      <c r="F223" s="10">
        <v>0.0364379811431063</v>
      </c>
      <c r="G223" s="10">
        <v>0.70916349479242</v>
      </c>
      <c r="H223" s="10">
        <v>1.01368340252248</v>
      </c>
      <c r="I223" s="10">
        <v>0.943812445742727</v>
      </c>
      <c r="J223" s="10">
        <v>1.08872694483375</v>
      </c>
    </row>
    <row r="224" spans="1:10">
      <c r="A224" s="10" t="s">
        <v>1959</v>
      </c>
      <c r="B224" s="10" t="s">
        <v>1953</v>
      </c>
      <c r="C224" s="10" t="s">
        <v>1944</v>
      </c>
      <c r="D224" s="10">
        <v>8</v>
      </c>
      <c r="E224" s="10">
        <v>0.01937547902543</v>
      </c>
      <c r="F224" s="10">
        <v>0.0571276892508144</v>
      </c>
      <c r="G224" s="10">
        <v>0.746044225499889</v>
      </c>
      <c r="H224" s="10">
        <v>1.01956440180297</v>
      </c>
      <c r="I224" s="10">
        <v>0.911562798093685</v>
      </c>
      <c r="J224" s="10">
        <v>1.14036199326885</v>
      </c>
    </row>
    <row r="225" spans="1:10">
      <c r="A225" s="10" t="s">
        <v>1959</v>
      </c>
      <c r="B225" s="10" t="s">
        <v>1953</v>
      </c>
      <c r="C225" s="10" t="s">
        <v>1945</v>
      </c>
      <c r="D225" s="10">
        <v>8</v>
      </c>
      <c r="E225" s="10">
        <v>-0.00120517369445762</v>
      </c>
      <c r="F225" s="10">
        <v>0.0466392572726406</v>
      </c>
      <c r="G225" s="10">
        <v>0.979384695676112</v>
      </c>
      <c r="H225" s="10">
        <v>0.998795552235706</v>
      </c>
      <c r="I225" s="10">
        <v>0.911541535188953</v>
      </c>
      <c r="J225" s="10">
        <v>1.09440164452741</v>
      </c>
    </row>
    <row r="226" spans="1:10">
      <c r="A226" s="10" t="s">
        <v>1959</v>
      </c>
      <c r="B226" s="10" t="s">
        <v>1953</v>
      </c>
      <c r="C226" s="10" t="s">
        <v>1946</v>
      </c>
      <c r="D226" s="10">
        <v>8</v>
      </c>
      <c r="E226" s="10">
        <v>0.0689168039536981</v>
      </c>
      <c r="F226" s="10">
        <v>0.0629132147368852</v>
      </c>
      <c r="G226" s="10">
        <v>0.30958182345254</v>
      </c>
      <c r="H226" s="10">
        <v>1.07134707359979</v>
      </c>
      <c r="I226" s="10">
        <v>0.947059747040259</v>
      </c>
      <c r="J226" s="10">
        <v>1.21194523967246</v>
      </c>
    </row>
    <row r="227" spans="1:10">
      <c r="A227" s="10" t="s">
        <v>1959</v>
      </c>
      <c r="B227" s="10" t="s">
        <v>1954</v>
      </c>
      <c r="C227" s="10" t="s">
        <v>1943</v>
      </c>
      <c r="D227" s="10">
        <v>8</v>
      </c>
      <c r="E227" s="10">
        <v>0.0292681714147447</v>
      </c>
      <c r="F227" s="10">
        <v>0.0397451619891547</v>
      </c>
      <c r="G227" s="10">
        <v>0.461489843751827</v>
      </c>
      <c r="H227" s="10">
        <v>1.02970069374432</v>
      </c>
      <c r="I227" s="10">
        <v>0.952531267180346</v>
      </c>
      <c r="J227" s="10">
        <v>1.11312200998519</v>
      </c>
    </row>
    <row r="228" spans="1:10">
      <c r="A228" s="10" t="s">
        <v>1959</v>
      </c>
      <c r="B228" s="10" t="s">
        <v>1954</v>
      </c>
      <c r="C228" s="10" t="s">
        <v>1944</v>
      </c>
      <c r="D228" s="10">
        <v>8</v>
      </c>
      <c r="E228" s="10">
        <v>0.0102278159808541</v>
      </c>
      <c r="F228" s="10">
        <v>0.0624187833776604</v>
      </c>
      <c r="G228" s="10">
        <v>0.875223249673138</v>
      </c>
      <c r="H228" s="10">
        <v>1.01028029886655</v>
      </c>
      <c r="I228" s="10">
        <v>0.89394323670825</v>
      </c>
      <c r="J228" s="10">
        <v>1.1417573738085</v>
      </c>
    </row>
    <row r="229" spans="1:10">
      <c r="A229" s="10" t="s">
        <v>1959</v>
      </c>
      <c r="B229" s="10" t="s">
        <v>1954</v>
      </c>
      <c r="C229" s="10" t="s">
        <v>1945</v>
      </c>
      <c r="D229" s="10">
        <v>8</v>
      </c>
      <c r="E229" s="10">
        <v>0.0274901199908561</v>
      </c>
      <c r="F229" s="10">
        <v>0.0550791714758476</v>
      </c>
      <c r="G229" s="10">
        <v>0.617707588154516</v>
      </c>
      <c r="H229" s="10">
        <v>1.02787145967766</v>
      </c>
      <c r="I229" s="10">
        <v>0.922687145306099</v>
      </c>
      <c r="J229" s="10">
        <v>1.14504655558997</v>
      </c>
    </row>
    <row r="230" spans="1:10">
      <c r="A230" s="10" t="s">
        <v>1959</v>
      </c>
      <c r="B230" s="10" t="s">
        <v>1954</v>
      </c>
      <c r="C230" s="10" t="s">
        <v>1946</v>
      </c>
      <c r="D230" s="10">
        <v>8</v>
      </c>
      <c r="E230" s="10">
        <v>0.0287687536950975</v>
      </c>
      <c r="F230" s="10">
        <v>0.0635128330247809</v>
      </c>
      <c r="G230" s="10">
        <v>0.664283793196641</v>
      </c>
      <c r="H230" s="10">
        <v>1.02918657136353</v>
      </c>
      <c r="I230" s="10">
        <v>0.908721693878829</v>
      </c>
      <c r="J230" s="10">
        <v>1.16562090000709</v>
      </c>
    </row>
    <row r="231" spans="1:10">
      <c r="A231" s="10" t="s">
        <v>1959</v>
      </c>
      <c r="B231" s="10" t="s">
        <v>1955</v>
      </c>
      <c r="C231" s="10" t="s">
        <v>1943</v>
      </c>
      <c r="D231" s="10">
        <v>8</v>
      </c>
      <c r="E231" s="10">
        <v>0.0513401425335761</v>
      </c>
      <c r="F231" s="10">
        <v>0.0766209317045488</v>
      </c>
      <c r="G231" s="10">
        <v>0.502823527260318</v>
      </c>
      <c r="H231" s="10">
        <v>1.05268089394044</v>
      </c>
      <c r="I231" s="10">
        <v>0.905890461556944</v>
      </c>
      <c r="J231" s="10">
        <v>1.22325723858787</v>
      </c>
    </row>
    <row r="232" spans="1:10">
      <c r="A232" s="10" t="s">
        <v>1959</v>
      </c>
      <c r="B232" s="10" t="s">
        <v>1955</v>
      </c>
      <c r="C232" s="10" t="s">
        <v>1944</v>
      </c>
      <c r="D232" s="10">
        <v>8</v>
      </c>
      <c r="E232" s="10">
        <v>-0.0282561273816892</v>
      </c>
      <c r="F232" s="10">
        <v>0.122465601417231</v>
      </c>
      <c r="G232" s="10">
        <v>0.825192914982155</v>
      </c>
      <c r="H232" s="10">
        <v>0.972139343407089</v>
      </c>
      <c r="I232" s="10">
        <v>0.764686979389981</v>
      </c>
      <c r="J232" s="10">
        <v>1.23587157682987</v>
      </c>
    </row>
    <row r="233" spans="1:10">
      <c r="A233" s="10" t="s">
        <v>1959</v>
      </c>
      <c r="B233" s="10" t="s">
        <v>1955</v>
      </c>
      <c r="C233" s="10" t="s">
        <v>1945</v>
      </c>
      <c r="D233" s="10">
        <v>8</v>
      </c>
      <c r="E233" s="10">
        <v>0.0363165115637557</v>
      </c>
      <c r="F233" s="10">
        <v>0.0857839521095365</v>
      </c>
      <c r="G233" s="10">
        <v>0.67204097845838</v>
      </c>
      <c r="H233" s="10">
        <v>1.03698401198532</v>
      </c>
      <c r="I233" s="10">
        <v>0.876498720354682</v>
      </c>
      <c r="J233" s="10">
        <v>1.22685386315</v>
      </c>
    </row>
    <row r="234" spans="1:10">
      <c r="A234" s="10" t="s">
        <v>1959</v>
      </c>
      <c r="B234" s="10" t="s">
        <v>1955</v>
      </c>
      <c r="C234" s="10" t="s">
        <v>1946</v>
      </c>
      <c r="D234" s="10">
        <v>8</v>
      </c>
      <c r="E234" s="10">
        <v>-0.00435088113677817</v>
      </c>
      <c r="F234" s="10">
        <v>0.123368541876691</v>
      </c>
      <c r="G234" s="10">
        <v>0.972851177742656</v>
      </c>
      <c r="H234" s="10">
        <v>0.995658570234322</v>
      </c>
      <c r="I234" s="10">
        <v>0.781802425466485</v>
      </c>
      <c r="J234" s="10">
        <v>1.26801344711811</v>
      </c>
    </row>
    <row r="235" spans="1:10">
      <c r="A235" s="10" t="s">
        <v>1959</v>
      </c>
      <c r="B235" s="10" t="s">
        <v>1956</v>
      </c>
      <c r="C235" s="10" t="s">
        <v>1943</v>
      </c>
      <c r="D235" s="10">
        <v>8</v>
      </c>
      <c r="E235" s="10">
        <v>-0.0328734653604353</v>
      </c>
      <c r="F235" s="10">
        <v>0.030712405447691</v>
      </c>
      <c r="G235" s="10">
        <v>0.284455318020495</v>
      </c>
      <c r="H235" s="10">
        <v>0.967660994477898</v>
      </c>
      <c r="I235" s="10">
        <v>0.911129919397511</v>
      </c>
      <c r="J235" s="10">
        <v>1.02769954130486</v>
      </c>
    </row>
    <row r="236" spans="1:10">
      <c r="A236" s="10" t="s">
        <v>1959</v>
      </c>
      <c r="B236" s="10" t="s">
        <v>1956</v>
      </c>
      <c r="C236" s="10" t="s">
        <v>1944</v>
      </c>
      <c r="D236" s="10">
        <v>8</v>
      </c>
      <c r="E236" s="10">
        <v>-0.0156196184375521</v>
      </c>
      <c r="F236" s="10">
        <v>0.0481640794120609</v>
      </c>
      <c r="G236" s="10">
        <v>0.756718455556237</v>
      </c>
      <c r="H236" s="10">
        <v>0.98450173514872</v>
      </c>
      <c r="I236" s="10">
        <v>0.895815131196443</v>
      </c>
      <c r="J236" s="10">
        <v>1.08196840258361</v>
      </c>
    </row>
    <row r="237" spans="1:10">
      <c r="A237" s="10" t="s">
        <v>1959</v>
      </c>
      <c r="B237" s="10" t="s">
        <v>1956</v>
      </c>
      <c r="C237" s="10" t="s">
        <v>1945</v>
      </c>
      <c r="D237" s="10">
        <v>8</v>
      </c>
      <c r="E237" s="10">
        <v>-0.013207033770674</v>
      </c>
      <c r="F237" s="10">
        <v>0.0391232741380832</v>
      </c>
      <c r="G237" s="10">
        <v>0.735683590319457</v>
      </c>
      <c r="H237" s="10">
        <v>0.986879796423067</v>
      </c>
      <c r="I237" s="10">
        <v>0.914032956186394</v>
      </c>
      <c r="J237" s="10">
        <v>1.06553240339556</v>
      </c>
    </row>
    <row r="238" spans="1:10">
      <c r="A238" s="10" t="s">
        <v>1959</v>
      </c>
      <c r="B238" s="10" t="s">
        <v>1956</v>
      </c>
      <c r="C238" s="10" t="s">
        <v>1946</v>
      </c>
      <c r="D238" s="10">
        <v>8</v>
      </c>
      <c r="E238" s="10">
        <v>-0.00404107480932869</v>
      </c>
      <c r="F238" s="10">
        <v>0.0476818367060125</v>
      </c>
      <c r="G238" s="10">
        <v>0.934832459550514</v>
      </c>
      <c r="H238" s="10">
        <v>0.99596707934593</v>
      </c>
      <c r="I238" s="10">
        <v>0.907104632216058</v>
      </c>
      <c r="J238" s="10">
        <v>1.0935347344854</v>
      </c>
    </row>
    <row r="239" spans="1:10">
      <c r="A239" s="10" t="s">
        <v>1959</v>
      </c>
      <c r="B239" s="10" t="s">
        <v>1957</v>
      </c>
      <c r="C239" s="10" t="s">
        <v>1943</v>
      </c>
      <c r="D239" s="10">
        <v>8</v>
      </c>
      <c r="E239" s="10">
        <v>-0.102471530051113</v>
      </c>
      <c r="F239" s="10">
        <v>0.0426956957705462</v>
      </c>
      <c r="G239" s="10">
        <v>0.0163931205439421</v>
      </c>
      <c r="H239" s="10">
        <v>0.902603846472506</v>
      </c>
      <c r="I239" s="10">
        <v>0.830144834712325</v>
      </c>
      <c r="J239" s="10">
        <v>0.981387427350896</v>
      </c>
    </row>
    <row r="240" spans="1:10">
      <c r="A240" s="10" t="s">
        <v>1959</v>
      </c>
      <c r="B240" s="10" t="s">
        <v>1957</v>
      </c>
      <c r="C240" s="10" t="s">
        <v>1944</v>
      </c>
      <c r="D240" s="10">
        <v>8</v>
      </c>
      <c r="E240" s="10">
        <v>-0.098413972565792</v>
      </c>
      <c r="F240" s="10">
        <v>0.0679276090399395</v>
      </c>
      <c r="G240" s="10">
        <v>0.197561678938186</v>
      </c>
      <c r="H240" s="10">
        <v>0.906273653657943</v>
      </c>
      <c r="I240" s="10">
        <v>0.793301374306262</v>
      </c>
      <c r="J240" s="10">
        <v>1.03533406334102</v>
      </c>
    </row>
    <row r="241" spans="1:10">
      <c r="A241" s="10" t="s">
        <v>1959</v>
      </c>
      <c r="B241" s="10" t="s">
        <v>1957</v>
      </c>
      <c r="C241" s="10" t="s">
        <v>1945</v>
      </c>
      <c r="D241" s="10">
        <v>8</v>
      </c>
      <c r="E241" s="10">
        <v>-0.117685573934961</v>
      </c>
      <c r="F241" s="10">
        <v>0.0554965173114801</v>
      </c>
      <c r="G241" s="10">
        <v>0.0339559951717549</v>
      </c>
      <c r="H241" s="10">
        <v>0.888975525751974</v>
      </c>
      <c r="I241" s="10">
        <v>0.79735223411619</v>
      </c>
      <c r="J241" s="10">
        <v>0.991127197708258</v>
      </c>
    </row>
    <row r="242" spans="1:10">
      <c r="A242" s="10" t="s">
        <v>1959</v>
      </c>
      <c r="B242" s="10" t="s">
        <v>1957</v>
      </c>
      <c r="C242" s="10" t="s">
        <v>1946</v>
      </c>
      <c r="D242" s="10">
        <v>8</v>
      </c>
      <c r="E242" s="10">
        <v>-0.116869585259909</v>
      </c>
      <c r="F242" s="10">
        <v>0.0699181047360219</v>
      </c>
      <c r="G242" s="10">
        <v>0.138540969579773</v>
      </c>
      <c r="H242" s="10">
        <v>0.88970121575053</v>
      </c>
      <c r="I242" s="10">
        <v>0.775762338488086</v>
      </c>
      <c r="J242" s="10">
        <v>1.02037468698299</v>
      </c>
    </row>
    <row r="243" spans="1:10">
      <c r="A243" s="10" t="s">
        <v>1908</v>
      </c>
      <c r="B243" s="10" t="s">
        <v>1942</v>
      </c>
      <c r="C243" s="10" t="s">
        <v>1943</v>
      </c>
      <c r="D243" s="10">
        <v>10</v>
      </c>
      <c r="E243" s="10">
        <v>-0.0107304876584772</v>
      </c>
      <c r="F243" s="10">
        <v>0.00987419081849984</v>
      </c>
      <c r="G243" s="10">
        <v>0.27716025843903</v>
      </c>
      <c r="H243" s="10">
        <v>0.989326878651373</v>
      </c>
      <c r="I243" s="10">
        <v>0.970364114970273</v>
      </c>
      <c r="J243" s="10">
        <v>1.00866021086533</v>
      </c>
    </row>
    <row r="244" spans="1:10">
      <c r="A244" s="10" t="s">
        <v>1908</v>
      </c>
      <c r="B244" s="10" t="s">
        <v>1942</v>
      </c>
      <c r="C244" s="10" t="s">
        <v>1944</v>
      </c>
      <c r="D244" s="10">
        <v>10</v>
      </c>
      <c r="E244" s="10">
        <v>-0.0213519781276136</v>
      </c>
      <c r="F244" s="10">
        <v>0.0199416812529732</v>
      </c>
      <c r="G244" s="10">
        <v>0.315531741093323</v>
      </c>
      <c r="H244" s="10">
        <v>0.978874361561705</v>
      </c>
      <c r="I244" s="10">
        <v>0.941352438502533</v>
      </c>
      <c r="J244" s="10">
        <v>1.01789189312251</v>
      </c>
    </row>
    <row r="245" spans="1:10">
      <c r="A245" s="10" t="s">
        <v>1908</v>
      </c>
      <c r="B245" s="10" t="s">
        <v>1942</v>
      </c>
      <c r="C245" s="10" t="s">
        <v>1945</v>
      </c>
      <c r="D245" s="10">
        <v>10</v>
      </c>
      <c r="E245" s="10">
        <v>0.00132729803079966</v>
      </c>
      <c r="F245" s="10">
        <v>0.0138588509124318</v>
      </c>
      <c r="G245" s="10">
        <v>0.923701188166349</v>
      </c>
      <c r="H245" s="10">
        <v>1.00132817928068</v>
      </c>
      <c r="I245" s="10">
        <v>0.974494845178526</v>
      </c>
      <c r="J245" s="10">
        <v>1.02890038626924</v>
      </c>
    </row>
    <row r="246" spans="1:10">
      <c r="A246" s="10" t="s">
        <v>1908</v>
      </c>
      <c r="B246" s="10" t="s">
        <v>1942</v>
      </c>
      <c r="C246" s="10" t="s">
        <v>1946</v>
      </c>
      <c r="D246" s="10">
        <v>10</v>
      </c>
      <c r="E246" s="10">
        <v>0.00448894492074813</v>
      </c>
      <c r="F246" s="10">
        <v>0.0175806239881049</v>
      </c>
      <c r="G246" s="10">
        <v>0.804203971638883</v>
      </c>
      <c r="H246" s="10">
        <v>1.00449903532677</v>
      </c>
      <c r="I246" s="10">
        <v>0.970475542036152</v>
      </c>
      <c r="J246" s="10">
        <v>1.03971534393891</v>
      </c>
    </row>
    <row r="247" spans="1:10">
      <c r="A247" s="10" t="s">
        <v>1908</v>
      </c>
      <c r="B247" s="10" t="s">
        <v>1947</v>
      </c>
      <c r="C247" s="10" t="s">
        <v>1943</v>
      </c>
      <c r="D247" s="10">
        <v>10</v>
      </c>
      <c r="E247" s="10">
        <v>0.0343765043952165</v>
      </c>
      <c r="F247" s="10">
        <v>0.0438281302306839</v>
      </c>
      <c r="G247" s="10">
        <v>0.432835966953148</v>
      </c>
      <c r="H247" s="10">
        <v>1.03497420571804</v>
      </c>
      <c r="I247" s="10">
        <v>0.94977835621389</v>
      </c>
      <c r="J247" s="10">
        <v>1.12781218848964</v>
      </c>
    </row>
    <row r="248" spans="1:10">
      <c r="A248" s="10" t="s">
        <v>1908</v>
      </c>
      <c r="B248" s="10" t="s">
        <v>1947</v>
      </c>
      <c r="C248" s="10" t="s">
        <v>1944</v>
      </c>
      <c r="D248" s="10">
        <v>10</v>
      </c>
      <c r="E248" s="10">
        <v>0.116898619721844</v>
      </c>
      <c r="F248" s="10">
        <v>0.0908155146223616</v>
      </c>
      <c r="G248" s="10">
        <v>0.234011658321746</v>
      </c>
      <c r="H248" s="10">
        <v>1.12400547192671</v>
      </c>
      <c r="I248" s="10">
        <v>0.940729360708205</v>
      </c>
      <c r="J248" s="10">
        <v>1.34298806191195</v>
      </c>
    </row>
    <row r="249" spans="1:10">
      <c r="A249" s="10" t="s">
        <v>1908</v>
      </c>
      <c r="B249" s="10" t="s">
        <v>1947</v>
      </c>
      <c r="C249" s="10" t="s">
        <v>1945</v>
      </c>
      <c r="D249" s="10">
        <v>10</v>
      </c>
      <c r="E249" s="10">
        <v>0.0640619721396879</v>
      </c>
      <c r="F249" s="10">
        <v>0.0584285319461689</v>
      </c>
      <c r="G249" s="10">
        <v>0.272896803649503</v>
      </c>
      <c r="H249" s="10">
        <v>1.06615846883579</v>
      </c>
      <c r="I249" s="10">
        <v>0.950793908264162</v>
      </c>
      <c r="J249" s="10">
        <v>1.19552078614546</v>
      </c>
    </row>
    <row r="250" spans="1:10">
      <c r="A250" s="10" t="s">
        <v>1908</v>
      </c>
      <c r="B250" s="10" t="s">
        <v>1947</v>
      </c>
      <c r="C250" s="10" t="s">
        <v>1946</v>
      </c>
      <c r="D250" s="10">
        <v>10</v>
      </c>
      <c r="E250" s="10">
        <v>0.070746680885217</v>
      </c>
      <c r="F250" s="10">
        <v>0.0672882331181905</v>
      </c>
      <c r="G250" s="10">
        <v>0.320485867889064</v>
      </c>
      <c r="H250" s="10">
        <v>1.07330930166583</v>
      </c>
      <c r="I250" s="10">
        <v>0.940693174284675</v>
      </c>
      <c r="J250" s="10">
        <v>1.22462125646695</v>
      </c>
    </row>
    <row r="251" spans="1:10">
      <c r="A251" s="10" t="s">
        <v>1908</v>
      </c>
      <c r="B251" s="10" t="s">
        <v>1948</v>
      </c>
      <c r="C251" s="10" t="s">
        <v>1943</v>
      </c>
      <c r="D251" s="10">
        <v>10</v>
      </c>
      <c r="E251" s="10">
        <v>0.0259930515844239</v>
      </c>
      <c r="F251" s="10">
        <v>0.0383632302519786</v>
      </c>
      <c r="G251" s="10">
        <v>0.498056314798155</v>
      </c>
      <c r="H251" s="10">
        <v>1.02633381705479</v>
      </c>
      <c r="I251" s="10">
        <v>0.951991779021711</v>
      </c>
      <c r="J251" s="10">
        <v>1.10648130292964</v>
      </c>
    </row>
    <row r="252" spans="1:10">
      <c r="A252" s="10" t="s">
        <v>1908</v>
      </c>
      <c r="B252" s="10" t="s">
        <v>1948</v>
      </c>
      <c r="C252" s="10" t="s">
        <v>1944</v>
      </c>
      <c r="D252" s="10">
        <v>10</v>
      </c>
      <c r="E252" s="10">
        <v>-0.0409350218660866</v>
      </c>
      <c r="F252" s="10">
        <v>0.0775758204424205</v>
      </c>
      <c r="G252" s="10">
        <v>0.612040710265768</v>
      </c>
      <c r="H252" s="10">
        <v>0.959891499879858</v>
      </c>
      <c r="I252" s="10">
        <v>0.824495471074548</v>
      </c>
      <c r="J252" s="10">
        <v>1.1175218347055</v>
      </c>
    </row>
    <row r="253" spans="1:10">
      <c r="A253" s="10" t="s">
        <v>1908</v>
      </c>
      <c r="B253" s="10" t="s">
        <v>1948</v>
      </c>
      <c r="C253" s="10" t="s">
        <v>1945</v>
      </c>
      <c r="D253" s="10">
        <v>10</v>
      </c>
      <c r="E253" s="10">
        <v>0.00926535274644905</v>
      </c>
      <c r="F253" s="10">
        <v>0.0484165642741171</v>
      </c>
      <c r="G253" s="10">
        <v>0.848237747353851</v>
      </c>
      <c r="H253" s="10">
        <v>1.0093084090016</v>
      </c>
      <c r="I253" s="10">
        <v>0.917932782031142</v>
      </c>
      <c r="J253" s="10">
        <v>1.10978002357343</v>
      </c>
    </row>
    <row r="254" spans="1:10">
      <c r="A254" s="10" t="s">
        <v>1908</v>
      </c>
      <c r="B254" s="10" t="s">
        <v>1948</v>
      </c>
      <c r="C254" s="10" t="s">
        <v>1946</v>
      </c>
      <c r="D254" s="10">
        <v>10</v>
      </c>
      <c r="E254" s="10">
        <v>0.00185486749117592</v>
      </c>
      <c r="F254" s="10">
        <v>0.0554343931356749</v>
      </c>
      <c r="G254" s="10">
        <v>0.974037628978066</v>
      </c>
      <c r="H254" s="10">
        <v>1.001856588822</v>
      </c>
      <c r="I254" s="10">
        <v>0.898708502877338</v>
      </c>
      <c r="J254" s="10">
        <v>1.11684336061416</v>
      </c>
    </row>
    <row r="255" spans="1:10">
      <c r="A255" s="10" t="s">
        <v>1908</v>
      </c>
      <c r="B255" s="10" t="s">
        <v>1949</v>
      </c>
      <c r="C255" s="10" t="s">
        <v>1943</v>
      </c>
      <c r="D255" s="10">
        <v>10</v>
      </c>
      <c r="E255" s="10">
        <v>0.0281500547887677</v>
      </c>
      <c r="F255" s="10">
        <v>0.0268787491924171</v>
      </c>
      <c r="G255" s="10">
        <v>0.294962252286323</v>
      </c>
      <c r="H255" s="10">
        <v>1.0285500116971</v>
      </c>
      <c r="I255" s="10">
        <v>0.975766177379291</v>
      </c>
      <c r="J255" s="10">
        <v>1.08418917470931</v>
      </c>
    </row>
    <row r="256" spans="1:10">
      <c r="A256" s="10" t="s">
        <v>1908</v>
      </c>
      <c r="B256" s="10" t="s">
        <v>1949</v>
      </c>
      <c r="C256" s="10" t="s">
        <v>1944</v>
      </c>
      <c r="D256" s="10">
        <v>10</v>
      </c>
      <c r="E256" s="10">
        <v>0.0435786682495735</v>
      </c>
      <c r="F256" s="10">
        <v>0.0535357441315077</v>
      </c>
      <c r="G256" s="10">
        <v>0.439194115630934</v>
      </c>
      <c r="H256" s="10">
        <v>1.04454216338353</v>
      </c>
      <c r="I256" s="10">
        <v>0.940492701741612</v>
      </c>
      <c r="J256" s="10">
        <v>1.16010292165533</v>
      </c>
    </row>
    <row r="257" spans="1:10">
      <c r="A257" s="10" t="s">
        <v>1908</v>
      </c>
      <c r="B257" s="10" t="s">
        <v>1949</v>
      </c>
      <c r="C257" s="10" t="s">
        <v>1945</v>
      </c>
      <c r="D257" s="10">
        <v>10</v>
      </c>
      <c r="E257" s="10">
        <v>0.010469612799187</v>
      </c>
      <c r="F257" s="10">
        <v>0.0382081837447882</v>
      </c>
      <c r="G257" s="10">
        <v>0.784073148044846</v>
      </c>
      <c r="H257" s="10">
        <v>1.01052461096419</v>
      </c>
      <c r="I257" s="10">
        <v>0.937612594695489</v>
      </c>
      <c r="J257" s="10">
        <v>1.08910651919728</v>
      </c>
    </row>
    <row r="258" spans="1:10">
      <c r="A258" s="10" t="s">
        <v>1908</v>
      </c>
      <c r="B258" s="10" t="s">
        <v>1949</v>
      </c>
      <c r="C258" s="10" t="s">
        <v>1946</v>
      </c>
      <c r="D258" s="10">
        <v>10</v>
      </c>
      <c r="E258" s="10">
        <v>-0.00172641760883047</v>
      </c>
      <c r="F258" s="10">
        <v>0.0445140191321214</v>
      </c>
      <c r="G258" s="10">
        <v>0.969909535706867</v>
      </c>
      <c r="H258" s="10">
        <v>0.998275071792816</v>
      </c>
      <c r="I258" s="10">
        <v>0.914869455831261</v>
      </c>
      <c r="J258" s="10">
        <v>1.08928450131442</v>
      </c>
    </row>
    <row r="259" spans="1:10">
      <c r="A259" s="10" t="s">
        <v>1908</v>
      </c>
      <c r="B259" s="10" t="s">
        <v>1950</v>
      </c>
      <c r="C259" s="10" t="s">
        <v>1943</v>
      </c>
      <c r="D259" s="10">
        <v>10</v>
      </c>
      <c r="E259" s="10">
        <v>0.00138571146864766</v>
      </c>
      <c r="F259" s="10">
        <v>0.019663707006588</v>
      </c>
      <c r="G259" s="10">
        <v>0.94381917149072</v>
      </c>
      <c r="H259" s="10">
        <v>1.00138667201041</v>
      </c>
      <c r="I259" s="10">
        <v>0.963526628485897</v>
      </c>
      <c r="J259" s="10">
        <v>1.04073435775809</v>
      </c>
    </row>
    <row r="260" spans="1:10">
      <c r="A260" s="10" t="s">
        <v>1908</v>
      </c>
      <c r="B260" s="10" t="s">
        <v>1950</v>
      </c>
      <c r="C260" s="10" t="s">
        <v>1944</v>
      </c>
      <c r="D260" s="10">
        <v>10</v>
      </c>
      <c r="E260" s="10">
        <v>0.023315859028329</v>
      </c>
      <c r="F260" s="10">
        <v>0.0398110094331416</v>
      </c>
      <c r="G260" s="10">
        <v>0.574247352898557</v>
      </c>
      <c r="H260" s="10">
        <v>1.02358979857157</v>
      </c>
      <c r="I260" s="10">
        <v>0.946756147021176</v>
      </c>
      <c r="J260" s="10">
        <v>1.10665885723197</v>
      </c>
    </row>
    <row r="261" spans="1:10">
      <c r="A261" s="10" t="s">
        <v>1908</v>
      </c>
      <c r="B261" s="10" t="s">
        <v>1950</v>
      </c>
      <c r="C261" s="10" t="s">
        <v>1945</v>
      </c>
      <c r="D261" s="10">
        <v>10</v>
      </c>
      <c r="E261" s="10">
        <v>0.0173303079247439</v>
      </c>
      <c r="F261" s="10">
        <v>0.0272814493012684</v>
      </c>
      <c r="G261" s="10">
        <v>0.525270941105201</v>
      </c>
      <c r="H261" s="10">
        <v>1.0174813489789</v>
      </c>
      <c r="I261" s="10">
        <v>0.964503967894236</v>
      </c>
      <c r="J261" s="10">
        <v>1.07336862260938</v>
      </c>
    </row>
    <row r="262" spans="1:10">
      <c r="A262" s="10" t="s">
        <v>1908</v>
      </c>
      <c r="B262" s="10" t="s">
        <v>1950</v>
      </c>
      <c r="C262" s="10" t="s">
        <v>1946</v>
      </c>
      <c r="D262" s="10">
        <v>10</v>
      </c>
      <c r="E262" s="10">
        <v>0.0443233446821013</v>
      </c>
      <c r="F262" s="10">
        <v>0.038473558109367</v>
      </c>
      <c r="G262" s="10">
        <v>0.278984159761692</v>
      </c>
      <c r="H262" s="10">
        <v>1.04532029900906</v>
      </c>
      <c r="I262" s="10">
        <v>0.969393336714931</v>
      </c>
      <c r="J262" s="10">
        <v>1.12719418025226</v>
      </c>
    </row>
    <row r="263" spans="1:10">
      <c r="A263" s="10" t="s">
        <v>1908</v>
      </c>
      <c r="B263" s="10" t="s">
        <v>1951</v>
      </c>
      <c r="C263" s="10" t="s">
        <v>1943</v>
      </c>
      <c r="D263" s="10">
        <v>10</v>
      </c>
      <c r="E263" s="10">
        <v>0.00172100155363764</v>
      </c>
      <c r="F263" s="10">
        <v>0.0134194111710767</v>
      </c>
      <c r="G263" s="10">
        <v>0.897953369157725</v>
      </c>
      <c r="H263" s="10">
        <v>1.00172248332673</v>
      </c>
      <c r="I263" s="10">
        <v>0.975718609241627</v>
      </c>
      <c r="J263" s="10">
        <v>1.0284193865916</v>
      </c>
    </row>
    <row r="264" spans="1:10">
      <c r="A264" s="10" t="s">
        <v>1908</v>
      </c>
      <c r="B264" s="10" t="s">
        <v>1951</v>
      </c>
      <c r="C264" s="10" t="s">
        <v>1944</v>
      </c>
      <c r="D264" s="10">
        <v>10</v>
      </c>
      <c r="E264" s="10">
        <v>0.0293491515991128</v>
      </c>
      <c r="F264" s="10">
        <v>0.0270299636096085</v>
      </c>
      <c r="G264" s="10">
        <v>0.309198815032091</v>
      </c>
      <c r="H264" s="10">
        <v>1.02978408247271</v>
      </c>
      <c r="I264" s="10">
        <v>0.976647415353337</v>
      </c>
      <c r="J264" s="10">
        <v>1.08581176773043</v>
      </c>
    </row>
    <row r="265" spans="1:10">
      <c r="A265" s="10" t="s">
        <v>1908</v>
      </c>
      <c r="B265" s="10" t="s">
        <v>1951</v>
      </c>
      <c r="C265" s="10" t="s">
        <v>1945</v>
      </c>
      <c r="D265" s="10">
        <v>10</v>
      </c>
      <c r="E265" s="10">
        <v>-0.000327202174272962</v>
      </c>
      <c r="F265" s="10">
        <v>0.0194298966387947</v>
      </c>
      <c r="G265" s="10">
        <v>0.986564147559542</v>
      </c>
      <c r="H265" s="10">
        <v>0.999672851350521</v>
      </c>
      <c r="I265" s="10">
        <v>0.962318502352182</v>
      </c>
      <c r="J265" s="10">
        <v>1.03847718534414</v>
      </c>
    </row>
    <row r="266" spans="1:10">
      <c r="A266" s="10" t="s">
        <v>1908</v>
      </c>
      <c r="B266" s="10" t="s">
        <v>1951</v>
      </c>
      <c r="C266" s="10" t="s">
        <v>1946</v>
      </c>
      <c r="D266" s="10">
        <v>10</v>
      </c>
      <c r="E266" s="10">
        <v>-0.0162180028780808</v>
      </c>
      <c r="F266" s="10">
        <v>0.0263521655220395</v>
      </c>
      <c r="G266" s="10">
        <v>0.553510443075258</v>
      </c>
      <c r="H266" s="10">
        <v>0.983912800850867</v>
      </c>
      <c r="I266" s="10">
        <v>0.93438357302508</v>
      </c>
      <c r="J266" s="10">
        <v>1.03606744342049</v>
      </c>
    </row>
    <row r="267" spans="1:10">
      <c r="A267" s="10" t="s">
        <v>1908</v>
      </c>
      <c r="B267" s="10" t="s">
        <v>1952</v>
      </c>
      <c r="C267" s="10" t="s">
        <v>1943</v>
      </c>
      <c r="D267" s="10">
        <v>10</v>
      </c>
      <c r="E267" s="10">
        <v>-0.00400427773211999</v>
      </c>
      <c r="F267" s="10">
        <v>0.0156054946463845</v>
      </c>
      <c r="G267" s="10">
        <v>0.797492136090066</v>
      </c>
      <c r="H267" s="10">
        <v>0.996003728697737</v>
      </c>
      <c r="I267" s="10">
        <v>0.966000384014622</v>
      </c>
      <c r="J267" s="10">
        <v>1.02693895778491</v>
      </c>
    </row>
    <row r="268" spans="1:10">
      <c r="A268" s="10" t="s">
        <v>1908</v>
      </c>
      <c r="B268" s="10" t="s">
        <v>1952</v>
      </c>
      <c r="C268" s="10" t="s">
        <v>1944</v>
      </c>
      <c r="D268" s="10">
        <v>10</v>
      </c>
      <c r="E268" s="10">
        <v>0.0248198846301582</v>
      </c>
      <c r="F268" s="10">
        <v>0.0312866858878899</v>
      </c>
      <c r="G268" s="10">
        <v>0.450485779467058</v>
      </c>
      <c r="H268" s="10">
        <v>1.0251304621427</v>
      </c>
      <c r="I268" s="10">
        <v>0.964156146578444</v>
      </c>
      <c r="J268" s="10">
        <v>1.08996086177769</v>
      </c>
    </row>
    <row r="269" spans="1:10">
      <c r="A269" s="10" t="s">
        <v>1908</v>
      </c>
      <c r="B269" s="10" t="s">
        <v>1952</v>
      </c>
      <c r="C269" s="10" t="s">
        <v>1945</v>
      </c>
      <c r="D269" s="10">
        <v>10</v>
      </c>
      <c r="E269" s="10">
        <v>-0.00707077842192028</v>
      </c>
      <c r="F269" s="10">
        <v>0.0213320959650717</v>
      </c>
      <c r="G269" s="10">
        <v>0.740295567066359</v>
      </c>
      <c r="H269" s="10">
        <v>0.992954160717498</v>
      </c>
      <c r="I269" s="10">
        <v>0.952293792232394</v>
      </c>
      <c r="J269" s="10">
        <v>1.03535061692976</v>
      </c>
    </row>
    <row r="270" spans="1:10">
      <c r="A270" s="10" t="s">
        <v>1908</v>
      </c>
      <c r="B270" s="10" t="s">
        <v>1952</v>
      </c>
      <c r="C270" s="10" t="s">
        <v>1946</v>
      </c>
      <c r="D270" s="10">
        <v>10</v>
      </c>
      <c r="E270" s="10">
        <v>0.0217047090743415</v>
      </c>
      <c r="F270" s="10">
        <v>0.0271865280313989</v>
      </c>
      <c r="G270" s="10">
        <v>0.445214901019167</v>
      </c>
      <c r="H270" s="10">
        <v>1.02194196972084</v>
      </c>
      <c r="I270" s="10">
        <v>0.968912581949655</v>
      </c>
      <c r="J270" s="10">
        <v>1.07787369978769</v>
      </c>
    </row>
    <row r="271" spans="1:10">
      <c r="A271" s="10" t="s">
        <v>1908</v>
      </c>
      <c r="B271" s="10" t="s">
        <v>1953</v>
      </c>
      <c r="C271" s="10" t="s">
        <v>1943</v>
      </c>
      <c r="D271" s="10">
        <v>10</v>
      </c>
      <c r="E271" s="10">
        <v>-0.0255432426002044</v>
      </c>
      <c r="F271" s="10">
        <v>0.022022658091409</v>
      </c>
      <c r="G271" s="10">
        <v>0.246105026978859</v>
      </c>
      <c r="H271" s="10">
        <v>0.974780226022745</v>
      </c>
      <c r="I271" s="10">
        <v>0.933599575725973</v>
      </c>
      <c r="J271" s="10">
        <v>1.01777733596984</v>
      </c>
    </row>
    <row r="272" spans="1:10">
      <c r="A272" s="10" t="s">
        <v>1908</v>
      </c>
      <c r="B272" s="10" t="s">
        <v>1953</v>
      </c>
      <c r="C272" s="10" t="s">
        <v>1944</v>
      </c>
      <c r="D272" s="10">
        <v>10</v>
      </c>
      <c r="E272" s="10">
        <v>-0.00174651722156195</v>
      </c>
      <c r="F272" s="10">
        <v>0.0443423276018153</v>
      </c>
      <c r="G272" s="10">
        <v>0.969546925150951</v>
      </c>
      <c r="H272" s="10">
        <v>0.998255007052121</v>
      </c>
      <c r="I272" s="10">
        <v>0.915158980772542</v>
      </c>
      <c r="J272" s="10">
        <v>1.08889611536502</v>
      </c>
    </row>
    <row r="273" spans="1:10">
      <c r="A273" s="10" t="s">
        <v>1908</v>
      </c>
      <c r="B273" s="10" t="s">
        <v>1953</v>
      </c>
      <c r="C273" s="10" t="s">
        <v>1945</v>
      </c>
      <c r="D273" s="10">
        <v>10</v>
      </c>
      <c r="E273" s="10">
        <v>-0.00874004141400611</v>
      </c>
      <c r="F273" s="10">
        <v>0.0277267233165857</v>
      </c>
      <c r="G273" s="10">
        <v>0.752593972576241</v>
      </c>
      <c r="H273" s="10">
        <v>0.991298041717809</v>
      </c>
      <c r="I273" s="10">
        <v>0.938864212258143</v>
      </c>
      <c r="J273" s="10">
        <v>1.04666020355601</v>
      </c>
    </row>
    <row r="274" spans="1:10">
      <c r="A274" s="10" t="s">
        <v>1908</v>
      </c>
      <c r="B274" s="10" t="s">
        <v>1953</v>
      </c>
      <c r="C274" s="10" t="s">
        <v>1946</v>
      </c>
      <c r="D274" s="10">
        <v>10</v>
      </c>
      <c r="E274" s="10">
        <v>-0.00432836863249164</v>
      </c>
      <c r="F274" s="10">
        <v>0.0337740665103239</v>
      </c>
      <c r="G274" s="10">
        <v>0.900843063818608</v>
      </c>
      <c r="H274" s="10">
        <v>0.995680985254461</v>
      </c>
      <c r="I274" s="10">
        <v>0.931903939333957</v>
      </c>
      <c r="J274" s="10">
        <v>1.06382276386324</v>
      </c>
    </row>
    <row r="275" spans="1:10">
      <c r="A275" s="10" t="s">
        <v>1908</v>
      </c>
      <c r="B275" s="10" t="s">
        <v>1954</v>
      </c>
      <c r="C275" s="10" t="s">
        <v>1943</v>
      </c>
      <c r="D275" s="10">
        <v>10</v>
      </c>
      <c r="E275" s="10">
        <v>0.00599101461888704</v>
      </c>
      <c r="F275" s="10">
        <v>0.0234702714732362</v>
      </c>
      <c r="G275" s="10">
        <v>0.798522518462802</v>
      </c>
      <c r="H275" s="10">
        <v>1.00600899663922</v>
      </c>
      <c r="I275" s="10">
        <v>0.960779141976804</v>
      </c>
      <c r="J275" s="10">
        <v>1.05336810209757</v>
      </c>
    </row>
    <row r="276" spans="1:10">
      <c r="A276" s="10" t="s">
        <v>1908</v>
      </c>
      <c r="B276" s="10" t="s">
        <v>1954</v>
      </c>
      <c r="C276" s="10" t="s">
        <v>1944</v>
      </c>
      <c r="D276" s="10">
        <v>10</v>
      </c>
      <c r="E276" s="10">
        <v>0.0159618059255945</v>
      </c>
      <c r="F276" s="10">
        <v>0.0479853472806329</v>
      </c>
      <c r="G276" s="10">
        <v>0.747955605937808</v>
      </c>
      <c r="H276" s="10">
        <v>1.01608987605263</v>
      </c>
      <c r="I276" s="10">
        <v>0.92488166929025</v>
      </c>
      <c r="J276" s="10">
        <v>1.11629267883418</v>
      </c>
    </row>
    <row r="277" spans="1:10">
      <c r="A277" s="10" t="s">
        <v>1908</v>
      </c>
      <c r="B277" s="10" t="s">
        <v>1954</v>
      </c>
      <c r="C277" s="10" t="s">
        <v>1945</v>
      </c>
      <c r="D277" s="10">
        <v>10</v>
      </c>
      <c r="E277" s="10">
        <v>0.00865528748762681</v>
      </c>
      <c r="F277" s="10">
        <v>0.0318724242846649</v>
      </c>
      <c r="G277" s="10">
        <v>0.785960071006774</v>
      </c>
      <c r="H277" s="10">
        <v>1.00869285278965</v>
      </c>
      <c r="I277" s="10">
        <v>0.947607715947035</v>
      </c>
      <c r="J277" s="10">
        <v>1.07371568861919</v>
      </c>
    </row>
    <row r="278" spans="1:10">
      <c r="A278" s="10" t="s">
        <v>1908</v>
      </c>
      <c r="B278" s="10" t="s">
        <v>1954</v>
      </c>
      <c r="C278" s="10" t="s">
        <v>1946</v>
      </c>
      <c r="D278" s="10">
        <v>10</v>
      </c>
      <c r="E278" s="10">
        <v>0.0235248510348904</v>
      </c>
      <c r="F278" s="10">
        <v>0.040909644793973</v>
      </c>
      <c r="G278" s="10">
        <v>0.579351100983721</v>
      </c>
      <c r="H278" s="10">
        <v>1.02380374301303</v>
      </c>
      <c r="I278" s="10">
        <v>0.944917125931241</v>
      </c>
      <c r="J278" s="10">
        <v>1.10927622692254</v>
      </c>
    </row>
    <row r="279" spans="1:10">
      <c r="A279" s="10" t="s">
        <v>1908</v>
      </c>
      <c r="B279" s="10" t="s">
        <v>1955</v>
      </c>
      <c r="C279" s="10" t="s">
        <v>1943</v>
      </c>
      <c r="D279" s="10">
        <v>10</v>
      </c>
      <c r="E279" s="10">
        <v>-0.000392417716392926</v>
      </c>
      <c r="F279" s="10">
        <v>0.0358770489203938</v>
      </c>
      <c r="G279" s="10">
        <v>0.991273033771839</v>
      </c>
      <c r="H279" s="10">
        <v>0.999607659269369</v>
      </c>
      <c r="I279" s="10">
        <v>0.931730719517611</v>
      </c>
      <c r="J279" s="10">
        <v>1.0724294600776</v>
      </c>
    </row>
    <row r="280" spans="1:10">
      <c r="A280" s="10" t="s">
        <v>1908</v>
      </c>
      <c r="B280" s="10" t="s">
        <v>1955</v>
      </c>
      <c r="C280" s="10" t="s">
        <v>1944</v>
      </c>
      <c r="D280" s="10">
        <v>10</v>
      </c>
      <c r="E280" s="10">
        <v>0.0252559940567445</v>
      </c>
      <c r="F280" s="10">
        <v>0.0725394904094716</v>
      </c>
      <c r="G280" s="10">
        <v>0.736697672407451</v>
      </c>
      <c r="H280" s="10">
        <v>1.02557762870041</v>
      </c>
      <c r="I280" s="10">
        <v>0.889655110950262</v>
      </c>
      <c r="J280" s="10">
        <v>1.18226654300596</v>
      </c>
    </row>
    <row r="281" spans="1:10">
      <c r="A281" s="10" t="s">
        <v>1908</v>
      </c>
      <c r="B281" s="10" t="s">
        <v>1955</v>
      </c>
      <c r="C281" s="10" t="s">
        <v>1945</v>
      </c>
      <c r="D281" s="10">
        <v>10</v>
      </c>
      <c r="E281" s="10">
        <v>0.0116109931862579</v>
      </c>
      <c r="F281" s="10">
        <v>0.0446471617561853</v>
      </c>
      <c r="G281" s="10">
        <v>0.794816588383963</v>
      </c>
      <c r="H281" s="10">
        <v>1.01167866241636</v>
      </c>
      <c r="I281" s="10">
        <v>0.926911262130032</v>
      </c>
      <c r="J281" s="10">
        <v>1.10419816632347</v>
      </c>
    </row>
    <row r="282" spans="1:10">
      <c r="A282" s="10" t="s">
        <v>1908</v>
      </c>
      <c r="B282" s="10" t="s">
        <v>1955</v>
      </c>
      <c r="C282" s="10" t="s">
        <v>1946</v>
      </c>
      <c r="D282" s="10">
        <v>10</v>
      </c>
      <c r="E282" s="10">
        <v>0.0124965920332035</v>
      </c>
      <c r="F282" s="10">
        <v>0.0543997784402993</v>
      </c>
      <c r="G282" s="10">
        <v>0.823446986388966</v>
      </c>
      <c r="H282" s="10">
        <v>1.01257500071277</v>
      </c>
      <c r="I282" s="10">
        <v>0.910167187599119</v>
      </c>
      <c r="J282" s="10">
        <v>1.12650526852443</v>
      </c>
    </row>
    <row r="283" spans="1:10">
      <c r="A283" s="10" t="s">
        <v>1908</v>
      </c>
      <c r="B283" s="10" t="s">
        <v>1956</v>
      </c>
      <c r="C283" s="10" t="s">
        <v>1943</v>
      </c>
      <c r="D283" s="10">
        <v>10</v>
      </c>
      <c r="E283" s="10">
        <v>0.00343894924963984</v>
      </c>
      <c r="F283" s="10">
        <v>0.0233463338594619</v>
      </c>
      <c r="G283" s="10">
        <v>0.882894073832079</v>
      </c>
      <c r="H283" s="10">
        <v>1.00344486921982</v>
      </c>
      <c r="I283" s="10">
        <v>0.958563120627466</v>
      </c>
      <c r="J283" s="10">
        <v>1.05042806665093</v>
      </c>
    </row>
    <row r="284" spans="1:10">
      <c r="A284" s="10" t="s">
        <v>1908</v>
      </c>
      <c r="B284" s="10" t="s">
        <v>1956</v>
      </c>
      <c r="C284" s="10" t="s">
        <v>1944</v>
      </c>
      <c r="D284" s="10">
        <v>10</v>
      </c>
      <c r="E284" s="10">
        <v>0.0477953303523187</v>
      </c>
      <c r="F284" s="10">
        <v>0.0473278141870096</v>
      </c>
      <c r="G284" s="10">
        <v>0.342118969484076</v>
      </c>
      <c r="H284" s="10">
        <v>1.04895594390929</v>
      </c>
      <c r="I284" s="10">
        <v>0.956028852970945</v>
      </c>
      <c r="J284" s="10">
        <v>1.15091565368904</v>
      </c>
    </row>
    <row r="285" spans="1:10">
      <c r="A285" s="10" t="s">
        <v>1908</v>
      </c>
      <c r="B285" s="10" t="s">
        <v>1956</v>
      </c>
      <c r="C285" s="10" t="s">
        <v>1945</v>
      </c>
      <c r="D285" s="10">
        <v>10</v>
      </c>
      <c r="E285" s="10">
        <v>-0.0107160983810023</v>
      </c>
      <c r="F285" s="10">
        <v>0.0276889665978115</v>
      </c>
      <c r="G285" s="10">
        <v>0.698743686889145</v>
      </c>
      <c r="H285" s="10">
        <v>0.989341114452765</v>
      </c>
      <c r="I285" s="10">
        <v>0.937080139256508</v>
      </c>
      <c r="J285" s="10">
        <v>1.04451668511855</v>
      </c>
    </row>
    <row r="286" spans="1:10">
      <c r="A286" s="10" t="s">
        <v>1908</v>
      </c>
      <c r="B286" s="10" t="s">
        <v>1956</v>
      </c>
      <c r="C286" s="10" t="s">
        <v>1946</v>
      </c>
      <c r="D286" s="10">
        <v>10</v>
      </c>
      <c r="E286" s="10">
        <v>-0.0143135744109443</v>
      </c>
      <c r="F286" s="10">
        <v>0.039561055313831</v>
      </c>
      <c r="G286" s="10">
        <v>0.72584328155295</v>
      </c>
      <c r="H286" s="10">
        <v>0.985788377782168</v>
      </c>
      <c r="I286" s="10">
        <v>0.91223901734197</v>
      </c>
      <c r="J286" s="10">
        <v>1.06526766263727</v>
      </c>
    </row>
    <row r="287" spans="1:10">
      <c r="A287" s="10" t="s">
        <v>1908</v>
      </c>
      <c r="B287" s="10" t="s">
        <v>1957</v>
      </c>
      <c r="C287" s="10" t="s">
        <v>1943</v>
      </c>
      <c r="D287" s="10">
        <v>10</v>
      </c>
      <c r="E287" s="10">
        <v>0.00477628417029752</v>
      </c>
      <c r="F287" s="10">
        <v>0.0282827095218664</v>
      </c>
      <c r="G287" s="10">
        <v>0.865893806897665</v>
      </c>
      <c r="H287" s="10">
        <v>1.00478770879738</v>
      </c>
      <c r="I287" s="10">
        <v>0.950603886355114</v>
      </c>
      <c r="J287" s="10">
        <v>1.06205997497168</v>
      </c>
    </row>
    <row r="288" spans="1:10">
      <c r="A288" s="10" t="s">
        <v>1908</v>
      </c>
      <c r="B288" s="10" t="s">
        <v>1957</v>
      </c>
      <c r="C288" s="10" t="s">
        <v>1944</v>
      </c>
      <c r="D288" s="10">
        <v>10</v>
      </c>
      <c r="E288" s="10">
        <v>0.0361727088112772</v>
      </c>
      <c r="F288" s="10">
        <v>0.0599399821249488</v>
      </c>
      <c r="G288" s="10">
        <v>0.562903389513958</v>
      </c>
      <c r="H288" s="10">
        <v>1.03683490155162</v>
      </c>
      <c r="I288" s="10">
        <v>0.92190817270182</v>
      </c>
      <c r="J288" s="10">
        <v>1.16608860286486</v>
      </c>
    </row>
    <row r="289" spans="1:10">
      <c r="A289" s="10" t="s">
        <v>1908</v>
      </c>
      <c r="B289" s="10" t="s">
        <v>1957</v>
      </c>
      <c r="C289" s="10" t="s">
        <v>1945</v>
      </c>
      <c r="D289" s="10">
        <v>10</v>
      </c>
      <c r="E289" s="10">
        <v>-0.00201434973862608</v>
      </c>
      <c r="F289" s="10">
        <v>0.0369517285881231</v>
      </c>
      <c r="G289" s="10">
        <v>0.956526448079907</v>
      </c>
      <c r="H289" s="10">
        <v>0.997987677702255</v>
      </c>
      <c r="I289" s="10">
        <v>0.928263411595466</v>
      </c>
      <c r="J289" s="10">
        <v>1.07294911380132</v>
      </c>
    </row>
    <row r="290" spans="1:10">
      <c r="A290" s="10" t="s">
        <v>1908</v>
      </c>
      <c r="B290" s="10" t="s">
        <v>1957</v>
      </c>
      <c r="C290" s="10" t="s">
        <v>1946</v>
      </c>
      <c r="D290" s="10">
        <v>10</v>
      </c>
      <c r="E290" s="10">
        <v>0.0507900443097267</v>
      </c>
      <c r="F290" s="10">
        <v>0.0491763401864283</v>
      </c>
      <c r="G290" s="10">
        <v>0.32864485547062</v>
      </c>
      <c r="H290" s="10">
        <v>1.05210197529606</v>
      </c>
      <c r="I290" s="10">
        <v>0.955428276026574</v>
      </c>
      <c r="J290" s="10">
        <v>1.15855747019056</v>
      </c>
    </row>
    <row r="291" spans="1:10">
      <c r="A291" s="10" t="s">
        <v>1890</v>
      </c>
      <c r="B291" s="10" t="s">
        <v>1942</v>
      </c>
      <c r="C291" s="10" t="s">
        <v>1943</v>
      </c>
      <c r="D291" s="10">
        <v>6</v>
      </c>
      <c r="E291" s="10">
        <v>0.0252605657299745</v>
      </c>
      <c r="F291" s="10">
        <v>0.0148743733915925</v>
      </c>
      <c r="G291" s="10">
        <v>0.0894585437397877</v>
      </c>
      <c r="H291" s="10">
        <v>1.02558231731691</v>
      </c>
      <c r="I291" s="10">
        <v>0.996114362584032</v>
      </c>
      <c r="J291" s="10">
        <v>1.05592201970123</v>
      </c>
    </row>
    <row r="292" spans="1:10">
      <c r="A292" s="10" t="s">
        <v>1890</v>
      </c>
      <c r="B292" s="10" t="s">
        <v>1942</v>
      </c>
      <c r="C292" s="10" t="s">
        <v>1944</v>
      </c>
      <c r="D292" s="10">
        <v>6</v>
      </c>
      <c r="E292" s="10">
        <v>0.0330554011552023</v>
      </c>
      <c r="F292" s="10">
        <v>0.0241271244664639</v>
      </c>
      <c r="G292" s="10">
        <v>0.242536171763217</v>
      </c>
      <c r="H292" s="10">
        <v>1.0336078007213</v>
      </c>
      <c r="I292" s="10">
        <v>0.985867058281336</v>
      </c>
      <c r="J292" s="10">
        <v>1.0836603949161</v>
      </c>
    </row>
    <row r="293" spans="1:10">
      <c r="A293" s="10" t="s">
        <v>1890</v>
      </c>
      <c r="B293" s="10" t="s">
        <v>1942</v>
      </c>
      <c r="C293" s="10" t="s">
        <v>1945</v>
      </c>
      <c r="D293" s="10">
        <v>6</v>
      </c>
      <c r="E293" s="10">
        <v>0.0291821625767578</v>
      </c>
      <c r="F293" s="10">
        <v>0.0192578165128946</v>
      </c>
      <c r="G293" s="10">
        <v>0.129686022493145</v>
      </c>
      <c r="H293" s="10">
        <v>1.02961213419268</v>
      </c>
      <c r="I293" s="10">
        <v>0.99147340161806</v>
      </c>
      <c r="J293" s="10">
        <v>1.06921793882392</v>
      </c>
    </row>
    <row r="294" spans="1:10">
      <c r="A294" s="10" t="s">
        <v>1890</v>
      </c>
      <c r="B294" s="10" t="s">
        <v>1942</v>
      </c>
      <c r="C294" s="10" t="s">
        <v>1946</v>
      </c>
      <c r="D294" s="10">
        <v>6</v>
      </c>
      <c r="E294" s="10">
        <v>0.0296790655210731</v>
      </c>
      <c r="F294" s="10">
        <v>0.0248472848929533</v>
      </c>
      <c r="G294" s="10">
        <v>0.285865939829314</v>
      </c>
      <c r="H294" s="10">
        <v>1.03012387862679</v>
      </c>
      <c r="I294" s="10">
        <v>0.981158156370832</v>
      </c>
      <c r="J294" s="10">
        <v>1.08153328637879</v>
      </c>
    </row>
    <row r="295" spans="1:10">
      <c r="A295" s="10" t="s">
        <v>1890</v>
      </c>
      <c r="B295" s="10" t="s">
        <v>1947</v>
      </c>
      <c r="C295" s="10" t="s">
        <v>1943</v>
      </c>
      <c r="D295" s="10">
        <v>6</v>
      </c>
      <c r="E295" s="10">
        <v>-0.00026077686679184</v>
      </c>
      <c r="F295" s="10">
        <v>0.0784823582239358</v>
      </c>
      <c r="G295" s="10">
        <v>0.997348837908716</v>
      </c>
      <c r="H295" s="10">
        <v>0.99973925713254</v>
      </c>
      <c r="I295" s="10">
        <v>0.85719812821756</v>
      </c>
      <c r="J295" s="10">
        <v>1.16598315996118</v>
      </c>
    </row>
    <row r="296" spans="1:10">
      <c r="A296" s="10" t="s">
        <v>1890</v>
      </c>
      <c r="B296" s="10" t="s">
        <v>1947</v>
      </c>
      <c r="C296" s="10" t="s">
        <v>1944</v>
      </c>
      <c r="D296" s="10">
        <v>6</v>
      </c>
      <c r="E296" s="10">
        <v>0.0554572964788796</v>
      </c>
      <c r="F296" s="10">
        <v>0.136528943409774</v>
      </c>
      <c r="G296" s="10">
        <v>0.705391644306121</v>
      </c>
      <c r="H296" s="10">
        <v>1.05702387746714</v>
      </c>
      <c r="I296" s="10">
        <v>0.808851909375308</v>
      </c>
      <c r="J296" s="10">
        <v>1.38133997655836</v>
      </c>
    </row>
    <row r="297" spans="1:10">
      <c r="A297" s="10" t="s">
        <v>1890</v>
      </c>
      <c r="B297" s="10" t="s">
        <v>1947</v>
      </c>
      <c r="C297" s="10" t="s">
        <v>1945</v>
      </c>
      <c r="D297" s="10">
        <v>6</v>
      </c>
      <c r="E297" s="10">
        <v>0.0438021806994516</v>
      </c>
      <c r="F297" s="10">
        <v>0.0837236666896652</v>
      </c>
      <c r="G297" s="10">
        <v>0.600852050103766</v>
      </c>
      <c r="H297" s="10">
        <v>1.04477565765494</v>
      </c>
      <c r="I297" s="10">
        <v>0.886657764455849</v>
      </c>
      <c r="J297" s="10">
        <v>1.23109075292225</v>
      </c>
    </row>
    <row r="298" spans="1:10">
      <c r="A298" s="10" t="s">
        <v>1890</v>
      </c>
      <c r="B298" s="10" t="s">
        <v>1947</v>
      </c>
      <c r="C298" s="10" t="s">
        <v>1946</v>
      </c>
      <c r="D298" s="10">
        <v>6</v>
      </c>
      <c r="E298" s="10">
        <v>0.0926955872921397</v>
      </c>
      <c r="F298" s="10">
        <v>0.101618625859485</v>
      </c>
      <c r="G298" s="10">
        <v>0.403505556175656</v>
      </c>
      <c r="H298" s="10">
        <v>1.09712770481361</v>
      </c>
      <c r="I298" s="10">
        <v>0.898995797290964</v>
      </c>
      <c r="J298" s="10">
        <v>1.33892639353464</v>
      </c>
    </row>
    <row r="299" spans="1:10">
      <c r="A299" s="10" t="s">
        <v>1890</v>
      </c>
      <c r="B299" s="10" t="s">
        <v>1948</v>
      </c>
      <c r="C299" s="10" t="s">
        <v>1943</v>
      </c>
      <c r="D299" s="10">
        <v>6</v>
      </c>
      <c r="E299" s="10">
        <v>-0.042034477041476</v>
      </c>
      <c r="F299" s="10">
        <v>0.0599545492364871</v>
      </c>
      <c r="G299" s="10">
        <v>0.483237044749069</v>
      </c>
      <c r="H299" s="10">
        <v>0.958836722149171</v>
      </c>
      <c r="I299" s="10">
        <v>0.852531267101629</v>
      </c>
      <c r="J299" s="10">
        <v>1.07839781978597</v>
      </c>
    </row>
    <row r="300" spans="1:10">
      <c r="A300" s="10" t="s">
        <v>1890</v>
      </c>
      <c r="B300" s="10" t="s">
        <v>1948</v>
      </c>
      <c r="C300" s="10" t="s">
        <v>1944</v>
      </c>
      <c r="D300" s="10">
        <v>6</v>
      </c>
      <c r="E300" s="10">
        <v>0.0608164972357242</v>
      </c>
      <c r="F300" s="10">
        <v>0.0996604978076036</v>
      </c>
      <c r="G300" s="10">
        <v>0.574673492004272</v>
      </c>
      <c r="H300" s="10">
        <v>1.06270388719284</v>
      </c>
      <c r="I300" s="10">
        <v>0.874137075675291</v>
      </c>
      <c r="J300" s="10">
        <v>1.29194789156189</v>
      </c>
    </row>
    <row r="301" spans="1:10">
      <c r="A301" s="10" t="s">
        <v>1890</v>
      </c>
      <c r="B301" s="10" t="s">
        <v>1948</v>
      </c>
      <c r="C301" s="10" t="s">
        <v>1945</v>
      </c>
      <c r="D301" s="10">
        <v>6</v>
      </c>
      <c r="E301" s="10">
        <v>-0.0306798600620766</v>
      </c>
      <c r="F301" s="10">
        <v>0.0762198316248509</v>
      </c>
      <c r="G301" s="10">
        <v>0.687302787252799</v>
      </c>
      <c r="H301" s="10">
        <v>0.969785990611683</v>
      </c>
      <c r="I301" s="10">
        <v>0.835211134799412</v>
      </c>
      <c r="J301" s="10">
        <v>1.12604445558853</v>
      </c>
    </row>
    <row r="302" spans="1:10">
      <c r="A302" s="10" t="s">
        <v>1890</v>
      </c>
      <c r="B302" s="10" t="s">
        <v>1948</v>
      </c>
      <c r="C302" s="10" t="s">
        <v>1946</v>
      </c>
      <c r="D302" s="10">
        <v>6</v>
      </c>
      <c r="E302" s="10">
        <v>0.0181751233527206</v>
      </c>
      <c r="F302" s="10">
        <v>0.11036590821782</v>
      </c>
      <c r="G302" s="10">
        <v>0.875646046688929</v>
      </c>
      <c r="H302" s="10">
        <v>1.01834129611735</v>
      </c>
      <c r="I302" s="10">
        <v>0.820253322336435</v>
      </c>
      <c r="J302" s="10">
        <v>1.26426674191833</v>
      </c>
    </row>
    <row r="303" spans="1:10">
      <c r="A303" s="10" t="s">
        <v>1890</v>
      </c>
      <c r="B303" s="10" t="s">
        <v>1949</v>
      </c>
      <c r="C303" s="10" t="s">
        <v>1943</v>
      </c>
      <c r="D303" s="10">
        <v>6</v>
      </c>
      <c r="E303" s="10">
        <v>-0.0706964478452468</v>
      </c>
      <c r="F303" s="10">
        <v>0.0452948506575823</v>
      </c>
      <c r="G303" s="10">
        <v>0.118569671148849</v>
      </c>
      <c r="H303" s="10">
        <v>0.931744682310631</v>
      </c>
      <c r="I303" s="10">
        <v>0.852591831719253</v>
      </c>
      <c r="J303" s="10">
        <v>1.01824591875753</v>
      </c>
    </row>
    <row r="304" spans="1:10">
      <c r="A304" s="10" t="s">
        <v>1890</v>
      </c>
      <c r="B304" s="10" t="s">
        <v>1949</v>
      </c>
      <c r="C304" s="10" t="s">
        <v>1944</v>
      </c>
      <c r="D304" s="10">
        <v>6</v>
      </c>
      <c r="E304" s="10">
        <v>-0.00660255300440041</v>
      </c>
      <c r="F304" s="10">
        <v>0.0713769257922407</v>
      </c>
      <c r="G304" s="10">
        <v>0.930746429128822</v>
      </c>
      <c r="H304" s="10">
        <v>0.993419195956141</v>
      </c>
      <c r="I304" s="10">
        <v>0.863724585690216</v>
      </c>
      <c r="J304" s="10">
        <v>1.14258840751362</v>
      </c>
    </row>
    <row r="305" spans="1:10">
      <c r="A305" s="10" t="s">
        <v>1890</v>
      </c>
      <c r="B305" s="10" t="s">
        <v>1949</v>
      </c>
      <c r="C305" s="10" t="s">
        <v>1945</v>
      </c>
      <c r="D305" s="10">
        <v>6</v>
      </c>
      <c r="E305" s="10">
        <v>-0.118829053674257</v>
      </c>
      <c r="F305" s="10">
        <v>0.0527947916680927</v>
      </c>
      <c r="G305" s="10">
        <v>0.0243999640150433</v>
      </c>
      <c r="H305" s="10">
        <v>0.887959581216242</v>
      </c>
      <c r="I305" s="10">
        <v>0.800669644885263</v>
      </c>
      <c r="J305" s="10">
        <v>0.984765967975111</v>
      </c>
    </row>
    <row r="306" spans="1:10">
      <c r="A306" s="10" t="s">
        <v>1890</v>
      </c>
      <c r="B306" s="10" t="s">
        <v>1949</v>
      </c>
      <c r="C306" s="10" t="s">
        <v>1946</v>
      </c>
      <c r="D306" s="10">
        <v>6</v>
      </c>
      <c r="E306" s="10">
        <v>-0.132919071495284</v>
      </c>
      <c r="F306" s="10">
        <v>0.0793079937376481</v>
      </c>
      <c r="G306" s="10">
        <v>0.154589391739219</v>
      </c>
      <c r="H306" s="10">
        <v>0.87553594505658</v>
      </c>
      <c r="I306" s="10">
        <v>0.749489673623836</v>
      </c>
      <c r="J306" s="10">
        <v>1.02278019039239</v>
      </c>
    </row>
    <row r="307" spans="1:10">
      <c r="A307" s="10" t="s">
        <v>1890</v>
      </c>
      <c r="B307" s="10" t="s">
        <v>1950</v>
      </c>
      <c r="C307" s="10" t="s">
        <v>1943</v>
      </c>
      <c r="D307" s="10">
        <v>6</v>
      </c>
      <c r="E307" s="10">
        <v>-0.0060481432406669</v>
      </c>
      <c r="F307" s="10">
        <v>0.0329849564301215</v>
      </c>
      <c r="G307" s="10">
        <v>0.854515044621099</v>
      </c>
      <c r="H307" s="10">
        <v>0.993970109959799</v>
      </c>
      <c r="I307" s="10">
        <v>0.931742623158595</v>
      </c>
      <c r="J307" s="10">
        <v>1.06035352997405</v>
      </c>
    </row>
    <row r="308" spans="1:10">
      <c r="A308" s="10" t="s">
        <v>1890</v>
      </c>
      <c r="B308" s="10" t="s">
        <v>1950</v>
      </c>
      <c r="C308" s="10" t="s">
        <v>1944</v>
      </c>
      <c r="D308" s="10">
        <v>6</v>
      </c>
      <c r="E308" s="10">
        <v>-0.0138901733221559</v>
      </c>
      <c r="F308" s="10">
        <v>0.0593470653061867</v>
      </c>
      <c r="G308" s="10">
        <v>0.82643749913603</v>
      </c>
      <c r="H308" s="10">
        <v>0.986205850027501</v>
      </c>
      <c r="I308" s="10">
        <v>0.877910680357308</v>
      </c>
      <c r="J308" s="10">
        <v>1.10785983174577</v>
      </c>
    </row>
    <row r="309" spans="1:10">
      <c r="A309" s="10" t="s">
        <v>1890</v>
      </c>
      <c r="B309" s="10" t="s">
        <v>1950</v>
      </c>
      <c r="C309" s="10" t="s">
        <v>1945</v>
      </c>
      <c r="D309" s="10">
        <v>6</v>
      </c>
      <c r="E309" s="10">
        <v>-0.0362484424220553</v>
      </c>
      <c r="F309" s="10">
        <v>0.0408043936381482</v>
      </c>
      <c r="G309" s="10">
        <v>0.374354365727242</v>
      </c>
      <c r="H309" s="10">
        <v>0.964400665680286</v>
      </c>
      <c r="I309" s="10">
        <v>0.89027484087785</v>
      </c>
      <c r="J309" s="10">
        <v>1.04469833500798</v>
      </c>
    </row>
    <row r="310" spans="1:10">
      <c r="A310" s="10" t="s">
        <v>1890</v>
      </c>
      <c r="B310" s="10" t="s">
        <v>1950</v>
      </c>
      <c r="C310" s="10" t="s">
        <v>1946</v>
      </c>
      <c r="D310" s="10">
        <v>6</v>
      </c>
      <c r="E310" s="10">
        <v>-0.0432593987163666</v>
      </c>
      <c r="F310" s="10">
        <v>0.0541269475167888</v>
      </c>
      <c r="G310" s="10">
        <v>0.460426221641239</v>
      </c>
      <c r="H310" s="10">
        <v>0.957662941307092</v>
      </c>
      <c r="I310" s="10">
        <v>0.861269155106315</v>
      </c>
      <c r="J310" s="10">
        <v>1.06484518076088</v>
      </c>
    </row>
    <row r="311" spans="1:10">
      <c r="A311" s="10" t="s">
        <v>1890</v>
      </c>
      <c r="B311" s="10" t="s">
        <v>1951</v>
      </c>
      <c r="C311" s="10" t="s">
        <v>1943</v>
      </c>
      <c r="D311" s="10">
        <v>6</v>
      </c>
      <c r="E311" s="10">
        <v>0.0176036172850712</v>
      </c>
      <c r="F311" s="10">
        <v>0.0197249059335567</v>
      </c>
      <c r="G311" s="10">
        <v>0.372148386420517</v>
      </c>
      <c r="H311" s="10">
        <v>1.01775947416091</v>
      </c>
      <c r="I311" s="10">
        <v>0.979162956467388</v>
      </c>
      <c r="J311" s="10">
        <v>1.05787738435425</v>
      </c>
    </row>
    <row r="312" spans="1:10">
      <c r="A312" s="10" t="s">
        <v>1890</v>
      </c>
      <c r="B312" s="10" t="s">
        <v>1951</v>
      </c>
      <c r="C312" s="10" t="s">
        <v>1944</v>
      </c>
      <c r="D312" s="10">
        <v>6</v>
      </c>
      <c r="E312" s="10">
        <v>-0.0129390366101876</v>
      </c>
      <c r="F312" s="10">
        <v>0.0317877256408148</v>
      </c>
      <c r="G312" s="10">
        <v>0.704815111405379</v>
      </c>
      <c r="H312" s="10">
        <v>0.987144312849492</v>
      </c>
      <c r="I312" s="10">
        <v>0.927518091652315</v>
      </c>
      <c r="J312" s="10">
        <v>1.0506036520055</v>
      </c>
    </row>
    <row r="313" spans="1:10">
      <c r="A313" s="10" t="s">
        <v>1890</v>
      </c>
      <c r="B313" s="10" t="s">
        <v>1951</v>
      </c>
      <c r="C313" s="10" t="s">
        <v>1945</v>
      </c>
      <c r="D313" s="10">
        <v>6</v>
      </c>
      <c r="E313" s="10">
        <v>0.0174356658186009</v>
      </c>
      <c r="F313" s="10">
        <v>0.0258489580735339</v>
      </c>
      <c r="G313" s="10">
        <v>0.49998012036929</v>
      </c>
      <c r="H313" s="10">
        <v>1.01758855431823</v>
      </c>
      <c r="I313" s="10">
        <v>0.967317703481641</v>
      </c>
      <c r="J313" s="10">
        <v>1.07047194748165</v>
      </c>
    </row>
    <row r="314" spans="1:10">
      <c r="A314" s="10" t="s">
        <v>1890</v>
      </c>
      <c r="B314" s="10" t="s">
        <v>1951</v>
      </c>
      <c r="C314" s="10" t="s">
        <v>1946</v>
      </c>
      <c r="D314" s="10">
        <v>6</v>
      </c>
      <c r="E314" s="10">
        <v>0.0189428234642917</v>
      </c>
      <c r="F314" s="10">
        <v>0.0328471179529846</v>
      </c>
      <c r="G314" s="10">
        <v>0.589133410063951</v>
      </c>
      <c r="H314" s="10">
        <v>1.01912337700738</v>
      </c>
      <c r="I314" s="10">
        <v>0.955579297921345</v>
      </c>
      <c r="J314" s="10">
        <v>1.08689300806559</v>
      </c>
    </row>
    <row r="315" spans="1:10">
      <c r="A315" s="10" t="s">
        <v>1890</v>
      </c>
      <c r="B315" s="10" t="s">
        <v>1952</v>
      </c>
      <c r="C315" s="10" t="s">
        <v>1943</v>
      </c>
      <c r="D315" s="10">
        <v>6</v>
      </c>
      <c r="E315" s="10">
        <v>0.0226008753792432</v>
      </c>
      <c r="F315" s="10">
        <v>0.0228660368105186</v>
      </c>
      <c r="G315" s="10">
        <v>0.322954976355006</v>
      </c>
      <c r="H315" s="10">
        <v>1.02285821017026</v>
      </c>
      <c r="I315" s="10">
        <v>0.978028413442766</v>
      </c>
      <c r="J315" s="10">
        <v>1.06974286608897</v>
      </c>
    </row>
    <row r="316" spans="1:10">
      <c r="A316" s="10" t="s">
        <v>1890</v>
      </c>
      <c r="B316" s="10" t="s">
        <v>1952</v>
      </c>
      <c r="C316" s="10" t="s">
        <v>1944</v>
      </c>
      <c r="D316" s="10">
        <v>6</v>
      </c>
      <c r="E316" s="10">
        <v>0.000154044617401037</v>
      </c>
      <c r="F316" s="10">
        <v>0.0367564745384547</v>
      </c>
      <c r="G316" s="10">
        <v>0.996856797564364</v>
      </c>
      <c r="H316" s="10">
        <v>1.00015405648288</v>
      </c>
      <c r="I316" s="10">
        <v>0.930634520403769</v>
      </c>
      <c r="J316" s="10">
        <v>1.07486678687265</v>
      </c>
    </row>
    <row r="317" spans="1:10">
      <c r="A317" s="10" t="s">
        <v>1890</v>
      </c>
      <c r="B317" s="10" t="s">
        <v>1952</v>
      </c>
      <c r="C317" s="10" t="s">
        <v>1945</v>
      </c>
      <c r="D317" s="10">
        <v>6</v>
      </c>
      <c r="E317" s="10">
        <v>0.0199803600157244</v>
      </c>
      <c r="F317" s="10">
        <v>0.0292043076411445</v>
      </c>
      <c r="G317" s="10">
        <v>0.493875415323051</v>
      </c>
      <c r="H317" s="10">
        <v>1.02018130348524</v>
      </c>
      <c r="I317" s="10">
        <v>0.963425532196623</v>
      </c>
      <c r="J317" s="10">
        <v>1.08028057924505</v>
      </c>
    </row>
    <row r="318" spans="1:10">
      <c r="A318" s="10" t="s">
        <v>1890</v>
      </c>
      <c r="B318" s="10" t="s">
        <v>1952</v>
      </c>
      <c r="C318" s="10" t="s">
        <v>1946</v>
      </c>
      <c r="D318" s="10">
        <v>6</v>
      </c>
      <c r="E318" s="10">
        <v>0.011495955356385</v>
      </c>
      <c r="F318" s="10">
        <v>0.0354899984886504</v>
      </c>
      <c r="G318" s="10">
        <v>0.759108793770947</v>
      </c>
      <c r="H318" s="10">
        <v>1.01156228779238</v>
      </c>
      <c r="I318" s="10">
        <v>0.943589139006881</v>
      </c>
      <c r="J318" s="10">
        <v>1.08443200518471</v>
      </c>
    </row>
    <row r="319" spans="1:10">
      <c r="A319" s="10" t="s">
        <v>1890</v>
      </c>
      <c r="B319" s="10" t="s">
        <v>1953</v>
      </c>
      <c r="C319" s="10" t="s">
        <v>1943</v>
      </c>
      <c r="D319" s="10">
        <v>6</v>
      </c>
      <c r="E319" s="10">
        <v>0.00130654715115922</v>
      </c>
      <c r="F319" s="10">
        <v>0.0327270277303475</v>
      </c>
      <c r="G319" s="10">
        <v>0.968154854855652</v>
      </c>
      <c r="H319" s="10">
        <v>1.00130740105574</v>
      </c>
      <c r="I319" s="10">
        <v>0.939095193671498</v>
      </c>
      <c r="J319" s="10">
        <v>1.06764097842856</v>
      </c>
    </row>
    <row r="320" spans="1:10">
      <c r="A320" s="10" t="s">
        <v>1890</v>
      </c>
      <c r="B320" s="10" t="s">
        <v>1953</v>
      </c>
      <c r="C320" s="10" t="s">
        <v>1944</v>
      </c>
      <c r="D320" s="10">
        <v>6</v>
      </c>
      <c r="E320" s="10">
        <v>-0.0110532162085365</v>
      </c>
      <c r="F320" s="10">
        <v>0.0528338440204675</v>
      </c>
      <c r="G320" s="10">
        <v>0.84450911776905</v>
      </c>
      <c r="H320" s="10">
        <v>0.989007646137785</v>
      </c>
      <c r="I320" s="10">
        <v>0.891716028766019</v>
      </c>
      <c r="J320" s="10">
        <v>1.0969143679884</v>
      </c>
    </row>
    <row r="321" spans="1:10">
      <c r="A321" s="10" t="s">
        <v>1890</v>
      </c>
      <c r="B321" s="10" t="s">
        <v>1953</v>
      </c>
      <c r="C321" s="10" t="s">
        <v>1945</v>
      </c>
      <c r="D321" s="10">
        <v>6</v>
      </c>
      <c r="E321" s="10">
        <v>-0.0149837221711523</v>
      </c>
      <c r="F321" s="10">
        <v>0.0425911555304186</v>
      </c>
      <c r="G321" s="10">
        <v>0.724985552774161</v>
      </c>
      <c r="H321" s="10">
        <v>0.985127975217124</v>
      </c>
      <c r="I321" s="10">
        <v>0.906229777984117</v>
      </c>
      <c r="J321" s="10">
        <v>1.07089520906518</v>
      </c>
    </row>
    <row r="322" spans="1:10">
      <c r="A322" s="10" t="s">
        <v>1890</v>
      </c>
      <c r="B322" s="10" t="s">
        <v>1953</v>
      </c>
      <c r="C322" s="10" t="s">
        <v>1946</v>
      </c>
      <c r="D322" s="10">
        <v>6</v>
      </c>
      <c r="E322" s="10">
        <v>-0.0265830939599863</v>
      </c>
      <c r="F322" s="10">
        <v>0.0564425902794309</v>
      </c>
      <c r="G322" s="10">
        <v>0.657489937584956</v>
      </c>
      <c r="H322" s="10">
        <v>0.973767126307073</v>
      </c>
      <c r="I322" s="10">
        <v>0.871786633900401</v>
      </c>
      <c r="J322" s="10">
        <v>1.08767716709989</v>
      </c>
    </row>
    <row r="323" spans="1:10">
      <c r="A323" s="10" t="s">
        <v>1890</v>
      </c>
      <c r="B323" s="10" t="s">
        <v>1954</v>
      </c>
      <c r="C323" s="10" t="s">
        <v>1943</v>
      </c>
      <c r="D323" s="10">
        <v>6</v>
      </c>
      <c r="E323" s="10">
        <v>0.0348166591681481</v>
      </c>
      <c r="F323" s="10">
        <v>0.0363736593923516</v>
      </c>
      <c r="G323" s="10">
        <v>0.338469197315063</v>
      </c>
      <c r="H323" s="10">
        <v>1.03542985482525</v>
      </c>
      <c r="I323" s="10">
        <v>0.964181510456078</v>
      </c>
      <c r="J323" s="10">
        <v>1.11194310680809</v>
      </c>
    </row>
    <row r="324" spans="1:10">
      <c r="A324" s="10" t="s">
        <v>1890</v>
      </c>
      <c r="B324" s="10" t="s">
        <v>1954</v>
      </c>
      <c r="C324" s="10" t="s">
        <v>1944</v>
      </c>
      <c r="D324" s="10">
        <v>6</v>
      </c>
      <c r="E324" s="10">
        <v>0.00130933848106242</v>
      </c>
      <c r="F324" s="10">
        <v>0.0593195898795698</v>
      </c>
      <c r="G324" s="10">
        <v>0.983447218666311</v>
      </c>
      <c r="H324" s="10">
        <v>1.00131019603893</v>
      </c>
      <c r="I324" s="10">
        <v>0.891404422056311</v>
      </c>
      <c r="J324" s="10">
        <v>1.12476681053326</v>
      </c>
    </row>
    <row r="325" spans="1:10">
      <c r="A325" s="10" t="s">
        <v>1890</v>
      </c>
      <c r="B325" s="10" t="s">
        <v>1954</v>
      </c>
      <c r="C325" s="10" t="s">
        <v>1945</v>
      </c>
      <c r="D325" s="10">
        <v>6</v>
      </c>
      <c r="E325" s="10">
        <v>0.0544192306800057</v>
      </c>
      <c r="F325" s="10">
        <v>0.0442718715525668</v>
      </c>
      <c r="G325" s="10">
        <v>0.218994744693403</v>
      </c>
      <c r="H325" s="10">
        <v>1.05592718644855</v>
      </c>
      <c r="I325" s="10">
        <v>0.968164142325086</v>
      </c>
      <c r="J325" s="10">
        <v>1.15164585666587</v>
      </c>
    </row>
    <row r="326" spans="1:10">
      <c r="A326" s="10" t="s">
        <v>1890</v>
      </c>
      <c r="B326" s="10" t="s">
        <v>1954</v>
      </c>
      <c r="C326" s="10" t="s">
        <v>1946</v>
      </c>
      <c r="D326" s="10">
        <v>6</v>
      </c>
      <c r="E326" s="10">
        <v>0.0611947334911689</v>
      </c>
      <c r="F326" s="10">
        <v>0.0619662263202476</v>
      </c>
      <c r="G326" s="10">
        <v>0.36872168739675</v>
      </c>
      <c r="H326" s="10">
        <v>1.06310591635799</v>
      </c>
      <c r="I326" s="10">
        <v>0.941520582157261</v>
      </c>
      <c r="J326" s="10">
        <v>1.20039244049854</v>
      </c>
    </row>
    <row r="327" spans="1:10">
      <c r="A327" s="10" t="s">
        <v>1890</v>
      </c>
      <c r="B327" s="10" t="s">
        <v>1955</v>
      </c>
      <c r="C327" s="10" t="s">
        <v>1943</v>
      </c>
      <c r="D327" s="10">
        <v>6</v>
      </c>
      <c r="E327" s="10">
        <v>-0.0407716705425901</v>
      </c>
      <c r="F327" s="10">
        <v>0.0560835703577656</v>
      </c>
      <c r="G327" s="10">
        <v>0.46723780829059</v>
      </c>
      <c r="H327" s="10">
        <v>0.96004831223418</v>
      </c>
      <c r="I327" s="10">
        <v>0.860109589291921</v>
      </c>
      <c r="J327" s="10">
        <v>1.07159921630739</v>
      </c>
    </row>
    <row r="328" spans="1:10">
      <c r="A328" s="10" t="s">
        <v>1890</v>
      </c>
      <c r="B328" s="10" t="s">
        <v>1955</v>
      </c>
      <c r="C328" s="10" t="s">
        <v>1944</v>
      </c>
      <c r="D328" s="10">
        <v>6</v>
      </c>
      <c r="E328" s="10">
        <v>-0.0114993188414308</v>
      </c>
      <c r="F328" s="10">
        <v>0.0923453253065602</v>
      </c>
      <c r="G328" s="10">
        <v>0.906906598555605</v>
      </c>
      <c r="H328" s="10">
        <v>0.988566545618258</v>
      </c>
      <c r="I328" s="10">
        <v>0.824897488738614</v>
      </c>
      <c r="J328" s="10">
        <v>1.18470940748043</v>
      </c>
    </row>
    <row r="329" spans="1:10">
      <c r="A329" s="10" t="s">
        <v>1890</v>
      </c>
      <c r="B329" s="10" t="s">
        <v>1955</v>
      </c>
      <c r="C329" s="10" t="s">
        <v>1945</v>
      </c>
      <c r="D329" s="10">
        <v>6</v>
      </c>
      <c r="E329" s="10">
        <v>-0.0790442751045561</v>
      </c>
      <c r="F329" s="10">
        <v>0.0730984164796511</v>
      </c>
      <c r="G329" s="10">
        <v>0.279545697203927</v>
      </c>
      <c r="H329" s="10">
        <v>0.923999013386495</v>
      </c>
      <c r="I329" s="10">
        <v>0.800661377164392</v>
      </c>
      <c r="J329" s="10">
        <v>1.06633615794348</v>
      </c>
    </row>
    <row r="330" spans="1:10">
      <c r="A330" s="10" t="s">
        <v>1890</v>
      </c>
      <c r="B330" s="10" t="s">
        <v>1955</v>
      </c>
      <c r="C330" s="10" t="s">
        <v>1946</v>
      </c>
      <c r="D330" s="10">
        <v>6</v>
      </c>
      <c r="E330" s="10">
        <v>-0.111269293045575</v>
      </c>
      <c r="F330" s="10">
        <v>0.118887757910702</v>
      </c>
      <c r="G330" s="10">
        <v>0.392280084783534</v>
      </c>
      <c r="H330" s="10">
        <v>0.894697780594733</v>
      </c>
      <c r="I330" s="10">
        <v>0.708723865601748</v>
      </c>
      <c r="J330" s="10">
        <v>1.12947250325976</v>
      </c>
    </row>
    <row r="331" spans="1:10">
      <c r="A331" s="10" t="s">
        <v>1890</v>
      </c>
      <c r="B331" s="10" t="s">
        <v>1956</v>
      </c>
      <c r="C331" s="10" t="s">
        <v>1943</v>
      </c>
      <c r="D331" s="10">
        <v>6</v>
      </c>
      <c r="E331" s="10">
        <v>0.0125479579404743</v>
      </c>
      <c r="F331" s="10">
        <v>0.029826458662521</v>
      </c>
      <c r="G331" s="10">
        <v>0.673974974534636</v>
      </c>
      <c r="H331" s="10">
        <v>1.0126270138822</v>
      </c>
      <c r="I331" s="10">
        <v>0.955126104102539</v>
      </c>
      <c r="J331" s="10">
        <v>1.07358961799866</v>
      </c>
    </row>
    <row r="332" spans="1:10">
      <c r="A332" s="10" t="s">
        <v>1890</v>
      </c>
      <c r="B332" s="10" t="s">
        <v>1956</v>
      </c>
      <c r="C332" s="10" t="s">
        <v>1944</v>
      </c>
      <c r="D332" s="10">
        <v>6</v>
      </c>
      <c r="E332" s="10">
        <v>-0.0463120872167668</v>
      </c>
      <c r="F332" s="10">
        <v>0.0457326688387236</v>
      </c>
      <c r="G332" s="10">
        <v>0.36849595318922</v>
      </c>
      <c r="H332" s="10">
        <v>0.954743952307795</v>
      </c>
      <c r="I332" s="10">
        <v>0.872887918362147</v>
      </c>
      <c r="J332" s="10">
        <v>1.04427612674337</v>
      </c>
    </row>
    <row r="333" spans="1:10">
      <c r="A333" s="10" t="s">
        <v>1890</v>
      </c>
      <c r="B333" s="10" t="s">
        <v>1956</v>
      </c>
      <c r="C333" s="10" t="s">
        <v>1945</v>
      </c>
      <c r="D333" s="10">
        <v>6</v>
      </c>
      <c r="E333" s="10">
        <v>0.0122380551639729</v>
      </c>
      <c r="F333" s="10">
        <v>0.0371124969489076</v>
      </c>
      <c r="G333" s="10">
        <v>0.741584608703472</v>
      </c>
      <c r="H333" s="10">
        <v>1.01231324658023</v>
      </c>
      <c r="I333" s="10">
        <v>0.941291473341356</v>
      </c>
      <c r="J333" s="10">
        <v>1.08869371307922</v>
      </c>
    </row>
    <row r="334" spans="1:10">
      <c r="A334" s="10" t="s">
        <v>1890</v>
      </c>
      <c r="B334" s="10" t="s">
        <v>1956</v>
      </c>
      <c r="C334" s="10" t="s">
        <v>1946</v>
      </c>
      <c r="D334" s="10">
        <v>6</v>
      </c>
      <c r="E334" s="10">
        <v>0.011280697835573</v>
      </c>
      <c r="F334" s="10">
        <v>0.0483187570357612</v>
      </c>
      <c r="G334" s="10">
        <v>0.82465814775571</v>
      </c>
      <c r="H334" s="10">
        <v>1.01134456483625</v>
      </c>
      <c r="I334" s="10">
        <v>0.919960940374953</v>
      </c>
      <c r="J334" s="10">
        <v>1.1118057125414</v>
      </c>
    </row>
    <row r="335" spans="1:10">
      <c r="A335" s="10" t="s">
        <v>1890</v>
      </c>
      <c r="B335" s="10" t="s">
        <v>1957</v>
      </c>
      <c r="C335" s="10" t="s">
        <v>1943</v>
      </c>
      <c r="D335" s="10">
        <v>6</v>
      </c>
      <c r="E335" s="10">
        <v>0.0421853459196178</v>
      </c>
      <c r="F335" s="10">
        <v>0.0447767130030443</v>
      </c>
      <c r="G335" s="10">
        <v>0.346127672557633</v>
      </c>
      <c r="H335" s="10">
        <v>1.04308779290143</v>
      </c>
      <c r="I335" s="10">
        <v>0.9554460193441</v>
      </c>
      <c r="J335" s="10">
        <v>1.13876882803583</v>
      </c>
    </row>
    <row r="336" spans="1:10">
      <c r="A336" s="10" t="s">
        <v>1890</v>
      </c>
      <c r="B336" s="10" t="s">
        <v>1957</v>
      </c>
      <c r="C336" s="10" t="s">
        <v>1944</v>
      </c>
      <c r="D336" s="10">
        <v>6</v>
      </c>
      <c r="E336" s="10">
        <v>-0.034417554915627</v>
      </c>
      <c r="F336" s="10">
        <v>0.065110830299978</v>
      </c>
      <c r="G336" s="10">
        <v>0.6250536292906</v>
      </c>
      <c r="H336" s="10">
        <v>0.966167992204603</v>
      </c>
      <c r="I336" s="10">
        <v>0.850411624750506</v>
      </c>
      <c r="J336" s="10">
        <v>1.09768089004491</v>
      </c>
    </row>
    <row r="337" spans="1:10">
      <c r="A337" s="10" t="s">
        <v>1890</v>
      </c>
      <c r="B337" s="10" t="s">
        <v>1957</v>
      </c>
      <c r="C337" s="10" t="s">
        <v>1945</v>
      </c>
      <c r="D337" s="10">
        <v>6</v>
      </c>
      <c r="E337" s="10">
        <v>0.0613202271327192</v>
      </c>
      <c r="F337" s="10">
        <v>0.0557845157929381</v>
      </c>
      <c r="G337" s="10">
        <v>0.271666084745511</v>
      </c>
      <c r="H337" s="10">
        <v>1.06323933776238</v>
      </c>
      <c r="I337" s="10">
        <v>0.953117179989271</v>
      </c>
      <c r="J337" s="10">
        <v>1.18608489396667</v>
      </c>
    </row>
    <row r="338" spans="1:10">
      <c r="A338" s="10" t="s">
        <v>1890</v>
      </c>
      <c r="B338" s="10" t="s">
        <v>1957</v>
      </c>
      <c r="C338" s="10" t="s">
        <v>1946</v>
      </c>
      <c r="D338" s="10">
        <v>6</v>
      </c>
      <c r="E338" s="10">
        <v>0.0839054190962697</v>
      </c>
      <c r="F338" s="10">
        <v>0.0673404979447607</v>
      </c>
      <c r="G338" s="10">
        <v>0.267966664816005</v>
      </c>
      <c r="H338" s="10">
        <v>1.08752602974969</v>
      </c>
      <c r="I338" s="10">
        <v>0.953055674411398</v>
      </c>
      <c r="J338" s="10">
        <v>1.2409693338362</v>
      </c>
    </row>
    <row r="339" spans="1:10">
      <c r="A339" s="10" t="s">
        <v>1912</v>
      </c>
      <c r="B339" s="10" t="s">
        <v>1942</v>
      </c>
      <c r="C339" s="10" t="s">
        <v>1943</v>
      </c>
      <c r="D339" s="10">
        <v>5</v>
      </c>
      <c r="E339" s="10">
        <v>0.004697741256693</v>
      </c>
      <c r="F339" s="10">
        <v>0.0131947820378895</v>
      </c>
      <c r="G339" s="10">
        <v>0.72181792780725</v>
      </c>
      <c r="H339" s="10">
        <v>1.00470879294236</v>
      </c>
      <c r="I339" s="10">
        <v>0.979058354949965</v>
      </c>
      <c r="J339" s="10">
        <v>1.0310312490692</v>
      </c>
    </row>
    <row r="340" spans="1:10">
      <c r="A340" s="10" t="s">
        <v>1912</v>
      </c>
      <c r="B340" s="10" t="s">
        <v>1942</v>
      </c>
      <c r="C340" s="10" t="s">
        <v>1944</v>
      </c>
      <c r="D340" s="10">
        <v>5</v>
      </c>
      <c r="E340" s="10">
        <v>0.00878897257010418</v>
      </c>
      <c r="F340" s="10">
        <v>0.0203497713870067</v>
      </c>
      <c r="G340" s="10">
        <v>0.694976623854129</v>
      </c>
      <c r="H340" s="10">
        <v>1.0088277089908</v>
      </c>
      <c r="I340" s="10">
        <v>0.969381946278141</v>
      </c>
      <c r="J340" s="10">
        <v>1.04987858535548</v>
      </c>
    </row>
    <row r="341" spans="1:10">
      <c r="A341" s="10" t="s">
        <v>1912</v>
      </c>
      <c r="B341" s="10" t="s">
        <v>1942</v>
      </c>
      <c r="C341" s="10" t="s">
        <v>1945</v>
      </c>
      <c r="D341" s="10">
        <v>5</v>
      </c>
      <c r="E341" s="10">
        <v>0.00882109497278968</v>
      </c>
      <c r="F341" s="10">
        <v>0.0155095947758743</v>
      </c>
      <c r="G341" s="10">
        <v>0.569525244302883</v>
      </c>
      <c r="H341" s="10">
        <v>1.0088601154812</v>
      </c>
      <c r="I341" s="10">
        <v>0.97865342258547</v>
      </c>
      <c r="J341" s="10">
        <v>1.03999915508377</v>
      </c>
    </row>
    <row r="342" spans="1:10">
      <c r="A342" s="10" t="s">
        <v>1912</v>
      </c>
      <c r="B342" s="10" t="s">
        <v>1942</v>
      </c>
      <c r="C342" s="10" t="s">
        <v>1946</v>
      </c>
      <c r="D342" s="10">
        <v>5</v>
      </c>
      <c r="E342" s="10">
        <v>0.0134405926148716</v>
      </c>
      <c r="F342" s="10">
        <v>0.0193475617333388</v>
      </c>
      <c r="G342" s="10">
        <v>0.525488568583578</v>
      </c>
      <c r="H342" s="10">
        <v>1.013531323416</v>
      </c>
      <c r="I342" s="10">
        <v>0.975816591881111</v>
      </c>
      <c r="J342" s="10">
        <v>1.05270370691806</v>
      </c>
    </row>
    <row r="343" spans="1:10">
      <c r="A343" s="10" t="s">
        <v>1912</v>
      </c>
      <c r="B343" s="10" t="s">
        <v>1947</v>
      </c>
      <c r="C343" s="10" t="s">
        <v>1943</v>
      </c>
      <c r="D343" s="10">
        <v>5</v>
      </c>
      <c r="E343" s="10">
        <v>-0.00545023876902133</v>
      </c>
      <c r="F343" s="10">
        <v>0.060632740287752</v>
      </c>
      <c r="G343" s="10">
        <v>0.92837512921035</v>
      </c>
      <c r="H343" s="10">
        <v>0.994564586835708</v>
      </c>
      <c r="I343" s="10">
        <v>0.883123336026565</v>
      </c>
      <c r="J343" s="10">
        <v>1.12006859861523</v>
      </c>
    </row>
    <row r="344" spans="1:10">
      <c r="A344" s="10" t="s">
        <v>1912</v>
      </c>
      <c r="B344" s="10" t="s">
        <v>1947</v>
      </c>
      <c r="C344" s="10" t="s">
        <v>1944</v>
      </c>
      <c r="D344" s="10">
        <v>5</v>
      </c>
      <c r="E344" s="10">
        <v>-0.0736348594090414</v>
      </c>
      <c r="F344" s="10">
        <v>0.0974441239036956</v>
      </c>
      <c r="G344" s="10">
        <v>0.504769851877322</v>
      </c>
      <c r="H344" s="10">
        <v>0.929010851488727</v>
      </c>
      <c r="I344" s="10">
        <v>0.767493443475439</v>
      </c>
      <c r="J344" s="10">
        <v>1.12451926400258</v>
      </c>
    </row>
    <row r="345" spans="1:10">
      <c r="A345" s="10" t="s">
        <v>1912</v>
      </c>
      <c r="B345" s="10" t="s">
        <v>1947</v>
      </c>
      <c r="C345" s="10" t="s">
        <v>1945</v>
      </c>
      <c r="D345" s="10">
        <v>5</v>
      </c>
      <c r="E345" s="10">
        <v>-0.00318071906554455</v>
      </c>
      <c r="F345" s="10">
        <v>0.0733885408274627</v>
      </c>
      <c r="G345" s="10">
        <v>0.965429857255261</v>
      </c>
      <c r="H345" s="10">
        <v>0.996824334062396</v>
      </c>
      <c r="I345" s="10">
        <v>0.863274761494114</v>
      </c>
      <c r="J345" s="10">
        <v>1.15103417509758</v>
      </c>
    </row>
    <row r="346" spans="1:10">
      <c r="A346" s="10" t="s">
        <v>1912</v>
      </c>
      <c r="B346" s="10" t="s">
        <v>1947</v>
      </c>
      <c r="C346" s="10" t="s">
        <v>1946</v>
      </c>
      <c r="D346" s="10">
        <v>5</v>
      </c>
      <c r="E346" s="10">
        <v>0.00783879080857478</v>
      </c>
      <c r="F346" s="10">
        <v>0.0999379308791109</v>
      </c>
      <c r="G346" s="10">
        <v>0.941247834528438</v>
      </c>
      <c r="H346" s="10">
        <v>1.00786959456471</v>
      </c>
      <c r="I346" s="10">
        <v>0.828581933091309</v>
      </c>
      <c r="J346" s="10">
        <v>1.22595132609063</v>
      </c>
    </row>
    <row r="347" spans="1:10">
      <c r="A347" s="10" t="s">
        <v>1912</v>
      </c>
      <c r="B347" s="10" t="s">
        <v>1948</v>
      </c>
      <c r="C347" s="10" t="s">
        <v>1943</v>
      </c>
      <c r="D347" s="10">
        <v>5</v>
      </c>
      <c r="E347" s="10">
        <v>0.0307526974435214</v>
      </c>
      <c r="F347" s="10">
        <v>0.0450004498942146</v>
      </c>
      <c r="G347" s="10">
        <v>0.494362683499784</v>
      </c>
      <c r="H347" s="10">
        <v>1.03123044642392</v>
      </c>
      <c r="I347" s="10">
        <v>0.944170811944105</v>
      </c>
      <c r="J347" s="10">
        <v>1.12631763254999</v>
      </c>
    </row>
    <row r="348" spans="1:10">
      <c r="A348" s="10" t="s">
        <v>1912</v>
      </c>
      <c r="B348" s="10" t="s">
        <v>1948</v>
      </c>
      <c r="C348" s="10" t="s">
        <v>1944</v>
      </c>
      <c r="D348" s="10">
        <v>5</v>
      </c>
      <c r="E348" s="10">
        <v>-0.0352614629687773</v>
      </c>
      <c r="F348" s="10">
        <v>0.065431416679322</v>
      </c>
      <c r="G348" s="10">
        <v>0.627373623895194</v>
      </c>
      <c r="H348" s="10">
        <v>0.965352979201674</v>
      </c>
      <c r="I348" s="10">
        <v>0.849160521178978</v>
      </c>
      <c r="J348" s="10">
        <v>1.09744430082511</v>
      </c>
    </row>
    <row r="349" spans="1:10">
      <c r="A349" s="10" t="s">
        <v>1912</v>
      </c>
      <c r="B349" s="10" t="s">
        <v>1948</v>
      </c>
      <c r="C349" s="10" t="s">
        <v>1945</v>
      </c>
      <c r="D349" s="10">
        <v>5</v>
      </c>
      <c r="E349" s="10">
        <v>0.00690770897011258</v>
      </c>
      <c r="F349" s="10">
        <v>0.0556548795409828</v>
      </c>
      <c r="G349" s="10">
        <v>0.901222747924108</v>
      </c>
      <c r="H349" s="10">
        <v>1.00693162222194</v>
      </c>
      <c r="I349" s="10">
        <v>0.902870763432344</v>
      </c>
      <c r="J349" s="10">
        <v>1.12298607164555</v>
      </c>
    </row>
    <row r="350" spans="1:10">
      <c r="A350" s="10" t="s">
        <v>1912</v>
      </c>
      <c r="B350" s="10" t="s">
        <v>1948</v>
      </c>
      <c r="C350" s="10" t="s">
        <v>1946</v>
      </c>
      <c r="D350" s="10">
        <v>5</v>
      </c>
      <c r="E350" s="10">
        <v>0.00455114055714195</v>
      </c>
      <c r="F350" s="10">
        <v>0.0564333657819703</v>
      </c>
      <c r="G350" s="10">
        <v>0.939597110973813</v>
      </c>
      <c r="H350" s="10">
        <v>1.00456151272642</v>
      </c>
      <c r="I350" s="10">
        <v>0.89937225238208</v>
      </c>
      <c r="J350" s="10">
        <v>1.12205355477488</v>
      </c>
    </row>
    <row r="351" spans="1:10">
      <c r="A351" s="10" t="s">
        <v>1912</v>
      </c>
      <c r="B351" s="10" t="s">
        <v>1949</v>
      </c>
      <c r="C351" s="10" t="s">
        <v>1943</v>
      </c>
      <c r="D351" s="10">
        <v>5</v>
      </c>
      <c r="E351" s="10">
        <v>0.0312031663404093</v>
      </c>
      <c r="F351" s="10">
        <v>0.0330681369060114</v>
      </c>
      <c r="G351" s="10">
        <v>0.345372973688455</v>
      </c>
      <c r="H351" s="10">
        <v>1.03169508831106</v>
      </c>
      <c r="I351" s="10">
        <v>0.966948171671837</v>
      </c>
      <c r="J351" s="10">
        <v>1.10077746297906</v>
      </c>
    </row>
    <row r="352" spans="1:10">
      <c r="A352" s="10" t="s">
        <v>1912</v>
      </c>
      <c r="B352" s="10" t="s">
        <v>1949</v>
      </c>
      <c r="C352" s="10" t="s">
        <v>1944</v>
      </c>
      <c r="D352" s="10">
        <v>5</v>
      </c>
      <c r="E352" s="10">
        <v>0.0196943829506878</v>
      </c>
      <c r="F352" s="10">
        <v>0.0558781880586199</v>
      </c>
      <c r="G352" s="10">
        <v>0.747806379991429</v>
      </c>
      <c r="H352" s="10">
        <v>1.01988959674297</v>
      </c>
      <c r="I352" s="10">
        <v>0.914089431856794</v>
      </c>
      <c r="J352" s="10">
        <v>1.13793547249707</v>
      </c>
    </row>
    <row r="353" spans="1:10">
      <c r="A353" s="10" t="s">
        <v>1912</v>
      </c>
      <c r="B353" s="10" t="s">
        <v>1949</v>
      </c>
      <c r="C353" s="10" t="s">
        <v>1945</v>
      </c>
      <c r="D353" s="10">
        <v>5</v>
      </c>
      <c r="E353" s="10">
        <v>0.0274771083897009</v>
      </c>
      <c r="F353" s="10">
        <v>0.0416655587447722</v>
      </c>
      <c r="G353" s="10">
        <v>0.509595200606151</v>
      </c>
      <c r="H353" s="10">
        <v>1.0278580855112</v>
      </c>
      <c r="I353" s="10">
        <v>0.947254586911394</v>
      </c>
      <c r="J353" s="10">
        <v>1.11532027244707</v>
      </c>
    </row>
    <row r="354" spans="1:10">
      <c r="A354" s="10" t="s">
        <v>1912</v>
      </c>
      <c r="B354" s="10" t="s">
        <v>1949</v>
      </c>
      <c r="C354" s="10" t="s">
        <v>1946</v>
      </c>
      <c r="D354" s="10">
        <v>5</v>
      </c>
      <c r="E354" s="10">
        <v>0.030998241280784</v>
      </c>
      <c r="F354" s="10">
        <v>0.0502052068823623</v>
      </c>
      <c r="G354" s="10">
        <v>0.570365296160499</v>
      </c>
      <c r="H354" s="10">
        <v>1.03148368979474</v>
      </c>
      <c r="I354" s="10">
        <v>0.934817492242953</v>
      </c>
      <c r="J354" s="10">
        <v>1.13814579973227</v>
      </c>
    </row>
    <row r="355" spans="1:10">
      <c r="A355" s="10" t="s">
        <v>1912</v>
      </c>
      <c r="B355" s="10" t="s">
        <v>1950</v>
      </c>
      <c r="C355" s="10" t="s">
        <v>1943</v>
      </c>
      <c r="D355" s="10">
        <v>5</v>
      </c>
      <c r="E355" s="10">
        <v>0.0131763282018388</v>
      </c>
      <c r="F355" s="10">
        <v>0.026317660521661</v>
      </c>
      <c r="G355" s="10">
        <v>0.616606996788255</v>
      </c>
      <c r="H355" s="10">
        <v>1.01326351854294</v>
      </c>
      <c r="I355" s="10">
        <v>0.962321883142469</v>
      </c>
      <c r="J355" s="10">
        <v>1.06690180904679</v>
      </c>
    </row>
    <row r="356" spans="1:10">
      <c r="A356" s="10" t="s">
        <v>1912</v>
      </c>
      <c r="B356" s="10" t="s">
        <v>1950</v>
      </c>
      <c r="C356" s="10" t="s">
        <v>1944</v>
      </c>
      <c r="D356" s="10">
        <v>5</v>
      </c>
      <c r="E356" s="10">
        <v>0.00634037127583266</v>
      </c>
      <c r="F356" s="10">
        <v>0.0441886476399867</v>
      </c>
      <c r="G356" s="10">
        <v>0.895003640210662</v>
      </c>
      <c r="H356" s="10">
        <v>1.00636051397802</v>
      </c>
      <c r="I356" s="10">
        <v>0.922867712550272</v>
      </c>
      <c r="J356" s="10">
        <v>1.0974069959555</v>
      </c>
    </row>
    <row r="357" spans="1:10">
      <c r="A357" s="10" t="s">
        <v>1912</v>
      </c>
      <c r="B357" s="10" t="s">
        <v>1950</v>
      </c>
      <c r="C357" s="10" t="s">
        <v>1945</v>
      </c>
      <c r="D357" s="10">
        <v>5</v>
      </c>
      <c r="E357" s="10">
        <v>-0.019922077130723</v>
      </c>
      <c r="F357" s="10">
        <v>0.0335047385277195</v>
      </c>
      <c r="G357" s="10">
        <v>0.552107695149259</v>
      </c>
      <c r="H357" s="10">
        <v>0.980275056175788</v>
      </c>
      <c r="I357" s="10">
        <v>0.917969269286211</v>
      </c>
      <c r="J357" s="10">
        <v>1.04680975487082</v>
      </c>
    </row>
    <row r="358" spans="1:10">
      <c r="A358" s="10" t="s">
        <v>1912</v>
      </c>
      <c r="B358" s="10" t="s">
        <v>1950</v>
      </c>
      <c r="C358" s="10" t="s">
        <v>1946</v>
      </c>
      <c r="D358" s="10">
        <v>5</v>
      </c>
      <c r="E358" s="10">
        <v>-0.0232191259608136</v>
      </c>
      <c r="F358" s="10">
        <v>0.0462900974311996</v>
      </c>
      <c r="G358" s="10">
        <v>0.642299028716502</v>
      </c>
      <c r="H358" s="10">
        <v>0.977048363653049</v>
      </c>
      <c r="I358" s="10">
        <v>0.892304607090698</v>
      </c>
      <c r="J358" s="10">
        <v>1.06984038559387</v>
      </c>
    </row>
    <row r="359" spans="1:10">
      <c r="A359" s="10" t="s">
        <v>1912</v>
      </c>
      <c r="B359" s="10" t="s">
        <v>1951</v>
      </c>
      <c r="C359" s="10" t="s">
        <v>1943</v>
      </c>
      <c r="D359" s="10">
        <v>5</v>
      </c>
      <c r="E359" s="10">
        <v>-0.017460815716369</v>
      </c>
      <c r="F359" s="10">
        <v>0.0179952265055399</v>
      </c>
      <c r="G359" s="10">
        <v>0.331895663676393</v>
      </c>
      <c r="H359" s="10">
        <v>0.982690740943382</v>
      </c>
      <c r="I359" s="10">
        <v>0.948634724965202</v>
      </c>
      <c r="J359" s="10">
        <v>1.01796936894891</v>
      </c>
    </row>
    <row r="360" spans="1:10">
      <c r="A360" s="10" t="s">
        <v>1912</v>
      </c>
      <c r="B360" s="10" t="s">
        <v>1951</v>
      </c>
      <c r="C360" s="10" t="s">
        <v>1944</v>
      </c>
      <c r="D360" s="10">
        <v>5</v>
      </c>
      <c r="E360" s="10">
        <v>0.0010164770022794</v>
      </c>
      <c r="F360" s="10">
        <v>0.0278403649896559</v>
      </c>
      <c r="G360" s="10">
        <v>0.973168589475288</v>
      </c>
      <c r="H360" s="10">
        <v>1.00101699379011</v>
      </c>
      <c r="I360" s="10">
        <v>0.94785794180029</v>
      </c>
      <c r="J360" s="10">
        <v>1.05715738368284</v>
      </c>
    </row>
    <row r="361" spans="1:10">
      <c r="A361" s="10" t="s">
        <v>1912</v>
      </c>
      <c r="B361" s="10" t="s">
        <v>1951</v>
      </c>
      <c r="C361" s="10" t="s">
        <v>1945</v>
      </c>
      <c r="D361" s="10">
        <v>5</v>
      </c>
      <c r="E361" s="10">
        <v>-0.008648676707663</v>
      </c>
      <c r="F361" s="10">
        <v>0.0215873481779834</v>
      </c>
      <c r="G361" s="10">
        <v>0.688687867879803</v>
      </c>
      <c r="H361" s="10">
        <v>0.99138861550985</v>
      </c>
      <c r="I361" s="10">
        <v>0.950316797298079</v>
      </c>
      <c r="J361" s="10">
        <v>1.03423551994131</v>
      </c>
    </row>
    <row r="362" spans="1:10">
      <c r="A362" s="10" t="s">
        <v>1912</v>
      </c>
      <c r="B362" s="10" t="s">
        <v>1951</v>
      </c>
      <c r="C362" s="10" t="s">
        <v>1946</v>
      </c>
      <c r="D362" s="10">
        <v>5</v>
      </c>
      <c r="E362" s="10">
        <v>-0.00718857880116899</v>
      </c>
      <c r="F362" s="10">
        <v>0.0276993209253342</v>
      </c>
      <c r="G362" s="10">
        <v>0.808042314344045</v>
      </c>
      <c r="H362" s="10">
        <v>0.992837197230095</v>
      </c>
      <c r="I362" s="10">
        <v>0.940372460320374</v>
      </c>
      <c r="J362" s="10">
        <v>1.04822901754044</v>
      </c>
    </row>
    <row r="363" spans="1:10">
      <c r="A363" s="10" t="s">
        <v>1912</v>
      </c>
      <c r="B363" s="10" t="s">
        <v>1952</v>
      </c>
      <c r="C363" s="10" t="s">
        <v>1943</v>
      </c>
      <c r="D363" s="10">
        <v>5</v>
      </c>
      <c r="E363" s="10">
        <v>-0.0173483103789458</v>
      </c>
      <c r="F363" s="10">
        <v>0.02106028175173</v>
      </c>
      <c r="G363" s="10">
        <v>0.410084232805203</v>
      </c>
      <c r="H363" s="10">
        <v>0.982801305116188</v>
      </c>
      <c r="I363" s="10">
        <v>0.943058971157196</v>
      </c>
      <c r="J363" s="10">
        <v>1.02421845810221</v>
      </c>
    </row>
    <row r="364" spans="1:10">
      <c r="A364" s="10" t="s">
        <v>1912</v>
      </c>
      <c r="B364" s="10" t="s">
        <v>1952</v>
      </c>
      <c r="C364" s="10" t="s">
        <v>1944</v>
      </c>
      <c r="D364" s="10">
        <v>5</v>
      </c>
      <c r="E364" s="10">
        <v>0.0134890323260864</v>
      </c>
      <c r="F364" s="10">
        <v>0.0329176671196741</v>
      </c>
      <c r="G364" s="10">
        <v>0.709470946424499</v>
      </c>
      <c r="H364" s="10">
        <v>1.01358041976971</v>
      </c>
      <c r="I364" s="10">
        <v>0.950250547234218</v>
      </c>
      <c r="J364" s="10">
        <v>1.08113093997233</v>
      </c>
    </row>
    <row r="365" spans="1:10">
      <c r="A365" s="10" t="s">
        <v>1912</v>
      </c>
      <c r="B365" s="10" t="s">
        <v>1952</v>
      </c>
      <c r="C365" s="10" t="s">
        <v>1945</v>
      </c>
      <c r="D365" s="10">
        <v>5</v>
      </c>
      <c r="E365" s="10">
        <v>-0.0310822162158693</v>
      </c>
      <c r="F365" s="10">
        <v>0.0264832885102172</v>
      </c>
      <c r="G365" s="10">
        <v>0.240533661644136</v>
      </c>
      <c r="H365" s="10">
        <v>0.969395869739528</v>
      </c>
      <c r="I365" s="10">
        <v>0.920360846211503</v>
      </c>
      <c r="J365" s="10">
        <v>1.02104338329502</v>
      </c>
    </row>
    <row r="366" spans="1:10">
      <c r="A366" s="10" t="s">
        <v>1912</v>
      </c>
      <c r="B366" s="10" t="s">
        <v>1952</v>
      </c>
      <c r="C366" s="10" t="s">
        <v>1946</v>
      </c>
      <c r="D366" s="10">
        <v>5</v>
      </c>
      <c r="E366" s="10">
        <v>-0.0283132190688044</v>
      </c>
      <c r="F366" s="10">
        <v>0.0333217746391549</v>
      </c>
      <c r="G366" s="10">
        <v>0.443362471900345</v>
      </c>
      <c r="H366" s="10">
        <v>0.972083843916158</v>
      </c>
      <c r="I366" s="10">
        <v>0.910625186378658</v>
      </c>
      <c r="J366" s="10">
        <v>1.03769038429592</v>
      </c>
    </row>
    <row r="367" spans="1:10">
      <c r="A367" s="10" t="s">
        <v>1912</v>
      </c>
      <c r="B367" s="10" t="s">
        <v>1953</v>
      </c>
      <c r="C367" s="10" t="s">
        <v>1943</v>
      </c>
      <c r="D367" s="10">
        <v>5</v>
      </c>
      <c r="E367" s="10">
        <v>0.0629687904660351</v>
      </c>
      <c r="F367" s="10">
        <v>0.0302558562586013</v>
      </c>
      <c r="G367" s="10">
        <v>0.0374146890543424</v>
      </c>
      <c r="H367" s="10">
        <v>1.06499360075867</v>
      </c>
      <c r="I367" s="10">
        <v>1.00367404501649</v>
      </c>
      <c r="J367" s="10">
        <v>1.13005948025516</v>
      </c>
    </row>
    <row r="368" spans="1:10">
      <c r="A368" s="10" t="s">
        <v>1912</v>
      </c>
      <c r="B368" s="10" t="s">
        <v>1953</v>
      </c>
      <c r="C368" s="10" t="s">
        <v>1944</v>
      </c>
      <c r="D368" s="10">
        <v>5</v>
      </c>
      <c r="E368" s="10">
        <v>0.0590811285743823</v>
      </c>
      <c r="F368" s="10">
        <v>0.0474630131154732</v>
      </c>
      <c r="G368" s="10">
        <v>0.301592457657866</v>
      </c>
      <c r="H368" s="10">
        <v>1.0608613034142</v>
      </c>
      <c r="I368" s="10">
        <v>0.966623336363436</v>
      </c>
      <c r="J368" s="10">
        <v>1.16428671101164</v>
      </c>
    </row>
    <row r="369" spans="1:10">
      <c r="A369" s="10" t="s">
        <v>1912</v>
      </c>
      <c r="B369" s="10" t="s">
        <v>1953</v>
      </c>
      <c r="C369" s="10" t="s">
        <v>1945</v>
      </c>
      <c r="D369" s="10">
        <v>5</v>
      </c>
      <c r="E369" s="10">
        <v>0.0554796532456715</v>
      </c>
      <c r="F369" s="10">
        <v>0.0363813360396338</v>
      </c>
      <c r="G369" s="10">
        <v>0.12727201597454</v>
      </c>
      <c r="H369" s="10">
        <v>1.05704750936763</v>
      </c>
      <c r="I369" s="10">
        <v>0.984296835436255</v>
      </c>
      <c r="J369" s="10">
        <v>1.13517528131144</v>
      </c>
    </row>
    <row r="370" spans="1:10">
      <c r="A370" s="10" t="s">
        <v>1912</v>
      </c>
      <c r="B370" s="10" t="s">
        <v>1953</v>
      </c>
      <c r="C370" s="10" t="s">
        <v>1946</v>
      </c>
      <c r="D370" s="10">
        <v>5</v>
      </c>
      <c r="E370" s="10">
        <v>0.0501031193452603</v>
      </c>
      <c r="F370" s="10">
        <v>0.044829610139427</v>
      </c>
      <c r="G370" s="10">
        <v>0.326316079971408</v>
      </c>
      <c r="H370" s="10">
        <v>1.05137950835276</v>
      </c>
      <c r="I370" s="10">
        <v>0.962941211276248</v>
      </c>
      <c r="J370" s="10">
        <v>1.14794014176529</v>
      </c>
    </row>
    <row r="371" spans="1:10">
      <c r="A371" s="10" t="s">
        <v>1912</v>
      </c>
      <c r="B371" s="10" t="s">
        <v>1954</v>
      </c>
      <c r="C371" s="10" t="s">
        <v>1943</v>
      </c>
      <c r="D371" s="10">
        <v>5</v>
      </c>
      <c r="E371" s="10">
        <v>0.00999789155254449</v>
      </c>
      <c r="F371" s="10">
        <v>0.0314594698584941</v>
      </c>
      <c r="G371" s="10">
        <v>0.750634913782471</v>
      </c>
      <c r="H371" s="10">
        <v>1.01004803744871</v>
      </c>
      <c r="I371" s="10">
        <v>0.949649158566587</v>
      </c>
      <c r="J371" s="10">
        <v>1.0742883608657</v>
      </c>
    </row>
    <row r="372" spans="1:10">
      <c r="A372" s="10" t="s">
        <v>1912</v>
      </c>
      <c r="B372" s="10" t="s">
        <v>1954</v>
      </c>
      <c r="C372" s="10" t="s">
        <v>1944</v>
      </c>
      <c r="D372" s="10">
        <v>5</v>
      </c>
      <c r="E372" s="10">
        <v>0.0103067187195986</v>
      </c>
      <c r="F372" s="10">
        <v>0.0478297651061977</v>
      </c>
      <c r="G372" s="10">
        <v>0.843206115842223</v>
      </c>
      <c r="H372" s="10">
        <v>1.01036001589393</v>
      </c>
      <c r="I372" s="10">
        <v>0.91994663055451</v>
      </c>
      <c r="J372" s="10">
        <v>1.10965933002208</v>
      </c>
    </row>
    <row r="373" spans="1:10">
      <c r="A373" s="10" t="s">
        <v>1912</v>
      </c>
      <c r="B373" s="10" t="s">
        <v>1954</v>
      </c>
      <c r="C373" s="10" t="s">
        <v>1945</v>
      </c>
      <c r="D373" s="10">
        <v>5</v>
      </c>
      <c r="E373" s="10">
        <v>-0.00823237466997298</v>
      </c>
      <c r="F373" s="10">
        <v>0.0386161891817184</v>
      </c>
      <c r="G373" s="10">
        <v>0.831183023515836</v>
      </c>
      <c r="H373" s="10">
        <v>0.991801418530036</v>
      </c>
      <c r="I373" s="10">
        <v>0.919504716561251</v>
      </c>
      <c r="J373" s="10">
        <v>1.06978249929691</v>
      </c>
    </row>
    <row r="374" spans="1:10">
      <c r="A374" s="10" t="s">
        <v>1912</v>
      </c>
      <c r="B374" s="10" t="s">
        <v>1954</v>
      </c>
      <c r="C374" s="10" t="s">
        <v>1946</v>
      </c>
      <c r="D374" s="10">
        <v>5</v>
      </c>
      <c r="E374" s="10">
        <v>-0.012702785323452</v>
      </c>
      <c r="F374" s="10">
        <v>0.0509433662116855</v>
      </c>
      <c r="G374" s="10">
        <v>0.815370217272647</v>
      </c>
      <c r="H374" s="10">
        <v>0.987377554514333</v>
      </c>
      <c r="I374" s="10">
        <v>0.893551075067265</v>
      </c>
      <c r="J374" s="10">
        <v>1.09105619405731</v>
      </c>
    </row>
    <row r="375" spans="1:10">
      <c r="A375" s="10" t="s">
        <v>1912</v>
      </c>
      <c r="B375" s="10" t="s">
        <v>1955</v>
      </c>
      <c r="C375" s="10" t="s">
        <v>1943</v>
      </c>
      <c r="D375" s="10">
        <v>5</v>
      </c>
      <c r="E375" s="10">
        <v>0.0453533509871481</v>
      </c>
      <c r="F375" s="10">
        <v>0.0441022517399689</v>
      </c>
      <c r="G375" s="10">
        <v>0.303776685171839</v>
      </c>
      <c r="H375" s="10">
        <v>1.0463975401952</v>
      </c>
      <c r="I375" s="10">
        <v>0.959745568535479</v>
      </c>
      <c r="J375" s="10">
        <v>1.14087300637126</v>
      </c>
    </row>
    <row r="376" spans="1:10">
      <c r="A376" s="10" t="s">
        <v>1912</v>
      </c>
      <c r="B376" s="10" t="s">
        <v>1955</v>
      </c>
      <c r="C376" s="10" t="s">
        <v>1944</v>
      </c>
      <c r="D376" s="10">
        <v>5</v>
      </c>
      <c r="E376" s="10">
        <v>-0.0351281538626958</v>
      </c>
      <c r="F376" s="10">
        <v>0.0640234167314692</v>
      </c>
      <c r="G376" s="10">
        <v>0.621423002378554</v>
      </c>
      <c r="H376" s="10">
        <v>0.965481678122562</v>
      </c>
      <c r="I376" s="10">
        <v>0.851620690134298</v>
      </c>
      <c r="J376" s="10">
        <v>1.09456578684504</v>
      </c>
    </row>
    <row r="377" spans="1:10">
      <c r="A377" s="10" t="s">
        <v>1912</v>
      </c>
      <c r="B377" s="10" t="s">
        <v>1955</v>
      </c>
      <c r="C377" s="10" t="s">
        <v>1945</v>
      </c>
      <c r="D377" s="10">
        <v>5</v>
      </c>
      <c r="E377" s="10">
        <v>0.0142921030508529</v>
      </c>
      <c r="F377" s="10">
        <v>0.0555228653595107</v>
      </c>
      <c r="G377" s="10">
        <v>0.796862808443263</v>
      </c>
      <c r="H377" s="10">
        <v>1.01439472345999</v>
      </c>
      <c r="I377" s="10">
        <v>0.909797971869227</v>
      </c>
      <c r="J377" s="10">
        <v>1.13101665072889</v>
      </c>
    </row>
    <row r="378" spans="1:10">
      <c r="A378" s="10" t="s">
        <v>1912</v>
      </c>
      <c r="B378" s="10" t="s">
        <v>1955</v>
      </c>
      <c r="C378" s="10" t="s">
        <v>1946</v>
      </c>
      <c r="D378" s="10">
        <v>5</v>
      </c>
      <c r="E378" s="10">
        <v>0.00942109775131257</v>
      </c>
      <c r="F378" s="10">
        <v>0.0588053215374972</v>
      </c>
      <c r="G378" s="10">
        <v>0.880482014231565</v>
      </c>
      <c r="H378" s="10">
        <v>1.00946561598645</v>
      </c>
      <c r="I378" s="10">
        <v>0.89957096716924</v>
      </c>
      <c r="J378" s="10">
        <v>1.13278536885817</v>
      </c>
    </row>
    <row r="379" spans="1:10">
      <c r="A379" s="10" t="s">
        <v>1912</v>
      </c>
      <c r="B379" s="10" t="s">
        <v>1956</v>
      </c>
      <c r="C379" s="10" t="s">
        <v>1943</v>
      </c>
      <c r="D379" s="10">
        <v>5</v>
      </c>
      <c r="E379" s="10">
        <v>-0.00389053104289903</v>
      </c>
      <c r="F379" s="10">
        <v>0.0244152977841895</v>
      </c>
      <c r="G379" s="10">
        <v>0.873394635243343</v>
      </c>
      <c r="H379" s="10">
        <v>0.996117027267874</v>
      </c>
      <c r="I379" s="10">
        <v>0.949571437398605</v>
      </c>
      <c r="J379" s="10">
        <v>1.04494416421296</v>
      </c>
    </row>
    <row r="380" spans="1:10">
      <c r="A380" s="10" t="s">
        <v>1912</v>
      </c>
      <c r="B380" s="10" t="s">
        <v>1956</v>
      </c>
      <c r="C380" s="10" t="s">
        <v>1944</v>
      </c>
      <c r="D380" s="10">
        <v>5</v>
      </c>
      <c r="E380" s="10">
        <v>0.00951304972723589</v>
      </c>
      <c r="F380" s="10">
        <v>0.0372814940866316</v>
      </c>
      <c r="G380" s="10">
        <v>0.815086670383226</v>
      </c>
      <c r="H380" s="10">
        <v>1.0095584426122</v>
      </c>
      <c r="I380" s="10">
        <v>0.938419052491365</v>
      </c>
      <c r="J380" s="10">
        <v>1.08609074628624</v>
      </c>
    </row>
    <row r="381" spans="1:10">
      <c r="A381" s="10" t="s">
        <v>1912</v>
      </c>
      <c r="B381" s="10" t="s">
        <v>1956</v>
      </c>
      <c r="C381" s="10" t="s">
        <v>1945</v>
      </c>
      <c r="D381" s="10">
        <v>5</v>
      </c>
      <c r="E381" s="10">
        <v>-0.0167427874857146</v>
      </c>
      <c r="F381" s="10">
        <v>0.0305882219503876</v>
      </c>
      <c r="G381" s="10">
        <v>0.584131018895869</v>
      </c>
      <c r="H381" s="10">
        <v>0.983396594018273</v>
      </c>
      <c r="I381" s="10">
        <v>0.92617164243802</v>
      </c>
      <c r="J381" s="10">
        <v>1.0441572779977</v>
      </c>
    </row>
    <row r="382" spans="1:10">
      <c r="A382" s="10" t="s">
        <v>1912</v>
      </c>
      <c r="B382" s="10" t="s">
        <v>1956</v>
      </c>
      <c r="C382" s="10" t="s">
        <v>1946</v>
      </c>
      <c r="D382" s="10">
        <v>5</v>
      </c>
      <c r="E382" s="10">
        <v>-0.0288912900349134</v>
      </c>
      <c r="F382" s="10">
        <v>0.0426980630979912</v>
      </c>
      <c r="G382" s="10">
        <v>0.535742412703548</v>
      </c>
      <c r="H382" s="10">
        <v>0.97152207285678</v>
      </c>
      <c r="I382" s="10">
        <v>0.893526314566208</v>
      </c>
      <c r="J382" s="10">
        <v>1.0563260674714</v>
      </c>
    </row>
    <row r="383" spans="1:10">
      <c r="A383" s="10" t="s">
        <v>1912</v>
      </c>
      <c r="B383" s="10" t="s">
        <v>1957</v>
      </c>
      <c r="C383" s="10" t="s">
        <v>1943</v>
      </c>
      <c r="D383" s="10">
        <v>5</v>
      </c>
      <c r="E383" s="10">
        <v>-0.0106931625458737</v>
      </c>
      <c r="F383" s="10">
        <v>0.0346614510866023</v>
      </c>
      <c r="G383" s="10">
        <v>0.757699598042473</v>
      </c>
      <c r="H383" s="10">
        <v>0.989363806077676</v>
      </c>
      <c r="I383" s="10">
        <v>0.924382246057474</v>
      </c>
      <c r="J383" s="10">
        <v>1.05891339318913</v>
      </c>
    </row>
    <row r="384" spans="1:10">
      <c r="A384" s="10" t="s">
        <v>1912</v>
      </c>
      <c r="B384" s="10" t="s">
        <v>1957</v>
      </c>
      <c r="C384" s="10" t="s">
        <v>1944</v>
      </c>
      <c r="D384" s="10">
        <v>5</v>
      </c>
      <c r="E384" s="10">
        <v>0.0110508201339628</v>
      </c>
      <c r="F384" s="10">
        <v>0.0530043227962513</v>
      </c>
      <c r="G384" s="10">
        <v>0.848200010448874</v>
      </c>
      <c r="H384" s="10">
        <v>1.01111210599173</v>
      </c>
      <c r="I384" s="10">
        <v>0.911341442249061</v>
      </c>
      <c r="J384" s="10">
        <v>1.1218053338604</v>
      </c>
    </row>
    <row r="385" spans="1:10">
      <c r="A385" s="10" t="s">
        <v>1912</v>
      </c>
      <c r="B385" s="10" t="s">
        <v>1957</v>
      </c>
      <c r="C385" s="10" t="s">
        <v>1945</v>
      </c>
      <c r="D385" s="10">
        <v>5</v>
      </c>
      <c r="E385" s="10">
        <v>-0.0200721781452178</v>
      </c>
      <c r="F385" s="10">
        <v>0.0435106118864402</v>
      </c>
      <c r="G385" s="10">
        <v>0.644571302118418</v>
      </c>
      <c r="H385" s="10">
        <v>0.980127926937773</v>
      </c>
      <c r="I385" s="10">
        <v>0.900006784419238</v>
      </c>
      <c r="J385" s="10">
        <v>1.06738167955393</v>
      </c>
    </row>
    <row r="386" spans="1:10">
      <c r="A386" s="10" t="s">
        <v>1912</v>
      </c>
      <c r="B386" s="10" t="s">
        <v>1957</v>
      </c>
      <c r="C386" s="10" t="s">
        <v>1946</v>
      </c>
      <c r="D386" s="10">
        <v>5</v>
      </c>
      <c r="E386" s="10">
        <v>-0.0239109173977484</v>
      </c>
      <c r="F386" s="10">
        <v>0.0522063993364204</v>
      </c>
      <c r="G386" s="10">
        <v>0.670723760394171</v>
      </c>
      <c r="H386" s="10">
        <v>0.976372683703351</v>
      </c>
      <c r="I386" s="10">
        <v>0.881407286103047</v>
      </c>
      <c r="J386" s="10">
        <v>1.08156993085105</v>
      </c>
    </row>
    <row r="387" spans="1:10">
      <c r="A387" s="10" t="s">
        <v>1892</v>
      </c>
      <c r="B387" s="10" t="s">
        <v>1942</v>
      </c>
      <c r="C387" s="10" t="s">
        <v>1943</v>
      </c>
      <c r="D387" s="10">
        <v>14</v>
      </c>
      <c r="E387" s="10">
        <v>-0.0170382038212674</v>
      </c>
      <c r="F387" s="10">
        <v>0.00884617759167884</v>
      </c>
      <c r="G387" s="10">
        <v>0.0540977996823498</v>
      </c>
      <c r="H387" s="10">
        <v>0.983106125506757</v>
      </c>
      <c r="I387" s="10">
        <v>0.96620745422395</v>
      </c>
      <c r="J387" s="10">
        <v>1.00030034935426</v>
      </c>
    </row>
    <row r="388" spans="1:10">
      <c r="A388" s="10" t="s">
        <v>1892</v>
      </c>
      <c r="B388" s="10" t="s">
        <v>1942</v>
      </c>
      <c r="C388" s="10" t="s">
        <v>1944</v>
      </c>
      <c r="D388" s="10">
        <v>14</v>
      </c>
      <c r="E388" s="10">
        <v>-0.00163085030336497</v>
      </c>
      <c r="F388" s="10">
        <v>0.0162319196979455</v>
      </c>
      <c r="G388" s="10">
        <v>0.921628875882847</v>
      </c>
      <c r="H388" s="10">
        <v>0.998370478810364</v>
      </c>
      <c r="I388" s="10">
        <v>0.9671077013844</v>
      </c>
      <c r="J388" s="10">
        <v>1.03064385852084</v>
      </c>
    </row>
    <row r="389" spans="1:10">
      <c r="A389" s="10" t="s">
        <v>1892</v>
      </c>
      <c r="B389" s="10" t="s">
        <v>1942</v>
      </c>
      <c r="C389" s="10" t="s">
        <v>1945</v>
      </c>
      <c r="D389" s="10">
        <v>14</v>
      </c>
      <c r="E389" s="10">
        <v>-0.0154766865832168</v>
      </c>
      <c r="F389" s="10">
        <v>0.0118499090455285</v>
      </c>
      <c r="G389" s="10">
        <v>0.191532315691696</v>
      </c>
      <c r="H389" s="10">
        <v>0.984642461864247</v>
      </c>
      <c r="I389" s="10">
        <v>0.962036864550147</v>
      </c>
      <c r="J389" s="10">
        <v>1.00777923739901</v>
      </c>
    </row>
    <row r="390" spans="1:10">
      <c r="A390" s="10" t="s">
        <v>1892</v>
      </c>
      <c r="B390" s="10" t="s">
        <v>1942</v>
      </c>
      <c r="C390" s="10" t="s">
        <v>1946</v>
      </c>
      <c r="D390" s="10">
        <v>14</v>
      </c>
      <c r="E390" s="10">
        <v>-0.0138273584114539</v>
      </c>
      <c r="F390" s="10">
        <v>0.0137100028754605</v>
      </c>
      <c r="G390" s="10">
        <v>0.331590206223312</v>
      </c>
      <c r="H390" s="10">
        <v>0.986267800405587</v>
      </c>
      <c r="I390" s="10">
        <v>0.960118116519799</v>
      </c>
      <c r="J390" s="10">
        <v>1.01312969454505</v>
      </c>
    </row>
    <row r="391" spans="1:10">
      <c r="A391" s="10" t="s">
        <v>1892</v>
      </c>
      <c r="B391" s="10" t="s">
        <v>1947</v>
      </c>
      <c r="C391" s="10" t="s">
        <v>1943</v>
      </c>
      <c r="D391" s="10">
        <v>14</v>
      </c>
      <c r="E391" s="10">
        <v>-0.011484405679497</v>
      </c>
      <c r="F391" s="10">
        <v>0.0404662399668201</v>
      </c>
      <c r="G391" s="10">
        <v>0.776562011056142</v>
      </c>
      <c r="H391" s="10">
        <v>0.988581288381165</v>
      </c>
      <c r="I391" s="10">
        <v>0.913201943576616</v>
      </c>
      <c r="J391" s="10">
        <v>1.07018274611827</v>
      </c>
    </row>
    <row r="392" spans="1:10">
      <c r="A392" s="10" t="s">
        <v>1892</v>
      </c>
      <c r="B392" s="10" t="s">
        <v>1947</v>
      </c>
      <c r="C392" s="10" t="s">
        <v>1944</v>
      </c>
      <c r="D392" s="10">
        <v>14</v>
      </c>
      <c r="E392" s="10">
        <v>-0.00571373175384777</v>
      </c>
      <c r="F392" s="10">
        <v>0.079277563665591</v>
      </c>
      <c r="G392" s="10">
        <v>0.943731532691121</v>
      </c>
      <c r="H392" s="10">
        <v>0.994302560566678</v>
      </c>
      <c r="I392" s="10">
        <v>0.851208855808593</v>
      </c>
      <c r="J392" s="10">
        <v>1.16145124102393</v>
      </c>
    </row>
    <row r="393" spans="1:10">
      <c r="A393" s="10" t="s">
        <v>1892</v>
      </c>
      <c r="B393" s="10" t="s">
        <v>1947</v>
      </c>
      <c r="C393" s="10" t="s">
        <v>1945</v>
      </c>
      <c r="D393" s="10">
        <v>14</v>
      </c>
      <c r="E393" s="10">
        <v>0.0630100506525722</v>
      </c>
      <c r="F393" s="10">
        <v>0.0547270639411827</v>
      </c>
      <c r="G393" s="10">
        <v>0.249587932381941</v>
      </c>
      <c r="H393" s="10">
        <v>1.06503754349984</v>
      </c>
      <c r="I393" s="10">
        <v>0.956709970421423</v>
      </c>
      <c r="J393" s="10">
        <v>1.18563096877157</v>
      </c>
    </row>
    <row r="394" spans="1:10">
      <c r="A394" s="10" t="s">
        <v>1892</v>
      </c>
      <c r="B394" s="10" t="s">
        <v>1947</v>
      </c>
      <c r="C394" s="10" t="s">
        <v>1946</v>
      </c>
      <c r="D394" s="10">
        <v>14</v>
      </c>
      <c r="E394" s="10">
        <v>0.096471565256339</v>
      </c>
      <c r="F394" s="10">
        <v>0.0972286640409869</v>
      </c>
      <c r="G394" s="10">
        <v>0.339203362840954</v>
      </c>
      <c r="H394" s="10">
        <v>1.10127826613338</v>
      </c>
      <c r="I394" s="10">
        <v>0.910194818369572</v>
      </c>
      <c r="J394" s="10">
        <v>1.33247717409582</v>
      </c>
    </row>
    <row r="395" spans="1:10">
      <c r="A395" s="10" t="s">
        <v>1892</v>
      </c>
      <c r="B395" s="10" t="s">
        <v>1948</v>
      </c>
      <c r="C395" s="10" t="s">
        <v>1943</v>
      </c>
      <c r="D395" s="10">
        <v>14</v>
      </c>
      <c r="E395" s="10">
        <v>0.0284766110526642</v>
      </c>
      <c r="F395" s="10">
        <v>0.0440812270063974</v>
      </c>
      <c r="G395" s="10">
        <v>0.518277322007803</v>
      </c>
      <c r="H395" s="10">
        <v>1.02888594599389</v>
      </c>
      <c r="I395" s="10">
        <v>0.943722994545096</v>
      </c>
      <c r="J395" s="10">
        <v>1.12173412747459</v>
      </c>
    </row>
    <row r="396" spans="1:10">
      <c r="A396" s="10" t="s">
        <v>1892</v>
      </c>
      <c r="B396" s="10" t="s">
        <v>1948</v>
      </c>
      <c r="C396" s="10" t="s">
        <v>1944</v>
      </c>
      <c r="D396" s="10">
        <v>14</v>
      </c>
      <c r="E396" s="10">
        <v>0.0261877155792777</v>
      </c>
      <c r="F396" s="10">
        <v>0.0868637047658024</v>
      </c>
      <c r="G396" s="10">
        <v>0.768208623894608</v>
      </c>
      <c r="H396" s="10">
        <v>1.02653362674291</v>
      </c>
      <c r="I396" s="10">
        <v>0.865831340979676</v>
      </c>
      <c r="J396" s="10">
        <v>1.21706299709783</v>
      </c>
    </row>
    <row r="397" spans="1:10">
      <c r="A397" s="10" t="s">
        <v>1892</v>
      </c>
      <c r="B397" s="10" t="s">
        <v>1948</v>
      </c>
      <c r="C397" s="10" t="s">
        <v>1945</v>
      </c>
      <c r="D397" s="10">
        <v>14</v>
      </c>
      <c r="E397" s="10">
        <v>-0.0163369484654065</v>
      </c>
      <c r="F397" s="10">
        <v>0.0544327024003747</v>
      </c>
      <c r="G397" s="10">
        <v>0.764077135031064</v>
      </c>
      <c r="H397" s="10">
        <v>0.983795775724841</v>
      </c>
      <c r="I397" s="10">
        <v>0.884241516304272</v>
      </c>
      <c r="J397" s="10">
        <v>1.09455856854498</v>
      </c>
    </row>
    <row r="398" spans="1:10">
      <c r="A398" s="10" t="s">
        <v>1892</v>
      </c>
      <c r="B398" s="10" t="s">
        <v>1948</v>
      </c>
      <c r="C398" s="10" t="s">
        <v>1946</v>
      </c>
      <c r="D398" s="10">
        <v>14</v>
      </c>
      <c r="E398" s="10">
        <v>-0.0647629243302943</v>
      </c>
      <c r="F398" s="10">
        <v>0.0755222588952371</v>
      </c>
      <c r="G398" s="10">
        <v>0.406681608559798</v>
      </c>
      <c r="H398" s="10">
        <v>0.937289645609803</v>
      </c>
      <c r="I398" s="10">
        <v>0.808328655128782</v>
      </c>
      <c r="J398" s="10">
        <v>1.08682511029797</v>
      </c>
    </row>
    <row r="399" spans="1:10">
      <c r="A399" s="10" t="s">
        <v>1892</v>
      </c>
      <c r="B399" s="10" t="s">
        <v>1949</v>
      </c>
      <c r="C399" s="10" t="s">
        <v>1943</v>
      </c>
      <c r="D399" s="10">
        <v>14</v>
      </c>
      <c r="E399" s="10">
        <v>0.0176492240731753</v>
      </c>
      <c r="F399" s="10">
        <v>0.025795933234712</v>
      </c>
      <c r="G399" s="10">
        <v>0.493857533158556</v>
      </c>
      <c r="H399" s="10">
        <v>1.01780589196006</v>
      </c>
      <c r="I399" s="10">
        <v>0.96762486297502</v>
      </c>
      <c r="J399" s="10">
        <v>1.07058930929451</v>
      </c>
    </row>
    <row r="400" spans="1:10">
      <c r="A400" s="10" t="s">
        <v>1892</v>
      </c>
      <c r="B400" s="10" t="s">
        <v>1949</v>
      </c>
      <c r="C400" s="10" t="s">
        <v>1944</v>
      </c>
      <c r="D400" s="10">
        <v>14</v>
      </c>
      <c r="E400" s="10">
        <v>-0.0078562591095833</v>
      </c>
      <c r="F400" s="10">
        <v>0.0483244766860513</v>
      </c>
      <c r="G400" s="10">
        <v>0.87356011034336</v>
      </c>
      <c r="H400" s="10">
        <v>0.992174520636718</v>
      </c>
      <c r="I400" s="10">
        <v>0.902512955806166</v>
      </c>
      <c r="J400" s="10">
        <v>1.0907436542242</v>
      </c>
    </row>
    <row r="401" spans="1:10">
      <c r="A401" s="10" t="s">
        <v>1892</v>
      </c>
      <c r="B401" s="10" t="s">
        <v>1949</v>
      </c>
      <c r="C401" s="10" t="s">
        <v>1945</v>
      </c>
      <c r="D401" s="10">
        <v>14</v>
      </c>
      <c r="E401" s="10">
        <v>-0.00460090635892216</v>
      </c>
      <c r="F401" s="10">
        <v>0.0326491302129477</v>
      </c>
      <c r="G401" s="10">
        <v>0.887933361578356</v>
      </c>
      <c r="H401" s="10">
        <v>0.995409661597135</v>
      </c>
      <c r="I401" s="10">
        <v>0.933706433136691</v>
      </c>
      <c r="J401" s="10">
        <v>1.06119049760886</v>
      </c>
    </row>
    <row r="402" spans="1:10">
      <c r="A402" s="10" t="s">
        <v>1892</v>
      </c>
      <c r="B402" s="10" t="s">
        <v>1949</v>
      </c>
      <c r="C402" s="10" t="s">
        <v>1946</v>
      </c>
      <c r="D402" s="10">
        <v>14</v>
      </c>
      <c r="E402" s="10">
        <v>-0.0176591040144093</v>
      </c>
      <c r="F402" s="10">
        <v>0.0449497079166953</v>
      </c>
      <c r="G402" s="10">
        <v>0.700786549594199</v>
      </c>
      <c r="H402" s="10">
        <v>0.982495904186423</v>
      </c>
      <c r="I402" s="10">
        <v>0.899640057710139</v>
      </c>
      <c r="J402" s="10">
        <v>1.07298268176284</v>
      </c>
    </row>
    <row r="403" spans="1:10">
      <c r="A403" s="10" t="s">
        <v>1892</v>
      </c>
      <c r="B403" s="10" t="s">
        <v>1950</v>
      </c>
      <c r="C403" s="10" t="s">
        <v>1943</v>
      </c>
      <c r="D403" s="10">
        <v>14</v>
      </c>
      <c r="E403" s="10">
        <v>-0.0132124124791202</v>
      </c>
      <c r="F403" s="10">
        <v>0.0178529274878108</v>
      </c>
      <c r="G403" s="10">
        <v>0.459257642150198</v>
      </c>
      <c r="H403" s="10">
        <v>0.986874488298646</v>
      </c>
      <c r="I403" s="10">
        <v>0.952939224336994</v>
      </c>
      <c r="J403" s="10">
        <v>1.02201822611754</v>
      </c>
    </row>
    <row r="404" spans="1:10">
      <c r="A404" s="10" t="s">
        <v>1892</v>
      </c>
      <c r="B404" s="10" t="s">
        <v>1950</v>
      </c>
      <c r="C404" s="10" t="s">
        <v>1944</v>
      </c>
      <c r="D404" s="10">
        <v>14</v>
      </c>
      <c r="E404" s="10">
        <v>-0.0156225702399829</v>
      </c>
      <c r="F404" s="10">
        <v>0.0329043575917028</v>
      </c>
      <c r="G404" s="10">
        <v>0.643462591282849</v>
      </c>
      <c r="H404" s="10">
        <v>0.984498829098394</v>
      </c>
      <c r="I404" s="10">
        <v>0.923010091546045</v>
      </c>
      <c r="J404" s="10">
        <v>1.05008380013769</v>
      </c>
    </row>
    <row r="405" spans="1:10">
      <c r="A405" s="10" t="s">
        <v>1892</v>
      </c>
      <c r="B405" s="10" t="s">
        <v>1950</v>
      </c>
      <c r="C405" s="10" t="s">
        <v>1945</v>
      </c>
      <c r="D405" s="10">
        <v>14</v>
      </c>
      <c r="E405" s="10">
        <v>-0.030872425117423</v>
      </c>
      <c r="F405" s="10">
        <v>0.0238858386687161</v>
      </c>
      <c r="G405" s="10">
        <v>0.196184355446929</v>
      </c>
      <c r="H405" s="10">
        <v>0.969599261698036</v>
      </c>
      <c r="I405" s="10">
        <v>0.925252441560106</v>
      </c>
      <c r="J405" s="10">
        <v>1.01607159955201</v>
      </c>
    </row>
    <row r="406" spans="1:10">
      <c r="A406" s="10" t="s">
        <v>1892</v>
      </c>
      <c r="B406" s="10" t="s">
        <v>1950</v>
      </c>
      <c r="C406" s="10" t="s">
        <v>1946</v>
      </c>
      <c r="D406" s="10">
        <v>14</v>
      </c>
      <c r="E406" s="10">
        <v>-0.0422533604956984</v>
      </c>
      <c r="F406" s="10">
        <v>0.0367705441298021</v>
      </c>
      <c r="G406" s="10">
        <v>0.271214488973678</v>
      </c>
      <c r="H406" s="10">
        <v>0.958626871622634</v>
      </c>
      <c r="I406" s="10">
        <v>0.891969243845768</v>
      </c>
      <c r="J406" s="10">
        <v>1.03026588118087</v>
      </c>
    </row>
    <row r="407" spans="1:10">
      <c r="A407" s="10" t="s">
        <v>1892</v>
      </c>
      <c r="B407" s="10" t="s">
        <v>1951</v>
      </c>
      <c r="C407" s="10" t="s">
        <v>1943</v>
      </c>
      <c r="D407" s="10">
        <v>14</v>
      </c>
      <c r="E407" s="10">
        <v>-0.0208659776603371</v>
      </c>
      <c r="F407" s="10">
        <v>0.0124974538177792</v>
      </c>
      <c r="G407" s="10">
        <v>0.0949949063888046</v>
      </c>
      <c r="H407" s="10">
        <v>0.979350210580886</v>
      </c>
      <c r="I407" s="10">
        <v>0.955652441314584</v>
      </c>
      <c r="J407" s="10">
        <v>1.00363562473137</v>
      </c>
    </row>
    <row r="408" spans="1:10">
      <c r="A408" s="10" t="s">
        <v>1892</v>
      </c>
      <c r="B408" s="10" t="s">
        <v>1951</v>
      </c>
      <c r="C408" s="10" t="s">
        <v>1944</v>
      </c>
      <c r="D408" s="10">
        <v>14</v>
      </c>
      <c r="E408" s="10">
        <v>0.00390177920580724</v>
      </c>
      <c r="F408" s="10">
        <v>0.0221145487320362</v>
      </c>
      <c r="G408" s="10">
        <v>0.862894890245383</v>
      </c>
      <c r="H408" s="10">
        <v>1.00390940105599</v>
      </c>
      <c r="I408" s="10">
        <v>0.961325001432322</v>
      </c>
      <c r="J408" s="10">
        <v>1.04838018778976</v>
      </c>
    </row>
    <row r="409" spans="1:10">
      <c r="A409" s="10" t="s">
        <v>1892</v>
      </c>
      <c r="B409" s="10" t="s">
        <v>1951</v>
      </c>
      <c r="C409" s="10" t="s">
        <v>1945</v>
      </c>
      <c r="D409" s="10">
        <v>14</v>
      </c>
      <c r="E409" s="10">
        <v>-0.0388438712108998</v>
      </c>
      <c r="F409" s="10">
        <v>0.0166007631834596</v>
      </c>
      <c r="G409" s="10">
        <v>0.0192896957707751</v>
      </c>
      <c r="H409" s="10">
        <v>0.961900877842525</v>
      </c>
      <c r="I409" s="10">
        <v>0.93110673098084</v>
      </c>
      <c r="J409" s="10">
        <v>0.993713468078516</v>
      </c>
    </row>
    <row r="410" spans="1:10">
      <c r="A410" s="10" t="s">
        <v>1892</v>
      </c>
      <c r="B410" s="10" t="s">
        <v>1951</v>
      </c>
      <c r="C410" s="10" t="s">
        <v>1946</v>
      </c>
      <c r="D410" s="10">
        <v>14</v>
      </c>
      <c r="E410" s="10">
        <v>-0.0454693704788944</v>
      </c>
      <c r="F410" s="10">
        <v>0.0256972536980695</v>
      </c>
      <c r="G410" s="10">
        <v>0.100260331186241</v>
      </c>
      <c r="H410" s="10">
        <v>0.955548870128012</v>
      </c>
      <c r="I410" s="10">
        <v>0.90861302753634</v>
      </c>
      <c r="J410" s="10">
        <v>1.0049092578814</v>
      </c>
    </row>
    <row r="411" spans="1:10">
      <c r="A411" s="10" t="s">
        <v>1892</v>
      </c>
      <c r="B411" s="10" t="s">
        <v>1952</v>
      </c>
      <c r="C411" s="10" t="s">
        <v>1943</v>
      </c>
      <c r="D411" s="10">
        <v>14</v>
      </c>
      <c r="E411" s="10">
        <v>-0.0257937402482802</v>
      </c>
      <c r="F411" s="10">
        <v>0.0141431163278401</v>
      </c>
      <c r="G411" s="10">
        <v>0.0681873966670478</v>
      </c>
      <c r="H411" s="10">
        <v>0.974536076449459</v>
      </c>
      <c r="I411" s="10">
        <v>0.947892435098395</v>
      </c>
      <c r="J411" s="10">
        <v>1.00192862516402</v>
      </c>
    </row>
    <row r="412" spans="1:10">
      <c r="A412" s="10" t="s">
        <v>1892</v>
      </c>
      <c r="B412" s="10" t="s">
        <v>1952</v>
      </c>
      <c r="C412" s="10" t="s">
        <v>1944</v>
      </c>
      <c r="D412" s="10">
        <v>14</v>
      </c>
      <c r="E412" s="10">
        <v>0.0109873360857415</v>
      </c>
      <c r="F412" s="10">
        <v>0.025777235861133</v>
      </c>
      <c r="G412" s="10">
        <v>0.677477606074851</v>
      </c>
      <c r="H412" s="10">
        <v>1.01104791853949</v>
      </c>
      <c r="I412" s="10">
        <v>0.961235304484079</v>
      </c>
      <c r="J412" s="10">
        <v>1.0634418948352</v>
      </c>
    </row>
    <row r="413" spans="1:10">
      <c r="A413" s="10" t="s">
        <v>1892</v>
      </c>
      <c r="B413" s="10" t="s">
        <v>1952</v>
      </c>
      <c r="C413" s="10" t="s">
        <v>1945</v>
      </c>
      <c r="D413" s="10">
        <v>14</v>
      </c>
      <c r="E413" s="10">
        <v>-0.0318528639494641</v>
      </c>
      <c r="F413" s="10">
        <v>0.0197471017637222</v>
      </c>
      <c r="G413" s="10">
        <v>0.106735829678488</v>
      </c>
      <c r="H413" s="10">
        <v>0.968649094796725</v>
      </c>
      <c r="I413" s="10">
        <v>0.931874450246819</v>
      </c>
      <c r="J413" s="10">
        <v>1.00687498042467</v>
      </c>
    </row>
    <row r="414" spans="1:10">
      <c r="A414" s="10" t="s">
        <v>1892</v>
      </c>
      <c r="B414" s="10" t="s">
        <v>1952</v>
      </c>
      <c r="C414" s="10" t="s">
        <v>1946</v>
      </c>
      <c r="D414" s="10">
        <v>14</v>
      </c>
      <c r="E414" s="10">
        <v>-0.0528157410137933</v>
      </c>
      <c r="F414" s="10">
        <v>0.0317860006712604</v>
      </c>
      <c r="G414" s="10">
        <v>0.120503437355943</v>
      </c>
      <c r="H414" s="10">
        <v>0.948554776122328</v>
      </c>
      <c r="I414" s="10">
        <v>0.891262481976069</v>
      </c>
      <c r="J414" s="10">
        <v>1.00952994375975</v>
      </c>
    </row>
    <row r="415" spans="1:10">
      <c r="A415" s="10" t="s">
        <v>1892</v>
      </c>
      <c r="B415" s="10" t="s">
        <v>1953</v>
      </c>
      <c r="C415" s="10" t="s">
        <v>1943</v>
      </c>
      <c r="D415" s="10">
        <v>14</v>
      </c>
      <c r="E415" s="10">
        <v>-0.0263637714002981</v>
      </c>
      <c r="F415" s="10">
        <v>0.0199056536055799</v>
      </c>
      <c r="G415" s="10">
        <v>0.18535816572494</v>
      </c>
      <c r="H415" s="10">
        <v>0.973980718827728</v>
      </c>
      <c r="I415" s="10">
        <v>0.936712520296714</v>
      </c>
      <c r="J415" s="10">
        <v>1.01273167604046</v>
      </c>
    </row>
    <row r="416" spans="1:10">
      <c r="A416" s="10" t="s">
        <v>1892</v>
      </c>
      <c r="B416" s="10" t="s">
        <v>1953</v>
      </c>
      <c r="C416" s="10" t="s">
        <v>1944</v>
      </c>
      <c r="D416" s="10">
        <v>14</v>
      </c>
      <c r="E416" s="10">
        <v>-0.0410840344120944</v>
      </c>
      <c r="F416" s="10">
        <v>0.0365945885858789</v>
      </c>
      <c r="G416" s="10">
        <v>0.283533758314339</v>
      </c>
      <c r="H416" s="10">
        <v>0.95974847466011</v>
      </c>
      <c r="I416" s="10">
        <v>0.893320885807123</v>
      </c>
      <c r="J416" s="10">
        <v>1.03111563744552</v>
      </c>
    </row>
    <row r="417" spans="1:10">
      <c r="A417" s="10" t="s">
        <v>1892</v>
      </c>
      <c r="B417" s="10" t="s">
        <v>1953</v>
      </c>
      <c r="C417" s="10" t="s">
        <v>1945</v>
      </c>
      <c r="D417" s="10">
        <v>14</v>
      </c>
      <c r="E417" s="10">
        <v>-0.00887776138844029</v>
      </c>
      <c r="F417" s="10">
        <v>0.0272779321446707</v>
      </c>
      <c r="G417" s="10">
        <v>0.744836125298949</v>
      </c>
      <c r="H417" s="10">
        <v>0.991161529577287</v>
      </c>
      <c r="I417" s="10">
        <v>0.939561024138347</v>
      </c>
      <c r="J417" s="10">
        <v>1.04559592455948</v>
      </c>
    </row>
    <row r="418" spans="1:10">
      <c r="A418" s="10" t="s">
        <v>1892</v>
      </c>
      <c r="B418" s="10" t="s">
        <v>1953</v>
      </c>
      <c r="C418" s="10" t="s">
        <v>1946</v>
      </c>
      <c r="D418" s="10">
        <v>14</v>
      </c>
      <c r="E418" s="10">
        <v>0.00513853165095668</v>
      </c>
      <c r="F418" s="10">
        <v>0.0481462260552139</v>
      </c>
      <c r="G418" s="10">
        <v>0.916634520465061</v>
      </c>
      <c r="H418" s="10">
        <v>1.0051517565472</v>
      </c>
      <c r="I418" s="10">
        <v>0.914636947239667</v>
      </c>
      <c r="J418" s="10">
        <v>1.10462414266016</v>
      </c>
    </row>
    <row r="419" spans="1:10">
      <c r="A419" s="10" t="s">
        <v>1892</v>
      </c>
      <c r="B419" s="10" t="s">
        <v>1954</v>
      </c>
      <c r="C419" s="10" t="s">
        <v>1943</v>
      </c>
      <c r="D419" s="10">
        <v>14</v>
      </c>
      <c r="E419" s="10">
        <v>-0.00565286374203898</v>
      </c>
      <c r="F419" s="10">
        <v>0.0218963275540181</v>
      </c>
      <c r="G419" s="10">
        <v>0.796279627017755</v>
      </c>
      <c r="H419" s="10">
        <v>0.994363083628616</v>
      </c>
      <c r="I419" s="10">
        <v>0.952590974031506</v>
      </c>
      <c r="J419" s="10">
        <v>1.03796694388027</v>
      </c>
    </row>
    <row r="420" spans="1:10">
      <c r="A420" s="10" t="s">
        <v>1892</v>
      </c>
      <c r="B420" s="10" t="s">
        <v>1954</v>
      </c>
      <c r="C420" s="10" t="s">
        <v>1944</v>
      </c>
      <c r="D420" s="10">
        <v>14</v>
      </c>
      <c r="E420" s="10">
        <v>-0.0104149017876393</v>
      </c>
      <c r="F420" s="10">
        <v>0.0418773679790513</v>
      </c>
      <c r="G420" s="10">
        <v>0.807798223942875</v>
      </c>
      <c r="H420" s="10">
        <v>0.989639145506828</v>
      </c>
      <c r="I420" s="10">
        <v>0.911654185823548</v>
      </c>
      <c r="J420" s="10">
        <v>1.07429511491219</v>
      </c>
    </row>
    <row r="421" spans="1:10">
      <c r="A421" s="10" t="s">
        <v>1892</v>
      </c>
      <c r="B421" s="10" t="s">
        <v>1954</v>
      </c>
      <c r="C421" s="10" t="s">
        <v>1945</v>
      </c>
      <c r="D421" s="10">
        <v>14</v>
      </c>
      <c r="E421" s="10">
        <v>-0.00284440410640404</v>
      </c>
      <c r="F421" s="10">
        <v>0.0315423952069706</v>
      </c>
      <c r="G421" s="10">
        <v>0.928146421776767</v>
      </c>
      <c r="H421" s="10">
        <v>0.997159637378176</v>
      </c>
      <c r="I421" s="10">
        <v>0.937379091321332</v>
      </c>
      <c r="J421" s="10">
        <v>1.06075263639022</v>
      </c>
    </row>
    <row r="422" spans="1:10">
      <c r="A422" s="10" t="s">
        <v>1892</v>
      </c>
      <c r="B422" s="10" t="s">
        <v>1954</v>
      </c>
      <c r="C422" s="10" t="s">
        <v>1946</v>
      </c>
      <c r="D422" s="10">
        <v>14</v>
      </c>
      <c r="E422" s="10">
        <v>0.00535916580177615</v>
      </c>
      <c r="F422" s="10">
        <v>0.0458548302266627</v>
      </c>
      <c r="G422" s="10">
        <v>0.908747416405149</v>
      </c>
      <c r="H422" s="10">
        <v>1.00537355181836</v>
      </c>
      <c r="I422" s="10">
        <v>0.91895667493535</v>
      </c>
      <c r="J422" s="10">
        <v>1.09991690170482</v>
      </c>
    </row>
    <row r="423" spans="1:10">
      <c r="A423" s="10" t="s">
        <v>1892</v>
      </c>
      <c r="B423" s="10" t="s">
        <v>1955</v>
      </c>
      <c r="C423" s="10" t="s">
        <v>1943</v>
      </c>
      <c r="D423" s="10">
        <v>14</v>
      </c>
      <c r="E423" s="10">
        <v>0.0197188780536671</v>
      </c>
      <c r="F423" s="10">
        <v>0.0391716619639092</v>
      </c>
      <c r="G423" s="10">
        <v>0.614685522516193</v>
      </c>
      <c r="H423" s="10">
        <v>1.01991457934964</v>
      </c>
      <c r="I423" s="10">
        <v>0.944539681776744</v>
      </c>
      <c r="J423" s="10">
        <v>1.10130444410046</v>
      </c>
    </row>
    <row r="424" spans="1:10">
      <c r="A424" s="10" t="s">
        <v>1892</v>
      </c>
      <c r="B424" s="10" t="s">
        <v>1955</v>
      </c>
      <c r="C424" s="10" t="s">
        <v>1944</v>
      </c>
      <c r="D424" s="10">
        <v>14</v>
      </c>
      <c r="E424" s="10">
        <v>-0.0184880698052178</v>
      </c>
      <c r="F424" s="10">
        <v>0.0756060011109687</v>
      </c>
      <c r="G424" s="10">
        <v>0.810950200701172</v>
      </c>
      <c r="H424" s="10">
        <v>0.981681786176854</v>
      </c>
      <c r="I424" s="10">
        <v>0.846473966653629</v>
      </c>
      <c r="J424" s="10">
        <v>1.13848643582174</v>
      </c>
    </row>
    <row r="425" spans="1:10">
      <c r="A425" s="10" t="s">
        <v>1892</v>
      </c>
      <c r="B425" s="10" t="s">
        <v>1955</v>
      </c>
      <c r="C425" s="10" t="s">
        <v>1945</v>
      </c>
      <c r="D425" s="10">
        <v>14</v>
      </c>
      <c r="E425" s="10">
        <v>-0.00418219369006523</v>
      </c>
      <c r="F425" s="10">
        <v>0.0448560730297643</v>
      </c>
      <c r="G425" s="10">
        <v>0.925716201438333</v>
      </c>
      <c r="H425" s="10">
        <v>0.995826539503088</v>
      </c>
      <c r="I425" s="10">
        <v>0.91201385528166</v>
      </c>
      <c r="J425" s="10">
        <v>1.08734148175023</v>
      </c>
    </row>
    <row r="426" spans="1:10">
      <c r="A426" s="10" t="s">
        <v>1892</v>
      </c>
      <c r="B426" s="10" t="s">
        <v>1955</v>
      </c>
      <c r="C426" s="10" t="s">
        <v>1946</v>
      </c>
      <c r="D426" s="10">
        <v>14</v>
      </c>
      <c r="E426" s="10">
        <v>-0.00903337394189896</v>
      </c>
      <c r="F426" s="10">
        <v>0.0580924493014804</v>
      </c>
      <c r="G426" s="10">
        <v>0.878815749064274</v>
      </c>
      <c r="H426" s="10">
        <v>0.991007304400777</v>
      </c>
      <c r="I426" s="10">
        <v>0.884356891349459</v>
      </c>
      <c r="J426" s="10">
        <v>1.11051939209417</v>
      </c>
    </row>
    <row r="427" spans="1:10">
      <c r="A427" s="10" t="s">
        <v>1892</v>
      </c>
      <c r="B427" s="10" t="s">
        <v>1956</v>
      </c>
      <c r="C427" s="10" t="s">
        <v>1943</v>
      </c>
      <c r="D427" s="10">
        <v>14</v>
      </c>
      <c r="E427" s="10">
        <v>-0.0204327155940925</v>
      </c>
      <c r="F427" s="10">
        <v>0.0205149534488077</v>
      </c>
      <c r="G427" s="10">
        <v>0.319254361928785</v>
      </c>
      <c r="H427" s="10">
        <v>0.979774617809836</v>
      </c>
      <c r="I427" s="10">
        <v>0.941160091872096</v>
      </c>
      <c r="J427" s="10">
        <v>1.01997344553244</v>
      </c>
    </row>
    <row r="428" spans="1:10">
      <c r="A428" s="10" t="s">
        <v>1892</v>
      </c>
      <c r="B428" s="10" t="s">
        <v>1956</v>
      </c>
      <c r="C428" s="10" t="s">
        <v>1944</v>
      </c>
      <c r="D428" s="10">
        <v>14</v>
      </c>
      <c r="E428" s="10">
        <v>0.0110204571553146</v>
      </c>
      <c r="F428" s="10">
        <v>0.0379219593917815</v>
      </c>
      <c r="G428" s="10">
        <v>0.776311788986713</v>
      </c>
      <c r="H428" s="10">
        <v>1.01108140608251</v>
      </c>
      <c r="I428" s="10">
        <v>0.938655653467668</v>
      </c>
      <c r="J428" s="10">
        <v>1.08909545896749</v>
      </c>
    </row>
    <row r="429" spans="1:10">
      <c r="A429" s="10" t="s">
        <v>1892</v>
      </c>
      <c r="B429" s="10" t="s">
        <v>1956</v>
      </c>
      <c r="C429" s="10" t="s">
        <v>1945</v>
      </c>
      <c r="D429" s="10">
        <v>14</v>
      </c>
      <c r="E429" s="10">
        <v>-0.0152022722495668</v>
      </c>
      <c r="F429" s="10">
        <v>0.0240097784110727</v>
      </c>
      <c r="G429" s="10">
        <v>0.52662261106473</v>
      </c>
      <c r="H429" s="10">
        <v>0.984912698946071</v>
      </c>
      <c r="I429" s="10">
        <v>0.939637197867373</v>
      </c>
      <c r="J429" s="10">
        <v>1.03236975584502</v>
      </c>
    </row>
    <row r="430" spans="1:10">
      <c r="A430" s="10" t="s">
        <v>1892</v>
      </c>
      <c r="B430" s="10" t="s">
        <v>1956</v>
      </c>
      <c r="C430" s="10" t="s">
        <v>1946</v>
      </c>
      <c r="D430" s="10">
        <v>14</v>
      </c>
      <c r="E430" s="10">
        <v>-0.00803387894303692</v>
      </c>
      <c r="F430" s="10">
        <v>0.0308120914335672</v>
      </c>
      <c r="G430" s="10">
        <v>0.79837929817688</v>
      </c>
      <c r="H430" s="10">
        <v>0.991998306413639</v>
      </c>
      <c r="I430" s="10">
        <v>0.933862957323724</v>
      </c>
      <c r="J430" s="10">
        <v>1.05375272914525</v>
      </c>
    </row>
    <row r="431" spans="1:10">
      <c r="A431" s="10" t="s">
        <v>1892</v>
      </c>
      <c r="B431" s="10" t="s">
        <v>1957</v>
      </c>
      <c r="C431" s="10" t="s">
        <v>1943</v>
      </c>
      <c r="D431" s="10">
        <v>14</v>
      </c>
      <c r="E431" s="10">
        <v>-0.0187571490150243</v>
      </c>
      <c r="F431" s="10">
        <v>0.0291491906072014</v>
      </c>
      <c r="G431" s="10">
        <v>0.519907617847804</v>
      </c>
      <c r="H431" s="10">
        <v>0.981417671553019</v>
      </c>
      <c r="I431" s="10">
        <v>0.926918567378877</v>
      </c>
      <c r="J431" s="10">
        <v>1.03912110506127</v>
      </c>
    </row>
    <row r="432" spans="1:10">
      <c r="A432" s="10" t="s">
        <v>1892</v>
      </c>
      <c r="B432" s="10" t="s">
        <v>1957</v>
      </c>
      <c r="C432" s="10" t="s">
        <v>1944</v>
      </c>
      <c r="D432" s="10">
        <v>14</v>
      </c>
      <c r="E432" s="10">
        <v>0.00367841264574181</v>
      </c>
      <c r="F432" s="10">
        <v>0.0553337415676599</v>
      </c>
      <c r="G432" s="10">
        <v>0.948092910449318</v>
      </c>
      <c r="H432" s="10">
        <v>1.00368518630843</v>
      </c>
      <c r="I432" s="10">
        <v>0.90052646927111</v>
      </c>
      <c r="J432" s="10">
        <v>1.11866112500877</v>
      </c>
    </row>
    <row r="433" spans="1:10">
      <c r="A433" s="10" t="s">
        <v>1892</v>
      </c>
      <c r="B433" s="10" t="s">
        <v>1957</v>
      </c>
      <c r="C433" s="10" t="s">
        <v>1945</v>
      </c>
      <c r="D433" s="10">
        <v>14</v>
      </c>
      <c r="E433" s="10">
        <v>-0.0142502641250724</v>
      </c>
      <c r="F433" s="10">
        <v>0.0352038553503412</v>
      </c>
      <c r="G433" s="10">
        <v>0.685629885411854</v>
      </c>
      <c r="H433" s="10">
        <v>0.985850790301831</v>
      </c>
      <c r="I433" s="10">
        <v>0.920121253250831</v>
      </c>
      <c r="J433" s="10">
        <v>1.05627576507441</v>
      </c>
    </row>
    <row r="434" spans="1:10">
      <c r="A434" s="10" t="s">
        <v>1892</v>
      </c>
      <c r="B434" s="10" t="s">
        <v>1957</v>
      </c>
      <c r="C434" s="10" t="s">
        <v>1946</v>
      </c>
      <c r="D434" s="10">
        <v>14</v>
      </c>
      <c r="E434" s="10">
        <v>-0.00327232641984676</v>
      </c>
      <c r="F434" s="10">
        <v>0.0443246196550296</v>
      </c>
      <c r="G434" s="10">
        <v>0.942272415052876</v>
      </c>
      <c r="H434" s="10">
        <v>0.996733021804949</v>
      </c>
      <c r="I434" s="10">
        <v>0.913795402600848</v>
      </c>
      <c r="J434" s="10">
        <v>1.08719819986924</v>
      </c>
    </row>
    <row r="435" spans="1:10">
      <c r="A435" s="10" t="s">
        <v>1904</v>
      </c>
      <c r="B435" s="10" t="s">
        <v>1942</v>
      </c>
      <c r="C435" s="10" t="s">
        <v>1943</v>
      </c>
      <c r="D435" s="10">
        <v>10</v>
      </c>
      <c r="E435" s="10">
        <v>-0.00289276958409953</v>
      </c>
      <c r="F435" s="10">
        <v>0.00791239899426612</v>
      </c>
      <c r="G435" s="10">
        <v>0.714663904114846</v>
      </c>
      <c r="H435" s="10">
        <v>0.997111410442245</v>
      </c>
      <c r="I435" s="10">
        <v>0.981767194432849</v>
      </c>
      <c r="J435" s="10">
        <v>1.01269544396263</v>
      </c>
    </row>
    <row r="436" spans="1:10">
      <c r="A436" s="10" t="s">
        <v>1904</v>
      </c>
      <c r="B436" s="10" t="s">
        <v>1942</v>
      </c>
      <c r="C436" s="10" t="s">
        <v>1944</v>
      </c>
      <c r="D436" s="10">
        <v>10</v>
      </c>
      <c r="E436" s="10">
        <v>0.0106445154558404</v>
      </c>
      <c r="F436" s="10">
        <v>0.0129219824539827</v>
      </c>
      <c r="G436" s="10">
        <v>0.433949256753444</v>
      </c>
      <c r="H436" s="10">
        <v>1.01070136986061</v>
      </c>
      <c r="I436" s="10">
        <v>0.98542469317041</v>
      </c>
      <c r="J436" s="10">
        <v>1.03662640698762</v>
      </c>
    </row>
    <row r="437" spans="1:10">
      <c r="A437" s="10" t="s">
        <v>1904</v>
      </c>
      <c r="B437" s="10" t="s">
        <v>1942</v>
      </c>
      <c r="C437" s="10" t="s">
        <v>1945</v>
      </c>
      <c r="D437" s="10">
        <v>10</v>
      </c>
      <c r="E437" s="10">
        <v>0.00261779225555996</v>
      </c>
      <c r="F437" s="10">
        <v>0.0101016403898446</v>
      </c>
      <c r="G437" s="10">
        <v>0.795523162473704</v>
      </c>
      <c r="H437" s="10">
        <v>1.00262122166555</v>
      </c>
      <c r="I437" s="10">
        <v>0.982965336026886</v>
      </c>
      <c r="J437" s="10">
        <v>1.02267015660725</v>
      </c>
    </row>
    <row r="438" spans="1:10">
      <c r="A438" s="10" t="s">
        <v>1904</v>
      </c>
      <c r="B438" s="10" t="s">
        <v>1942</v>
      </c>
      <c r="C438" s="10" t="s">
        <v>1946</v>
      </c>
      <c r="D438" s="10">
        <v>10</v>
      </c>
      <c r="E438" s="10">
        <v>0.00279382502952384</v>
      </c>
      <c r="F438" s="10">
        <v>0.0100539622225292</v>
      </c>
      <c r="G438" s="10">
        <v>0.787380296089204</v>
      </c>
      <c r="H438" s="10">
        <v>1.00279773139573</v>
      </c>
      <c r="I438" s="10">
        <v>0.983230263168721</v>
      </c>
      <c r="J438" s="10">
        <v>1.02275461584308</v>
      </c>
    </row>
    <row r="439" spans="1:10">
      <c r="A439" s="10" t="s">
        <v>1904</v>
      </c>
      <c r="B439" s="10" t="s">
        <v>1947</v>
      </c>
      <c r="C439" s="10" t="s">
        <v>1943</v>
      </c>
      <c r="D439" s="10">
        <v>10</v>
      </c>
      <c r="E439" s="10">
        <v>-0.0440917938497737</v>
      </c>
      <c r="F439" s="10">
        <v>0.0349165964813153</v>
      </c>
      <c r="G439" s="10">
        <v>0.206670167682647</v>
      </c>
      <c r="H439" s="10">
        <v>0.956866119016811</v>
      </c>
      <c r="I439" s="10">
        <v>0.893572038151131</v>
      </c>
      <c r="J439" s="10">
        <v>1.02464348774468</v>
      </c>
    </row>
    <row r="440" spans="1:10">
      <c r="A440" s="10" t="s">
        <v>1904</v>
      </c>
      <c r="B440" s="10" t="s">
        <v>1947</v>
      </c>
      <c r="C440" s="10" t="s">
        <v>1944</v>
      </c>
      <c r="D440" s="10">
        <v>10</v>
      </c>
      <c r="E440" s="10">
        <v>-0.0952117032954374</v>
      </c>
      <c r="F440" s="10">
        <v>0.0582204884062785</v>
      </c>
      <c r="G440" s="10">
        <v>0.140611619967746</v>
      </c>
      <c r="H440" s="10">
        <v>0.909180437598053</v>
      </c>
      <c r="I440" s="10">
        <v>0.811132499265759</v>
      </c>
      <c r="J440" s="10">
        <v>1.01908019819109</v>
      </c>
    </row>
    <row r="441" spans="1:10">
      <c r="A441" s="10" t="s">
        <v>1904</v>
      </c>
      <c r="B441" s="10" t="s">
        <v>1947</v>
      </c>
      <c r="C441" s="10" t="s">
        <v>1945</v>
      </c>
      <c r="D441" s="10">
        <v>10</v>
      </c>
      <c r="E441" s="10">
        <v>-0.0666495362866766</v>
      </c>
      <c r="F441" s="10">
        <v>0.044413537003887</v>
      </c>
      <c r="G441" s="10">
        <v>0.13344400259738</v>
      </c>
      <c r="H441" s="10">
        <v>0.935523010759018</v>
      </c>
      <c r="I441" s="10">
        <v>0.857529182188592</v>
      </c>
      <c r="J441" s="10">
        <v>1.02061051896324</v>
      </c>
    </row>
    <row r="442" spans="1:10">
      <c r="A442" s="10" t="s">
        <v>1904</v>
      </c>
      <c r="B442" s="10" t="s">
        <v>1947</v>
      </c>
      <c r="C442" s="10" t="s">
        <v>1946</v>
      </c>
      <c r="D442" s="10">
        <v>10</v>
      </c>
      <c r="E442" s="10">
        <v>-0.095575224224939</v>
      </c>
      <c r="F442" s="10">
        <v>0.0469540571622411</v>
      </c>
      <c r="G442" s="10">
        <v>0.0722884615505069</v>
      </c>
      <c r="H442" s="10">
        <v>0.908849991545959</v>
      </c>
      <c r="I442" s="10">
        <v>0.828941928581107</v>
      </c>
      <c r="J442" s="10">
        <v>0.996461004870343</v>
      </c>
    </row>
    <row r="443" spans="1:10">
      <c r="A443" s="10" t="s">
        <v>1904</v>
      </c>
      <c r="B443" s="10" t="s">
        <v>1948</v>
      </c>
      <c r="C443" s="10" t="s">
        <v>1943</v>
      </c>
      <c r="D443" s="10">
        <v>10</v>
      </c>
      <c r="E443" s="10">
        <v>-0.00214198401186586</v>
      </c>
      <c r="F443" s="10">
        <v>0.0359092306615412</v>
      </c>
      <c r="G443" s="10">
        <v>0.952434430417756</v>
      </c>
      <c r="H443" s="10">
        <v>0.997860308398826</v>
      </c>
      <c r="I443" s="10">
        <v>0.93004335456602</v>
      </c>
      <c r="J443" s="10">
        <v>1.07062234269974</v>
      </c>
    </row>
    <row r="444" spans="1:10">
      <c r="A444" s="10" t="s">
        <v>1904</v>
      </c>
      <c r="B444" s="10" t="s">
        <v>1948</v>
      </c>
      <c r="C444" s="10" t="s">
        <v>1944</v>
      </c>
      <c r="D444" s="10">
        <v>10</v>
      </c>
      <c r="E444" s="10">
        <v>-0.0445874298603142</v>
      </c>
      <c r="F444" s="10">
        <v>0.0604858887104668</v>
      </c>
      <c r="G444" s="10">
        <v>0.482085711900153</v>
      </c>
      <c r="H444" s="10">
        <v>0.956391979221045</v>
      </c>
      <c r="I444" s="10">
        <v>0.849472447880468</v>
      </c>
      <c r="J444" s="10">
        <v>1.07676902317502</v>
      </c>
    </row>
    <row r="445" spans="1:10">
      <c r="A445" s="10" t="s">
        <v>1904</v>
      </c>
      <c r="B445" s="10" t="s">
        <v>1948</v>
      </c>
      <c r="C445" s="10" t="s">
        <v>1945</v>
      </c>
      <c r="D445" s="10">
        <v>10</v>
      </c>
      <c r="E445" s="10">
        <v>-0.027555917915162</v>
      </c>
      <c r="F445" s="10">
        <v>0.0378923479055893</v>
      </c>
      <c r="G445" s="10">
        <v>0.467093706991236</v>
      </c>
      <c r="H445" s="10">
        <v>0.972820282950462</v>
      </c>
      <c r="I445" s="10">
        <v>0.903187668095376</v>
      </c>
      <c r="J445" s="10">
        <v>1.04782132922112</v>
      </c>
    </row>
    <row r="446" spans="1:10">
      <c r="A446" s="10" t="s">
        <v>1904</v>
      </c>
      <c r="B446" s="10" t="s">
        <v>1948</v>
      </c>
      <c r="C446" s="10" t="s">
        <v>1946</v>
      </c>
      <c r="D446" s="10">
        <v>10</v>
      </c>
      <c r="E446" s="10">
        <v>-0.0274635783316766</v>
      </c>
      <c r="F446" s="10">
        <v>0.0386585732971813</v>
      </c>
      <c r="G446" s="10">
        <v>0.49544298441891</v>
      </c>
      <c r="H446" s="10">
        <v>0.972910116917748</v>
      </c>
      <c r="I446" s="10">
        <v>0.901915555939694</v>
      </c>
      <c r="J446" s="10">
        <v>1.04949303664544</v>
      </c>
    </row>
    <row r="447" spans="1:10">
      <c r="A447" s="10" t="s">
        <v>1904</v>
      </c>
      <c r="B447" s="10" t="s">
        <v>1949</v>
      </c>
      <c r="C447" s="10" t="s">
        <v>1943</v>
      </c>
      <c r="D447" s="10">
        <v>10</v>
      </c>
      <c r="E447" s="10">
        <v>0.0105920202506009</v>
      </c>
      <c r="F447" s="10">
        <v>0.0274723641525956</v>
      </c>
      <c r="G447" s="10">
        <v>0.699828614568854</v>
      </c>
      <c r="H447" s="10">
        <v>1.01064831427736</v>
      </c>
      <c r="I447" s="10">
        <v>0.957668290087789</v>
      </c>
      <c r="J447" s="10">
        <v>1.06655929378014</v>
      </c>
    </row>
    <row r="448" spans="1:10">
      <c r="A448" s="10" t="s">
        <v>1904</v>
      </c>
      <c r="B448" s="10" t="s">
        <v>1949</v>
      </c>
      <c r="C448" s="10" t="s">
        <v>1944</v>
      </c>
      <c r="D448" s="10">
        <v>10</v>
      </c>
      <c r="E448" s="10">
        <v>-0.0134497849335817</v>
      </c>
      <c r="F448" s="10">
        <v>0.0473098546827807</v>
      </c>
      <c r="G448" s="10">
        <v>0.78340682774685</v>
      </c>
      <c r="H448" s="10">
        <v>0.986640259279971</v>
      </c>
      <c r="I448" s="10">
        <v>0.899265373974312</v>
      </c>
      <c r="J448" s="10">
        <v>1.08250470818179</v>
      </c>
    </row>
    <row r="449" spans="1:10">
      <c r="A449" s="10" t="s">
        <v>1904</v>
      </c>
      <c r="B449" s="10" t="s">
        <v>1949</v>
      </c>
      <c r="C449" s="10" t="s">
        <v>1945</v>
      </c>
      <c r="D449" s="10">
        <v>10</v>
      </c>
      <c r="E449" s="10">
        <v>-0.00887313122137123</v>
      </c>
      <c r="F449" s="10">
        <v>0.0272128263052278</v>
      </c>
      <c r="G449" s="10">
        <v>0.744375704986431</v>
      </c>
      <c r="H449" s="10">
        <v>0.991166118831386</v>
      </c>
      <c r="I449" s="10">
        <v>0.939685277660175</v>
      </c>
      <c r="J449" s="10">
        <v>1.0454673479247</v>
      </c>
    </row>
    <row r="450" spans="1:10">
      <c r="A450" s="10" t="s">
        <v>1904</v>
      </c>
      <c r="B450" s="10" t="s">
        <v>1949</v>
      </c>
      <c r="C450" s="10" t="s">
        <v>1946</v>
      </c>
      <c r="D450" s="10">
        <v>10</v>
      </c>
      <c r="E450" s="10">
        <v>-0.0103499928807859</v>
      </c>
      <c r="F450" s="10">
        <v>0.0280368584710238</v>
      </c>
      <c r="G450" s="10">
        <v>0.720546478320958</v>
      </c>
      <c r="H450" s="10">
        <v>0.989703383986744</v>
      </c>
      <c r="I450" s="10">
        <v>0.936784291133582</v>
      </c>
      <c r="J450" s="10">
        <v>1.04561188476968</v>
      </c>
    </row>
    <row r="451" spans="1:10">
      <c r="A451" s="10" t="s">
        <v>1904</v>
      </c>
      <c r="B451" s="10" t="s">
        <v>1950</v>
      </c>
      <c r="C451" s="10" t="s">
        <v>1943</v>
      </c>
      <c r="D451" s="10">
        <v>10</v>
      </c>
      <c r="E451" s="10">
        <v>-0.0105261296371624</v>
      </c>
      <c r="F451" s="10">
        <v>0.0240378312883599</v>
      </c>
      <c r="G451" s="10">
        <v>0.6614598819357</v>
      </c>
      <c r="H451" s="10">
        <v>0.989529076194369</v>
      </c>
      <c r="I451" s="10">
        <v>0.943989459236178</v>
      </c>
      <c r="J451" s="10">
        <v>1.03726559979427</v>
      </c>
    </row>
    <row r="452" spans="1:10">
      <c r="A452" s="10" t="s">
        <v>1904</v>
      </c>
      <c r="B452" s="10" t="s">
        <v>1950</v>
      </c>
      <c r="C452" s="10" t="s">
        <v>1944</v>
      </c>
      <c r="D452" s="10">
        <v>10</v>
      </c>
      <c r="E452" s="10">
        <v>-0.0246375692193739</v>
      </c>
      <c r="F452" s="10">
        <v>0.0419480074074872</v>
      </c>
      <c r="G452" s="10">
        <v>0.573177230387956</v>
      </c>
      <c r="H452" s="10">
        <v>0.97566345842528</v>
      </c>
      <c r="I452" s="10">
        <v>0.898655372187136</v>
      </c>
      <c r="J452" s="10">
        <v>1.05927056529981</v>
      </c>
    </row>
    <row r="453" spans="1:10">
      <c r="A453" s="10" t="s">
        <v>1904</v>
      </c>
      <c r="B453" s="10" t="s">
        <v>1950</v>
      </c>
      <c r="C453" s="10" t="s">
        <v>1945</v>
      </c>
      <c r="D453" s="10">
        <v>10</v>
      </c>
      <c r="E453" s="10">
        <v>-0.0298328552377904</v>
      </c>
      <c r="F453" s="10">
        <v>0.0202224966144788</v>
      </c>
      <c r="G453" s="10">
        <v>0.140150432048788</v>
      </c>
      <c r="H453" s="10">
        <v>0.970607751993055</v>
      </c>
      <c r="I453" s="10">
        <v>0.93288910044541</v>
      </c>
      <c r="J453" s="10">
        <v>1.00985144727193</v>
      </c>
    </row>
    <row r="454" spans="1:10">
      <c r="A454" s="10" t="s">
        <v>1904</v>
      </c>
      <c r="B454" s="10" t="s">
        <v>1950</v>
      </c>
      <c r="C454" s="10" t="s">
        <v>1946</v>
      </c>
      <c r="D454" s="10">
        <v>10</v>
      </c>
      <c r="E454" s="10">
        <v>-0.0324130268407561</v>
      </c>
      <c r="F454" s="10">
        <v>0.0207286048405905</v>
      </c>
      <c r="G454" s="10">
        <v>0.152329124377504</v>
      </c>
      <c r="H454" s="10">
        <v>0.968106645463314</v>
      </c>
      <c r="I454" s="10">
        <v>0.929562631348127</v>
      </c>
      <c r="J454" s="10">
        <v>1.00824887466806</v>
      </c>
    </row>
    <row r="455" spans="1:10">
      <c r="A455" s="10" t="s">
        <v>1904</v>
      </c>
      <c r="B455" s="10" t="s">
        <v>1951</v>
      </c>
      <c r="C455" s="10" t="s">
        <v>1943</v>
      </c>
      <c r="D455" s="10">
        <v>10</v>
      </c>
      <c r="E455" s="10">
        <v>0.000655207275334539</v>
      </c>
      <c r="F455" s="10">
        <v>0.0137759910050383</v>
      </c>
      <c r="G455" s="10">
        <v>0.96206568811394</v>
      </c>
      <c r="H455" s="10">
        <v>1.00065542197051</v>
      </c>
      <c r="I455" s="10">
        <v>0.973998286000198</v>
      </c>
      <c r="J455" s="10">
        <v>1.02804213098869</v>
      </c>
    </row>
    <row r="456" spans="1:10">
      <c r="A456" s="10" t="s">
        <v>1904</v>
      </c>
      <c r="B456" s="10" t="s">
        <v>1951</v>
      </c>
      <c r="C456" s="10" t="s">
        <v>1944</v>
      </c>
      <c r="D456" s="10">
        <v>10</v>
      </c>
      <c r="E456" s="10">
        <v>-0.00309056069436423</v>
      </c>
      <c r="F456" s="10">
        <v>0.0242196179417162</v>
      </c>
      <c r="G456" s="10">
        <v>0.901610322641098</v>
      </c>
      <c r="H456" s="10">
        <v>0.996914210172189</v>
      </c>
      <c r="I456" s="10">
        <v>0.950695923176144</v>
      </c>
      <c r="J456" s="10">
        <v>1.04537940914164</v>
      </c>
    </row>
    <row r="457" spans="1:10">
      <c r="A457" s="10" t="s">
        <v>1904</v>
      </c>
      <c r="B457" s="10" t="s">
        <v>1951</v>
      </c>
      <c r="C457" s="10" t="s">
        <v>1945</v>
      </c>
      <c r="D457" s="10">
        <v>10</v>
      </c>
      <c r="E457" s="10">
        <v>-0.00645429743404941</v>
      </c>
      <c r="F457" s="10">
        <v>0.0134919701065454</v>
      </c>
      <c r="G457" s="10">
        <v>0.632379303106335</v>
      </c>
      <c r="H457" s="10">
        <v>0.99356648680371</v>
      </c>
      <c r="I457" s="10">
        <v>0.96763671279838</v>
      </c>
      <c r="J457" s="10">
        <v>1.02019110131176</v>
      </c>
    </row>
    <row r="458" spans="1:10">
      <c r="A458" s="10" t="s">
        <v>1904</v>
      </c>
      <c r="B458" s="10" t="s">
        <v>1951</v>
      </c>
      <c r="C458" s="10" t="s">
        <v>1946</v>
      </c>
      <c r="D458" s="10">
        <v>10</v>
      </c>
      <c r="E458" s="10">
        <v>-0.00811628423770361</v>
      </c>
      <c r="F458" s="10">
        <v>0.0145597446050484</v>
      </c>
      <c r="G458" s="10">
        <v>0.59081486537753</v>
      </c>
      <c r="H458" s="10">
        <v>0.991916563868946</v>
      </c>
      <c r="I458" s="10">
        <v>0.96401021913667</v>
      </c>
      <c r="J458" s="10">
        <v>1.02063074658972</v>
      </c>
    </row>
    <row r="459" spans="1:10">
      <c r="A459" s="10" t="s">
        <v>1904</v>
      </c>
      <c r="B459" s="10" t="s">
        <v>1952</v>
      </c>
      <c r="C459" s="10" t="s">
        <v>1943</v>
      </c>
      <c r="D459" s="10">
        <v>10</v>
      </c>
      <c r="E459" s="10">
        <v>0.00459345673705003</v>
      </c>
      <c r="F459" s="10">
        <v>0.015348413969331</v>
      </c>
      <c r="G459" s="10">
        <v>0.764727238286713</v>
      </c>
      <c r="H459" s="10">
        <v>1.00460402283155</v>
      </c>
      <c r="I459" s="10">
        <v>0.974832678366752</v>
      </c>
      <c r="J459" s="10">
        <v>1.03528458276575</v>
      </c>
    </row>
    <row r="460" spans="1:10">
      <c r="A460" s="10" t="s">
        <v>1904</v>
      </c>
      <c r="B460" s="10" t="s">
        <v>1952</v>
      </c>
      <c r="C460" s="10" t="s">
        <v>1944</v>
      </c>
      <c r="D460" s="10">
        <v>10</v>
      </c>
      <c r="E460" s="10">
        <v>0.00419601003888501</v>
      </c>
      <c r="F460" s="10">
        <v>0.0270668881896654</v>
      </c>
      <c r="G460" s="10">
        <v>0.880642538371619</v>
      </c>
      <c r="H460" s="10">
        <v>1.00420482561478</v>
      </c>
      <c r="I460" s="10">
        <v>0.952319119489773</v>
      </c>
      <c r="J460" s="10">
        <v>1.05891744810111</v>
      </c>
    </row>
    <row r="461" spans="1:10">
      <c r="A461" s="10" t="s">
        <v>1904</v>
      </c>
      <c r="B461" s="10" t="s">
        <v>1952</v>
      </c>
      <c r="C461" s="10" t="s">
        <v>1945</v>
      </c>
      <c r="D461" s="10">
        <v>10</v>
      </c>
      <c r="E461" s="10">
        <v>0.00500424866945973</v>
      </c>
      <c r="F461" s="10">
        <v>0.0157009127477057</v>
      </c>
      <c r="G461" s="10">
        <v>0.749936250590995</v>
      </c>
      <c r="H461" s="10">
        <v>1.00501679083448</v>
      </c>
      <c r="I461" s="10">
        <v>0.974559660441836</v>
      </c>
      <c r="J461" s="10">
        <v>1.03642577346296</v>
      </c>
    </row>
    <row r="462" spans="1:10">
      <c r="A462" s="10" t="s">
        <v>1904</v>
      </c>
      <c r="B462" s="10" t="s">
        <v>1952</v>
      </c>
      <c r="C462" s="10" t="s">
        <v>1946</v>
      </c>
      <c r="D462" s="10">
        <v>10</v>
      </c>
      <c r="E462" s="10">
        <v>0.00281151421978323</v>
      </c>
      <c r="F462" s="10">
        <v>0.0182500239414442</v>
      </c>
      <c r="G462" s="10">
        <v>0.880965250095124</v>
      </c>
      <c r="H462" s="10">
        <v>1.00281547023248</v>
      </c>
      <c r="I462" s="10">
        <v>0.967578681627344</v>
      </c>
      <c r="J462" s="10">
        <v>1.0393354942941</v>
      </c>
    </row>
    <row r="463" spans="1:10">
      <c r="A463" s="10" t="s">
        <v>1904</v>
      </c>
      <c r="B463" s="10" t="s">
        <v>1953</v>
      </c>
      <c r="C463" s="10" t="s">
        <v>1943</v>
      </c>
      <c r="D463" s="10">
        <v>10</v>
      </c>
      <c r="E463" s="10">
        <v>-0.0021749436583324</v>
      </c>
      <c r="F463" s="10">
        <v>0.0254478477398431</v>
      </c>
      <c r="G463" s="10">
        <v>0.931890365319905</v>
      </c>
      <c r="H463" s="10">
        <v>0.99782741981784</v>
      </c>
      <c r="I463" s="10">
        <v>0.949278814581055</v>
      </c>
      <c r="J463" s="10">
        <v>1.04885892790069</v>
      </c>
    </row>
    <row r="464" spans="1:10">
      <c r="A464" s="10" t="s">
        <v>1904</v>
      </c>
      <c r="B464" s="10" t="s">
        <v>1953</v>
      </c>
      <c r="C464" s="10" t="s">
        <v>1944</v>
      </c>
      <c r="D464" s="10">
        <v>10</v>
      </c>
      <c r="E464" s="10">
        <v>0.0511501411864943</v>
      </c>
      <c r="F464" s="10">
        <v>0.0381847262309393</v>
      </c>
      <c r="G464" s="10">
        <v>0.217198606036141</v>
      </c>
      <c r="H464" s="10">
        <v>1.0524809021525</v>
      </c>
      <c r="I464" s="10">
        <v>0.976586528021348</v>
      </c>
      <c r="J464" s="10">
        <v>1.13427332613329</v>
      </c>
    </row>
    <row r="465" spans="1:10">
      <c r="A465" s="10" t="s">
        <v>1904</v>
      </c>
      <c r="B465" s="10" t="s">
        <v>1953</v>
      </c>
      <c r="C465" s="10" t="s">
        <v>1945</v>
      </c>
      <c r="D465" s="10">
        <v>10</v>
      </c>
      <c r="E465" s="10">
        <v>0.0503503600342572</v>
      </c>
      <c r="F465" s="10">
        <v>0.0242361010639383</v>
      </c>
      <c r="G465" s="10">
        <v>0.0377559675564138</v>
      </c>
      <c r="H465" s="10">
        <v>1.0516394842838</v>
      </c>
      <c r="I465" s="10">
        <v>1.00285166021857</v>
      </c>
      <c r="J465" s="10">
        <v>1.10280079175783</v>
      </c>
    </row>
    <row r="466" spans="1:10">
      <c r="A466" s="10" t="s">
        <v>1904</v>
      </c>
      <c r="B466" s="10" t="s">
        <v>1953</v>
      </c>
      <c r="C466" s="10" t="s">
        <v>1946</v>
      </c>
      <c r="D466" s="10">
        <v>10</v>
      </c>
      <c r="E466" s="10">
        <v>0.0484504410987104</v>
      </c>
      <c r="F466" s="10">
        <v>0.0238038907727965</v>
      </c>
      <c r="G466" s="10">
        <v>0.0723007370775985</v>
      </c>
      <c r="H466" s="10">
        <v>1.04964335136006</v>
      </c>
      <c r="I466" s="10">
        <v>1.00179642682886</v>
      </c>
      <c r="J466" s="10">
        <v>1.09977549884253</v>
      </c>
    </row>
    <row r="467" spans="1:10">
      <c r="A467" s="10" t="s">
        <v>1904</v>
      </c>
      <c r="B467" s="10" t="s">
        <v>1954</v>
      </c>
      <c r="C467" s="10" t="s">
        <v>1943</v>
      </c>
      <c r="D467" s="10">
        <v>10</v>
      </c>
      <c r="E467" s="10">
        <v>-0.00741508102680535</v>
      </c>
      <c r="F467" s="10">
        <v>0.0287169321709832</v>
      </c>
      <c r="G467" s="10">
        <v>0.796242637824714</v>
      </c>
      <c r="H467" s="10">
        <v>0.992612342861197</v>
      </c>
      <c r="I467" s="10">
        <v>0.938286191707426</v>
      </c>
      <c r="J467" s="10">
        <v>1.05008394230704</v>
      </c>
    </row>
    <row r="468" spans="1:10">
      <c r="A468" s="10" t="s">
        <v>1904</v>
      </c>
      <c r="B468" s="10" t="s">
        <v>1954</v>
      </c>
      <c r="C468" s="10" t="s">
        <v>1944</v>
      </c>
      <c r="D468" s="10">
        <v>10</v>
      </c>
      <c r="E468" s="10">
        <v>-0.0331874346922524</v>
      </c>
      <c r="F468" s="10">
        <v>0.0490196642657218</v>
      </c>
      <c r="G468" s="10">
        <v>0.517485881072938</v>
      </c>
      <c r="H468" s="10">
        <v>0.967357226291479</v>
      </c>
      <c r="I468" s="10">
        <v>0.87874021008022</v>
      </c>
      <c r="J468" s="10">
        <v>1.06491087186384</v>
      </c>
    </row>
    <row r="469" spans="1:10">
      <c r="A469" s="10" t="s">
        <v>1904</v>
      </c>
      <c r="B469" s="10" t="s">
        <v>1954</v>
      </c>
      <c r="C469" s="10" t="s">
        <v>1945</v>
      </c>
      <c r="D469" s="10">
        <v>10</v>
      </c>
      <c r="E469" s="10">
        <v>-0.0246867651679655</v>
      </c>
      <c r="F469" s="10">
        <v>0.0240640596209932</v>
      </c>
      <c r="G469" s="10">
        <v>0.304949567649926</v>
      </c>
      <c r="H469" s="10">
        <v>0.975615460916588</v>
      </c>
      <c r="I469" s="10">
        <v>0.930668324876843</v>
      </c>
      <c r="J469" s="10">
        <v>1.0227333434878</v>
      </c>
    </row>
    <row r="470" spans="1:10">
      <c r="A470" s="10" t="s">
        <v>1904</v>
      </c>
      <c r="B470" s="10" t="s">
        <v>1954</v>
      </c>
      <c r="C470" s="10" t="s">
        <v>1946</v>
      </c>
      <c r="D470" s="10">
        <v>10</v>
      </c>
      <c r="E470" s="10">
        <v>-0.0302933855260277</v>
      </c>
      <c r="F470" s="10">
        <v>0.0258477323976757</v>
      </c>
      <c r="G470" s="10">
        <v>0.271288747293439</v>
      </c>
      <c r="H470" s="10">
        <v>0.970160860636665</v>
      </c>
      <c r="I470" s="10">
        <v>0.922235245482845</v>
      </c>
      <c r="J470" s="10">
        <v>1.02057701667918</v>
      </c>
    </row>
    <row r="471" spans="1:10">
      <c r="A471" s="10" t="s">
        <v>1904</v>
      </c>
      <c r="B471" s="10" t="s">
        <v>1955</v>
      </c>
      <c r="C471" s="10" t="s">
        <v>1943</v>
      </c>
      <c r="D471" s="10">
        <v>10</v>
      </c>
      <c r="E471" s="10">
        <v>0.0379896253864857</v>
      </c>
      <c r="F471" s="10">
        <v>0.0377810721907334</v>
      </c>
      <c r="G471" s="10">
        <v>0.314646502605997</v>
      </c>
      <c r="H471" s="10">
        <v>1.03872045649931</v>
      </c>
      <c r="I471" s="10">
        <v>0.964581185891904</v>
      </c>
      <c r="J471" s="10">
        <v>1.11855819140044</v>
      </c>
    </row>
    <row r="472" spans="1:10">
      <c r="A472" s="10" t="s">
        <v>1904</v>
      </c>
      <c r="B472" s="10" t="s">
        <v>1955</v>
      </c>
      <c r="C472" s="10" t="s">
        <v>1944</v>
      </c>
      <c r="D472" s="10">
        <v>10</v>
      </c>
      <c r="E472" s="10">
        <v>-0.0170968330961704</v>
      </c>
      <c r="F472" s="10">
        <v>0.0622960740749145</v>
      </c>
      <c r="G472" s="10">
        <v>0.790696607969546</v>
      </c>
      <c r="H472" s="10">
        <v>0.983048488397094</v>
      </c>
      <c r="I472" s="10">
        <v>0.870056490107844</v>
      </c>
      <c r="J472" s="10">
        <v>1.11071446685034</v>
      </c>
    </row>
    <row r="473" spans="1:10">
      <c r="A473" s="10" t="s">
        <v>1904</v>
      </c>
      <c r="B473" s="10" t="s">
        <v>1955</v>
      </c>
      <c r="C473" s="10" t="s">
        <v>1945</v>
      </c>
      <c r="D473" s="10">
        <v>10</v>
      </c>
      <c r="E473" s="10">
        <v>-0.00111259287566129</v>
      </c>
      <c r="F473" s="10">
        <v>0.0365427601567226</v>
      </c>
      <c r="G473" s="10">
        <v>0.975711097260135</v>
      </c>
      <c r="H473" s="10">
        <v>0.998888025826316</v>
      </c>
      <c r="I473" s="10">
        <v>0.929845902516454</v>
      </c>
      <c r="J473" s="10">
        <v>1.07305660587297</v>
      </c>
    </row>
    <row r="474" spans="1:10">
      <c r="A474" s="10" t="s">
        <v>1904</v>
      </c>
      <c r="B474" s="10" t="s">
        <v>1955</v>
      </c>
      <c r="C474" s="10" t="s">
        <v>1946</v>
      </c>
      <c r="D474" s="10">
        <v>10</v>
      </c>
      <c r="E474" s="10">
        <v>-0.00582166763184627</v>
      </c>
      <c r="F474" s="10">
        <v>0.0343528019284446</v>
      </c>
      <c r="G474" s="10">
        <v>0.869177209249689</v>
      </c>
      <c r="H474" s="10">
        <v>0.994195245438487</v>
      </c>
      <c r="I474" s="10">
        <v>0.929458463812286</v>
      </c>
      <c r="J474" s="10">
        <v>1.0634409438786</v>
      </c>
    </row>
    <row r="475" spans="1:10">
      <c r="A475" s="10" t="s">
        <v>1904</v>
      </c>
      <c r="B475" s="10" t="s">
        <v>1956</v>
      </c>
      <c r="C475" s="10" t="s">
        <v>1943</v>
      </c>
      <c r="D475" s="10">
        <v>10</v>
      </c>
      <c r="E475" s="10">
        <v>-0.00097754700548553</v>
      </c>
      <c r="F475" s="10">
        <v>0.0210139303146719</v>
      </c>
      <c r="G475" s="10">
        <v>0.962896591382625</v>
      </c>
      <c r="H475" s="10">
        <v>0.999022930637936</v>
      </c>
      <c r="I475" s="10">
        <v>0.958711723512526</v>
      </c>
      <c r="J475" s="10">
        <v>1.04102911382346</v>
      </c>
    </row>
    <row r="476" spans="1:10">
      <c r="A476" s="10" t="s">
        <v>1904</v>
      </c>
      <c r="B476" s="10" t="s">
        <v>1956</v>
      </c>
      <c r="C476" s="10" t="s">
        <v>1944</v>
      </c>
      <c r="D476" s="10">
        <v>10</v>
      </c>
      <c r="E476" s="10">
        <v>-0.0193917043581549</v>
      </c>
      <c r="F476" s="10">
        <v>0.0360010847420702</v>
      </c>
      <c r="G476" s="10">
        <v>0.604793695976755</v>
      </c>
      <c r="H476" s="10">
        <v>0.980795105272962</v>
      </c>
      <c r="I476" s="10">
        <v>0.913973382034491</v>
      </c>
      <c r="J476" s="10">
        <v>1.0525022472603</v>
      </c>
    </row>
    <row r="477" spans="1:10">
      <c r="A477" s="10" t="s">
        <v>1904</v>
      </c>
      <c r="B477" s="10" t="s">
        <v>1956</v>
      </c>
      <c r="C477" s="10" t="s">
        <v>1945</v>
      </c>
      <c r="D477" s="10">
        <v>10</v>
      </c>
      <c r="E477" s="10">
        <v>-0.012019080623078</v>
      </c>
      <c r="F477" s="10">
        <v>0.0184657725929447</v>
      </c>
      <c r="G477" s="10">
        <v>0.515121206446449</v>
      </c>
      <c r="H477" s="10">
        <v>0.988052860017866</v>
      </c>
      <c r="I477" s="10">
        <v>0.952931748986903</v>
      </c>
      <c r="J477" s="10">
        <v>1.02446838950153</v>
      </c>
    </row>
    <row r="478" spans="1:10">
      <c r="A478" s="10" t="s">
        <v>1904</v>
      </c>
      <c r="B478" s="10" t="s">
        <v>1956</v>
      </c>
      <c r="C478" s="10" t="s">
        <v>1946</v>
      </c>
      <c r="D478" s="10">
        <v>10</v>
      </c>
      <c r="E478" s="10">
        <v>-0.0141724918450362</v>
      </c>
      <c r="F478" s="10">
        <v>0.0198341173132645</v>
      </c>
      <c r="G478" s="10">
        <v>0.49300241128068</v>
      </c>
      <c r="H478" s="10">
        <v>0.985927465147118</v>
      </c>
      <c r="I478" s="10">
        <v>0.948335096581363</v>
      </c>
      <c r="J478" s="10">
        <v>1.02501000968493</v>
      </c>
    </row>
    <row r="479" spans="1:10">
      <c r="A479" s="10" t="s">
        <v>1904</v>
      </c>
      <c r="B479" s="10" t="s">
        <v>1957</v>
      </c>
      <c r="C479" s="10" t="s">
        <v>1943</v>
      </c>
      <c r="D479" s="10">
        <v>10</v>
      </c>
      <c r="E479" s="10">
        <v>0.0178571677223683</v>
      </c>
      <c r="F479" s="10">
        <v>0.0256934447783571</v>
      </c>
      <c r="G479" s="10">
        <v>0.487049847706971</v>
      </c>
      <c r="H479" s="10">
        <v>1.01801756023818</v>
      </c>
      <c r="I479" s="10">
        <v>0.968020529234841</v>
      </c>
      <c r="J479" s="10">
        <v>1.07059687439943</v>
      </c>
    </row>
    <row r="480" spans="1:10">
      <c r="A480" s="10" t="s">
        <v>1904</v>
      </c>
      <c r="B480" s="10" t="s">
        <v>1957</v>
      </c>
      <c r="C480" s="10" t="s">
        <v>1944</v>
      </c>
      <c r="D480" s="10">
        <v>10</v>
      </c>
      <c r="E480" s="10">
        <v>-0.0118869058471904</v>
      </c>
      <c r="F480" s="10">
        <v>0.0432465331784012</v>
      </c>
      <c r="G480" s="10">
        <v>0.790385959490277</v>
      </c>
      <c r="H480" s="10">
        <v>0.988183464314311</v>
      </c>
      <c r="I480" s="10">
        <v>0.907873605667533</v>
      </c>
      <c r="J480" s="10">
        <v>1.07559747639787</v>
      </c>
    </row>
    <row r="481" spans="1:10">
      <c r="A481" s="10" t="s">
        <v>1904</v>
      </c>
      <c r="B481" s="10" t="s">
        <v>1957</v>
      </c>
      <c r="C481" s="10" t="s">
        <v>1945</v>
      </c>
      <c r="D481" s="10">
        <v>10</v>
      </c>
      <c r="E481" s="10">
        <v>0.00478595299291837</v>
      </c>
      <c r="F481" s="10">
        <v>0.0263165717774121</v>
      </c>
      <c r="G481" s="10">
        <v>0.855691962645212</v>
      </c>
      <c r="H481" s="10">
        <v>1.00479742395848</v>
      </c>
      <c r="I481" s="10">
        <v>0.954283456272749</v>
      </c>
      <c r="J481" s="10">
        <v>1.05798529415669</v>
      </c>
    </row>
    <row r="482" spans="1:10">
      <c r="A482" s="10" t="s">
        <v>1904</v>
      </c>
      <c r="B482" s="10" t="s">
        <v>1957</v>
      </c>
      <c r="C482" s="10" t="s">
        <v>1946</v>
      </c>
      <c r="D482" s="10">
        <v>10</v>
      </c>
      <c r="E482" s="10">
        <v>0.00193462619851237</v>
      </c>
      <c r="F482" s="10">
        <v>0.0313114427749974</v>
      </c>
      <c r="G482" s="10">
        <v>0.952083192391556</v>
      </c>
      <c r="H482" s="10">
        <v>1.00193649879517</v>
      </c>
      <c r="I482" s="10">
        <v>0.942296025508486</v>
      </c>
      <c r="J482" s="10">
        <v>1.06535177952832</v>
      </c>
    </row>
    <row r="483" spans="1:10">
      <c r="A483" s="10" t="s">
        <v>1860</v>
      </c>
      <c r="B483" s="10" t="s">
        <v>1942</v>
      </c>
      <c r="C483" s="10" t="s">
        <v>1943</v>
      </c>
      <c r="D483" s="10">
        <v>10</v>
      </c>
      <c r="E483" s="10">
        <v>0.0224230282783503</v>
      </c>
      <c r="F483" s="10">
        <v>0.0199717404814119</v>
      </c>
      <c r="G483" s="10">
        <v>0.261548862457913</v>
      </c>
      <c r="H483" s="10">
        <v>1.02267631397829</v>
      </c>
      <c r="I483" s="10">
        <v>0.983417446594251</v>
      </c>
      <c r="J483" s="10">
        <v>1.06350242899824</v>
      </c>
    </row>
    <row r="484" spans="1:10">
      <c r="A484" s="10" t="s">
        <v>1860</v>
      </c>
      <c r="B484" s="10" t="s">
        <v>1942</v>
      </c>
      <c r="C484" s="10" t="s">
        <v>1944</v>
      </c>
      <c r="D484" s="10">
        <v>10</v>
      </c>
      <c r="E484" s="10">
        <v>0.0311212130576938</v>
      </c>
      <c r="F484" s="10">
        <v>0.0587354393288896</v>
      </c>
      <c r="G484" s="10">
        <v>0.610598503931972</v>
      </c>
      <c r="H484" s="10">
        <v>1.03161054097633</v>
      </c>
      <c r="I484" s="10">
        <v>0.919431028051441</v>
      </c>
      <c r="J484" s="10">
        <v>1.15747704372005</v>
      </c>
    </row>
    <row r="485" spans="1:10">
      <c r="A485" s="10" t="s">
        <v>1860</v>
      </c>
      <c r="B485" s="10" t="s">
        <v>1942</v>
      </c>
      <c r="C485" s="10" t="s">
        <v>1945</v>
      </c>
      <c r="D485" s="10">
        <v>10</v>
      </c>
      <c r="E485" s="10">
        <v>0.0121985930743237</v>
      </c>
      <c r="F485" s="10">
        <v>0.0192309683861688</v>
      </c>
      <c r="G485" s="10">
        <v>0.52587183011352</v>
      </c>
      <c r="H485" s="10">
        <v>1.01227329937235</v>
      </c>
      <c r="I485" s="10">
        <v>0.974828125597094</v>
      </c>
      <c r="J485" s="10">
        <v>1.05115682007486</v>
      </c>
    </row>
    <row r="486" spans="1:10">
      <c r="A486" s="10" t="s">
        <v>1860</v>
      </c>
      <c r="B486" s="10" t="s">
        <v>1942</v>
      </c>
      <c r="C486" s="10" t="s">
        <v>1946</v>
      </c>
      <c r="D486" s="10">
        <v>10</v>
      </c>
      <c r="E486" s="10">
        <v>0.0137034237864186</v>
      </c>
      <c r="F486" s="10">
        <v>0.0325021446733829</v>
      </c>
      <c r="G486" s="10">
        <v>0.683196909870979</v>
      </c>
      <c r="H486" s="10">
        <v>1.01379774605169</v>
      </c>
      <c r="I486" s="10">
        <v>0.951228682757589</v>
      </c>
      <c r="J486" s="10">
        <v>1.08048242082016</v>
      </c>
    </row>
    <row r="487" spans="1:10">
      <c r="A487" s="10" t="s">
        <v>1860</v>
      </c>
      <c r="B487" s="10" t="s">
        <v>1947</v>
      </c>
      <c r="C487" s="10" t="s">
        <v>1943</v>
      </c>
      <c r="D487" s="10">
        <v>10</v>
      </c>
      <c r="E487" s="10">
        <v>-0.000866076350644277</v>
      </c>
      <c r="F487" s="10">
        <v>0.0624962932282546</v>
      </c>
      <c r="G487" s="10">
        <v>0.988943234943275</v>
      </c>
      <c r="H487" s="10">
        <v>0.99913429858523</v>
      </c>
      <c r="I487" s="10">
        <v>0.883946435878428</v>
      </c>
      <c r="J487" s="10">
        <v>1.12933239627508</v>
      </c>
    </row>
    <row r="488" spans="1:10">
      <c r="A488" s="10" t="s">
        <v>1860</v>
      </c>
      <c r="B488" s="10" t="s">
        <v>1947</v>
      </c>
      <c r="C488" s="10" t="s">
        <v>1944</v>
      </c>
      <c r="D488" s="10">
        <v>10</v>
      </c>
      <c r="E488" s="10">
        <v>0.0203870166416256</v>
      </c>
      <c r="F488" s="10">
        <v>0.180744516987921</v>
      </c>
      <c r="G488" s="10">
        <v>0.912972383800914</v>
      </c>
      <c r="H488" s="10">
        <v>1.02059625133685</v>
      </c>
      <c r="I488" s="10">
        <v>0.716145273498332</v>
      </c>
      <c r="J488" s="10">
        <v>1.45447683143196</v>
      </c>
    </row>
    <row r="489" spans="1:10">
      <c r="A489" s="10" t="s">
        <v>1860</v>
      </c>
      <c r="B489" s="10" t="s">
        <v>1947</v>
      </c>
      <c r="C489" s="10" t="s">
        <v>1945</v>
      </c>
      <c r="D489" s="10">
        <v>10</v>
      </c>
      <c r="E489" s="10">
        <v>-0.0119381433768812</v>
      </c>
      <c r="F489" s="10">
        <v>0.0750136807157015</v>
      </c>
      <c r="G489" s="10">
        <v>0.873553677686738</v>
      </c>
      <c r="H489" s="10">
        <v>0.988132833531827</v>
      </c>
      <c r="I489" s="10">
        <v>0.853026250549828</v>
      </c>
      <c r="J489" s="10">
        <v>1.14463827587285</v>
      </c>
    </row>
    <row r="490" spans="1:10">
      <c r="A490" s="10" t="s">
        <v>1860</v>
      </c>
      <c r="B490" s="10" t="s">
        <v>1947</v>
      </c>
      <c r="C490" s="10" t="s">
        <v>1946</v>
      </c>
      <c r="D490" s="10">
        <v>10</v>
      </c>
      <c r="E490" s="10">
        <v>0.107602344987433</v>
      </c>
      <c r="F490" s="10">
        <v>0.134723230437646</v>
      </c>
      <c r="G490" s="10">
        <v>0.445033482286796</v>
      </c>
      <c r="H490" s="10">
        <v>1.11360482678651</v>
      </c>
      <c r="I490" s="10">
        <v>0.85516983985217</v>
      </c>
      <c r="J490" s="10">
        <v>1.45013967103493</v>
      </c>
    </row>
    <row r="491" spans="1:10">
      <c r="A491" s="10" t="s">
        <v>1860</v>
      </c>
      <c r="B491" s="10" t="s">
        <v>1948</v>
      </c>
      <c r="C491" s="10" t="s">
        <v>1943</v>
      </c>
      <c r="D491" s="10">
        <v>10</v>
      </c>
      <c r="E491" s="10">
        <v>0.0981913461406418</v>
      </c>
      <c r="F491" s="10">
        <v>0.043921762438538</v>
      </c>
      <c r="G491" s="10">
        <v>0.0253782024906972</v>
      </c>
      <c r="H491" s="10">
        <v>1.10317385297358</v>
      </c>
      <c r="I491" s="10">
        <v>1.0121782500429</v>
      </c>
      <c r="J491" s="10">
        <v>1.20235003057316</v>
      </c>
    </row>
    <row r="492" spans="1:10">
      <c r="A492" s="10" t="s">
        <v>1860</v>
      </c>
      <c r="B492" s="10" t="s">
        <v>1948</v>
      </c>
      <c r="C492" s="10" t="s">
        <v>1944</v>
      </c>
      <c r="D492" s="10">
        <v>10</v>
      </c>
      <c r="E492" s="10">
        <v>0.0814651785636609</v>
      </c>
      <c r="F492" s="10">
        <v>0.124859839301319</v>
      </c>
      <c r="G492" s="10">
        <v>0.532404564884137</v>
      </c>
      <c r="H492" s="10">
        <v>1.0848754400052</v>
      </c>
      <c r="I492" s="10">
        <v>0.849370232989454</v>
      </c>
      <c r="J492" s="10">
        <v>1.38567926519399</v>
      </c>
    </row>
    <row r="493" spans="1:10">
      <c r="A493" s="10" t="s">
        <v>1860</v>
      </c>
      <c r="B493" s="10" t="s">
        <v>1948</v>
      </c>
      <c r="C493" s="10" t="s">
        <v>1945</v>
      </c>
      <c r="D493" s="10">
        <v>10</v>
      </c>
      <c r="E493" s="10">
        <v>0.0692455109081037</v>
      </c>
      <c r="F493" s="10">
        <v>0.0594518434022779</v>
      </c>
      <c r="G493" s="10">
        <v>0.244127175371907</v>
      </c>
      <c r="H493" s="10">
        <v>1.07169929071841</v>
      </c>
      <c r="I493" s="10">
        <v>0.953820193073161</v>
      </c>
      <c r="J493" s="10">
        <v>1.2041466285441</v>
      </c>
    </row>
    <row r="494" spans="1:10">
      <c r="A494" s="10" t="s">
        <v>1860</v>
      </c>
      <c r="B494" s="10" t="s">
        <v>1948</v>
      </c>
      <c r="C494" s="10" t="s">
        <v>1946</v>
      </c>
      <c r="D494" s="10">
        <v>10</v>
      </c>
      <c r="E494" s="10">
        <v>-0.00078653223819819</v>
      </c>
      <c r="F494" s="10">
        <v>0.0898314441945806</v>
      </c>
      <c r="G494" s="10">
        <v>0.993205104618666</v>
      </c>
      <c r="H494" s="10">
        <v>0.999213776997203</v>
      </c>
      <c r="I494" s="10">
        <v>0.837900297038385</v>
      </c>
      <c r="J494" s="10">
        <v>1.19158350423079</v>
      </c>
    </row>
    <row r="495" spans="1:10">
      <c r="A495" s="10" t="s">
        <v>1860</v>
      </c>
      <c r="B495" s="10" t="s">
        <v>1949</v>
      </c>
      <c r="C495" s="10" t="s">
        <v>1943</v>
      </c>
      <c r="D495" s="10">
        <v>10</v>
      </c>
      <c r="E495" s="10">
        <v>0.0690834874707235</v>
      </c>
      <c r="F495" s="10">
        <v>0.0376945914887656</v>
      </c>
      <c r="G495" s="10">
        <v>0.0668447908214977</v>
      </c>
      <c r="H495" s="10">
        <v>1.07152566438163</v>
      </c>
      <c r="I495" s="10">
        <v>0.995213579745894</v>
      </c>
      <c r="J495" s="10">
        <v>1.15368929121894</v>
      </c>
    </row>
    <row r="496" spans="1:10">
      <c r="A496" s="10" t="s">
        <v>1860</v>
      </c>
      <c r="B496" s="10" t="s">
        <v>1949</v>
      </c>
      <c r="C496" s="10" t="s">
        <v>1944</v>
      </c>
      <c r="D496" s="10">
        <v>10</v>
      </c>
      <c r="E496" s="10">
        <v>0.0764086414465151</v>
      </c>
      <c r="F496" s="10">
        <v>0.11107294550985</v>
      </c>
      <c r="G496" s="10">
        <v>0.510956314202996</v>
      </c>
      <c r="H496" s="10">
        <v>1.07940357308341</v>
      </c>
      <c r="I496" s="10">
        <v>0.868233725331713</v>
      </c>
      <c r="J496" s="10">
        <v>1.34193367476031</v>
      </c>
    </row>
    <row r="497" spans="1:10">
      <c r="A497" s="10" t="s">
        <v>1860</v>
      </c>
      <c r="B497" s="10" t="s">
        <v>1949</v>
      </c>
      <c r="C497" s="10" t="s">
        <v>1945</v>
      </c>
      <c r="D497" s="10">
        <v>10</v>
      </c>
      <c r="E497" s="10">
        <v>0.0374413182941038</v>
      </c>
      <c r="F497" s="10">
        <v>0.0463366420432438</v>
      </c>
      <c r="G497" s="10">
        <v>0.419074288473264</v>
      </c>
      <c r="H497" s="10">
        <v>1.03815107481828</v>
      </c>
      <c r="I497" s="10">
        <v>0.948021118467629</v>
      </c>
      <c r="J497" s="10">
        <v>1.13684983715176</v>
      </c>
    </row>
    <row r="498" spans="1:10">
      <c r="A498" s="10" t="s">
        <v>1860</v>
      </c>
      <c r="B498" s="10" t="s">
        <v>1949</v>
      </c>
      <c r="C498" s="10" t="s">
        <v>1946</v>
      </c>
      <c r="D498" s="10">
        <v>10</v>
      </c>
      <c r="E498" s="10">
        <v>-0.015282560377066</v>
      </c>
      <c r="F498" s="10">
        <v>0.0817516268058635</v>
      </c>
      <c r="G498" s="10">
        <v>0.855854702442835</v>
      </c>
      <c r="H498" s="10">
        <v>0.984833625324102</v>
      </c>
      <c r="I498" s="10">
        <v>0.839024183347558</v>
      </c>
      <c r="J498" s="10">
        <v>1.15598249587908</v>
      </c>
    </row>
    <row r="499" spans="1:10">
      <c r="A499" s="10" t="s">
        <v>1860</v>
      </c>
      <c r="B499" s="10" t="s">
        <v>1950</v>
      </c>
      <c r="C499" s="10" t="s">
        <v>1943</v>
      </c>
      <c r="D499" s="10">
        <v>10</v>
      </c>
      <c r="E499" s="10">
        <v>0.039836283642407</v>
      </c>
      <c r="F499" s="10">
        <v>0.023408629728898</v>
      </c>
      <c r="G499" s="10">
        <v>0.0887970517078558</v>
      </c>
      <c r="H499" s="10">
        <v>1.04064039039118</v>
      </c>
      <c r="I499" s="10">
        <v>0.993973601399686</v>
      </c>
      <c r="J499" s="10">
        <v>1.08949817237455</v>
      </c>
    </row>
    <row r="500" spans="1:10">
      <c r="A500" s="10" t="s">
        <v>1860</v>
      </c>
      <c r="B500" s="10" t="s">
        <v>1950</v>
      </c>
      <c r="C500" s="10" t="s">
        <v>1944</v>
      </c>
      <c r="D500" s="10">
        <v>10</v>
      </c>
      <c r="E500" s="10">
        <v>-0.0425972320441548</v>
      </c>
      <c r="F500" s="10">
        <v>0.0645595155334718</v>
      </c>
      <c r="G500" s="10">
        <v>0.527908171232687</v>
      </c>
      <c r="H500" s="10">
        <v>0.958297283787084</v>
      </c>
      <c r="I500" s="10">
        <v>0.844395845999796</v>
      </c>
      <c r="J500" s="10">
        <v>1.08756300550764</v>
      </c>
    </row>
    <row r="501" spans="1:10">
      <c r="A501" s="10" t="s">
        <v>1860</v>
      </c>
      <c r="B501" s="10" t="s">
        <v>1950</v>
      </c>
      <c r="C501" s="10" t="s">
        <v>1945</v>
      </c>
      <c r="D501" s="10">
        <v>10</v>
      </c>
      <c r="E501" s="10">
        <v>0.0482878323605793</v>
      </c>
      <c r="F501" s="10">
        <v>0.0317540327570924</v>
      </c>
      <c r="G501" s="10">
        <v>0.128339291666836</v>
      </c>
      <c r="H501" s="10">
        <v>1.04947268405558</v>
      </c>
      <c r="I501" s="10">
        <v>0.986146779524655</v>
      </c>
      <c r="J501" s="10">
        <v>1.11686509295271</v>
      </c>
    </row>
    <row r="502" spans="1:10">
      <c r="A502" s="10" t="s">
        <v>1860</v>
      </c>
      <c r="B502" s="10" t="s">
        <v>1950</v>
      </c>
      <c r="C502" s="10" t="s">
        <v>1946</v>
      </c>
      <c r="D502" s="10">
        <v>10</v>
      </c>
      <c r="E502" s="10">
        <v>0.0435898966420263</v>
      </c>
      <c r="F502" s="10">
        <v>0.04663761187749</v>
      </c>
      <c r="G502" s="10">
        <v>0.374365339414601</v>
      </c>
      <c r="H502" s="10">
        <v>1.04455389197873</v>
      </c>
      <c r="I502" s="10">
        <v>0.953305535681173</v>
      </c>
      <c r="J502" s="10">
        <v>1.14453634475989</v>
      </c>
    </row>
    <row r="503" spans="1:10">
      <c r="A503" s="10" t="s">
        <v>1860</v>
      </c>
      <c r="B503" s="10" t="s">
        <v>1951</v>
      </c>
      <c r="C503" s="10" t="s">
        <v>1943</v>
      </c>
      <c r="D503" s="10">
        <v>10</v>
      </c>
      <c r="E503" s="10">
        <v>0.0271523133877828</v>
      </c>
      <c r="F503" s="10">
        <v>0.0240115426861057</v>
      </c>
      <c r="G503" s="10">
        <v>0.258138211885998</v>
      </c>
      <c r="H503" s="10">
        <v>1.02752429655177</v>
      </c>
      <c r="I503" s="10">
        <v>0.980286590996862</v>
      </c>
      <c r="J503" s="10">
        <v>1.07703827605207</v>
      </c>
    </row>
    <row r="504" spans="1:10">
      <c r="A504" s="10" t="s">
        <v>1860</v>
      </c>
      <c r="B504" s="10" t="s">
        <v>1951</v>
      </c>
      <c r="C504" s="10" t="s">
        <v>1944</v>
      </c>
      <c r="D504" s="10">
        <v>10</v>
      </c>
      <c r="E504" s="10">
        <v>-0.00692518689706721</v>
      </c>
      <c r="F504" s="10">
        <v>0.0690365176293649</v>
      </c>
      <c r="G504" s="10">
        <v>0.92256501355951</v>
      </c>
      <c r="H504" s="10">
        <v>0.993098736952147</v>
      </c>
      <c r="I504" s="10">
        <v>0.8674158615344</v>
      </c>
      <c r="J504" s="10">
        <v>1.13699223760025</v>
      </c>
    </row>
    <row r="505" spans="1:10">
      <c r="A505" s="10" t="s">
        <v>1860</v>
      </c>
      <c r="B505" s="10" t="s">
        <v>1951</v>
      </c>
      <c r="C505" s="10" t="s">
        <v>1945</v>
      </c>
      <c r="D505" s="10">
        <v>10</v>
      </c>
      <c r="E505" s="10">
        <v>0.0215059675993823</v>
      </c>
      <c r="F505" s="10">
        <v>0.0246714582040737</v>
      </c>
      <c r="G505" s="10">
        <v>0.383375212453914</v>
      </c>
      <c r="H505" s="10">
        <v>1.02173888764754</v>
      </c>
      <c r="I505" s="10">
        <v>0.973507168577908</v>
      </c>
      <c r="J505" s="10">
        <v>1.07236021287469</v>
      </c>
    </row>
    <row r="506" spans="1:10">
      <c r="A506" s="10" t="s">
        <v>1860</v>
      </c>
      <c r="B506" s="10" t="s">
        <v>1951</v>
      </c>
      <c r="C506" s="10" t="s">
        <v>1946</v>
      </c>
      <c r="D506" s="10">
        <v>10</v>
      </c>
      <c r="E506" s="10">
        <v>-0.00863798333724183</v>
      </c>
      <c r="F506" s="10">
        <v>0.0433384208083267</v>
      </c>
      <c r="G506" s="10">
        <v>0.84644687423147</v>
      </c>
      <c r="H506" s="10">
        <v>0.991399216852229</v>
      </c>
      <c r="I506" s="10">
        <v>0.910663988252414</v>
      </c>
      <c r="J506" s="10">
        <v>1.07929205486797</v>
      </c>
    </row>
    <row r="507" spans="1:10">
      <c r="A507" s="10" t="s">
        <v>1860</v>
      </c>
      <c r="B507" s="10" t="s">
        <v>1952</v>
      </c>
      <c r="C507" s="10" t="s">
        <v>1943</v>
      </c>
      <c r="D507" s="10">
        <v>10</v>
      </c>
      <c r="E507" s="10">
        <v>0.0194518314258508</v>
      </c>
      <c r="F507" s="10">
        <v>0.0264518047906062</v>
      </c>
      <c r="G507" s="10">
        <v>0.462114929906697</v>
      </c>
      <c r="H507" s="10">
        <v>1.01964225096438</v>
      </c>
      <c r="I507" s="10">
        <v>0.968125350313448</v>
      </c>
      <c r="J507" s="10">
        <v>1.07390052291791</v>
      </c>
    </row>
    <row r="508" spans="1:10">
      <c r="A508" s="10" t="s">
        <v>1860</v>
      </c>
      <c r="B508" s="10" t="s">
        <v>1952</v>
      </c>
      <c r="C508" s="10" t="s">
        <v>1944</v>
      </c>
      <c r="D508" s="10">
        <v>10</v>
      </c>
      <c r="E508" s="10">
        <v>0.0283700478078171</v>
      </c>
      <c r="F508" s="10">
        <v>0.0771153293420562</v>
      </c>
      <c r="G508" s="10">
        <v>0.722497711990036</v>
      </c>
      <c r="H508" s="10">
        <v>1.02877631041058</v>
      </c>
      <c r="I508" s="10">
        <v>0.884461761839249</v>
      </c>
      <c r="J508" s="10">
        <v>1.19663816179128</v>
      </c>
    </row>
    <row r="509" spans="1:10">
      <c r="A509" s="10" t="s">
        <v>1860</v>
      </c>
      <c r="B509" s="10" t="s">
        <v>1952</v>
      </c>
      <c r="C509" s="10" t="s">
        <v>1945</v>
      </c>
      <c r="D509" s="10">
        <v>10</v>
      </c>
      <c r="E509" s="10">
        <v>0.0230089841299404</v>
      </c>
      <c r="F509" s="10">
        <v>0.0285657791695121</v>
      </c>
      <c r="G509" s="10">
        <v>0.420546371338261</v>
      </c>
      <c r="H509" s="10">
        <v>1.02327573274807</v>
      </c>
      <c r="I509" s="10">
        <v>0.967557965663604</v>
      </c>
      <c r="J509" s="10">
        <v>1.08220206167487</v>
      </c>
    </row>
    <row r="510" spans="1:10">
      <c r="A510" s="10" t="s">
        <v>1860</v>
      </c>
      <c r="B510" s="10" t="s">
        <v>1952</v>
      </c>
      <c r="C510" s="10" t="s">
        <v>1946</v>
      </c>
      <c r="D510" s="10">
        <v>10</v>
      </c>
      <c r="E510" s="10">
        <v>0.0772817179826316</v>
      </c>
      <c r="F510" s="10">
        <v>0.0636138309561969</v>
      </c>
      <c r="G510" s="10">
        <v>0.255330268722232</v>
      </c>
      <c r="H510" s="10">
        <v>1.08034638653033</v>
      </c>
      <c r="I510" s="10">
        <v>0.953704512638456</v>
      </c>
      <c r="J510" s="10">
        <v>1.22380496204236</v>
      </c>
    </row>
    <row r="511" spans="1:10">
      <c r="A511" s="10" t="s">
        <v>1860</v>
      </c>
      <c r="B511" s="10" t="s">
        <v>1953</v>
      </c>
      <c r="C511" s="10" t="s">
        <v>1943</v>
      </c>
      <c r="D511" s="10">
        <v>10</v>
      </c>
      <c r="E511" s="10">
        <v>0.0275939606531942</v>
      </c>
      <c r="F511" s="10">
        <v>0.02568415952182</v>
      </c>
      <c r="G511" s="10">
        <v>0.282662635804954</v>
      </c>
      <c r="H511" s="10">
        <v>1.02797820007274</v>
      </c>
      <c r="I511" s="10">
        <v>0.977509770271827</v>
      </c>
      <c r="J511" s="10">
        <v>1.08105229427111</v>
      </c>
    </row>
    <row r="512" spans="1:10">
      <c r="A512" s="10" t="s">
        <v>1860</v>
      </c>
      <c r="B512" s="10" t="s">
        <v>1953</v>
      </c>
      <c r="C512" s="10" t="s">
        <v>1944</v>
      </c>
      <c r="D512" s="10">
        <v>10</v>
      </c>
      <c r="E512" s="10">
        <v>0.110285576387789</v>
      </c>
      <c r="F512" s="10">
        <v>0.0701024041562433</v>
      </c>
      <c r="G512" s="10">
        <v>0.154316450546947</v>
      </c>
      <c r="H512" s="10">
        <v>1.11659689864073</v>
      </c>
      <c r="I512" s="10">
        <v>0.973249179290859</v>
      </c>
      <c r="J512" s="10">
        <v>1.28105798657088</v>
      </c>
    </row>
    <row r="513" spans="1:10">
      <c r="A513" s="10" t="s">
        <v>1860</v>
      </c>
      <c r="B513" s="10" t="s">
        <v>1953</v>
      </c>
      <c r="C513" s="10" t="s">
        <v>1945</v>
      </c>
      <c r="D513" s="10">
        <v>10</v>
      </c>
      <c r="E513" s="10">
        <v>0.0416991205243256</v>
      </c>
      <c r="F513" s="10">
        <v>0.0339397828583756</v>
      </c>
      <c r="G513" s="10">
        <v>0.21921404239715</v>
      </c>
      <c r="H513" s="10">
        <v>1.04258074040789</v>
      </c>
      <c r="I513" s="10">
        <v>0.975482699700789</v>
      </c>
      <c r="J513" s="10">
        <v>1.11429408292211</v>
      </c>
    </row>
    <row r="514" spans="1:10">
      <c r="A514" s="10" t="s">
        <v>1860</v>
      </c>
      <c r="B514" s="10" t="s">
        <v>1953</v>
      </c>
      <c r="C514" s="10" t="s">
        <v>1946</v>
      </c>
      <c r="D514" s="10">
        <v>10</v>
      </c>
      <c r="E514" s="10">
        <v>0.0400285303757487</v>
      </c>
      <c r="F514" s="10">
        <v>0.0533023279574294</v>
      </c>
      <c r="G514" s="10">
        <v>0.471847842173544</v>
      </c>
      <c r="H514" s="10">
        <v>1.04084046933846</v>
      </c>
      <c r="I514" s="10">
        <v>0.937588587357148</v>
      </c>
      <c r="J514" s="10">
        <v>1.15546295808317</v>
      </c>
    </row>
    <row r="515" spans="1:10">
      <c r="A515" s="10" t="s">
        <v>1860</v>
      </c>
      <c r="B515" s="10" t="s">
        <v>1954</v>
      </c>
      <c r="C515" s="10" t="s">
        <v>1943</v>
      </c>
      <c r="D515" s="10">
        <v>10</v>
      </c>
      <c r="E515" s="10">
        <v>0.0264551853965759</v>
      </c>
      <c r="F515" s="10">
        <v>0.03063987916105</v>
      </c>
      <c r="G515" s="10">
        <v>0.387904776570092</v>
      </c>
      <c r="H515" s="10">
        <v>1.02680823022694</v>
      </c>
      <c r="I515" s="10">
        <v>0.966959199040147</v>
      </c>
      <c r="J515" s="10">
        <v>1.09036156097214</v>
      </c>
    </row>
    <row r="516" spans="1:10">
      <c r="A516" s="10" t="s">
        <v>1860</v>
      </c>
      <c r="B516" s="10" t="s">
        <v>1954</v>
      </c>
      <c r="C516" s="10" t="s">
        <v>1944</v>
      </c>
      <c r="D516" s="10">
        <v>10</v>
      </c>
      <c r="E516" s="10">
        <v>-0.1279223601623</v>
      </c>
      <c r="F516" s="10">
        <v>0.0774681453234558</v>
      </c>
      <c r="G516" s="10">
        <v>0.137284347899409</v>
      </c>
      <c r="H516" s="10">
        <v>0.879921693470122</v>
      </c>
      <c r="I516" s="10">
        <v>0.755965208022194</v>
      </c>
      <c r="J516" s="10">
        <v>1.02420346653916</v>
      </c>
    </row>
    <row r="517" spans="1:10">
      <c r="A517" s="10" t="s">
        <v>1860</v>
      </c>
      <c r="B517" s="10" t="s">
        <v>1954</v>
      </c>
      <c r="C517" s="10" t="s">
        <v>1945</v>
      </c>
      <c r="D517" s="10">
        <v>10</v>
      </c>
      <c r="E517" s="10">
        <v>0.0192434986308512</v>
      </c>
      <c r="F517" s="10">
        <v>0.0399777208690515</v>
      </c>
      <c r="G517" s="10">
        <v>0.630263808131795</v>
      </c>
      <c r="H517" s="10">
        <v>1.01942984817033</v>
      </c>
      <c r="I517" s="10">
        <v>0.942600405525475</v>
      </c>
      <c r="J517" s="10">
        <v>1.10252150248253</v>
      </c>
    </row>
    <row r="518" spans="1:10">
      <c r="A518" s="10" t="s">
        <v>1860</v>
      </c>
      <c r="B518" s="10" t="s">
        <v>1954</v>
      </c>
      <c r="C518" s="10" t="s">
        <v>1946</v>
      </c>
      <c r="D518" s="10">
        <v>10</v>
      </c>
      <c r="E518" s="10">
        <v>0.0357258301621588</v>
      </c>
      <c r="F518" s="10">
        <v>0.0663961613341018</v>
      </c>
      <c r="G518" s="10">
        <v>0.603577862557819</v>
      </c>
      <c r="H518" s="10">
        <v>1.03637166568428</v>
      </c>
      <c r="I518" s="10">
        <v>0.909909034957698</v>
      </c>
      <c r="J518" s="10">
        <v>1.18041055552673</v>
      </c>
    </row>
    <row r="519" spans="1:10">
      <c r="A519" s="10" t="s">
        <v>1860</v>
      </c>
      <c r="B519" s="10" t="s">
        <v>1955</v>
      </c>
      <c r="C519" s="10" t="s">
        <v>1943</v>
      </c>
      <c r="D519" s="10">
        <v>10</v>
      </c>
      <c r="E519" s="10">
        <v>0.151945708999033</v>
      </c>
      <c r="F519" s="10">
        <v>0.0419166798545132</v>
      </c>
      <c r="G519" s="10">
        <v>0.000289021622151975</v>
      </c>
      <c r="H519" s="10">
        <v>1.16409703472325</v>
      </c>
      <c r="I519" s="10">
        <v>1.07228192357656</v>
      </c>
      <c r="J519" s="10">
        <v>1.26377389794234</v>
      </c>
    </row>
    <row r="520" spans="1:10">
      <c r="A520" s="10" t="s">
        <v>1860</v>
      </c>
      <c r="B520" s="10" t="s">
        <v>1955</v>
      </c>
      <c r="C520" s="10" t="s">
        <v>1944</v>
      </c>
      <c r="D520" s="10">
        <v>10</v>
      </c>
      <c r="E520" s="10">
        <v>0.232592101693496</v>
      </c>
      <c r="F520" s="10">
        <v>0.117846365289763</v>
      </c>
      <c r="G520" s="10">
        <v>0.0838636668581468</v>
      </c>
      <c r="H520" s="10">
        <v>1.26186666106357</v>
      </c>
      <c r="I520" s="10">
        <v>1.0016145276742</v>
      </c>
      <c r="J520" s="10">
        <v>1.58974078980378</v>
      </c>
    </row>
    <row r="521" spans="1:10">
      <c r="A521" s="10" t="s">
        <v>1860</v>
      </c>
      <c r="B521" s="10" t="s">
        <v>1955</v>
      </c>
      <c r="C521" s="10" t="s">
        <v>1945</v>
      </c>
      <c r="D521" s="10">
        <v>10</v>
      </c>
      <c r="E521" s="10">
        <v>0.149785529108238</v>
      </c>
      <c r="F521" s="10">
        <v>0.0567993028278503</v>
      </c>
      <c r="G521" s="10">
        <v>0.00836177971102139</v>
      </c>
      <c r="H521" s="10">
        <v>1.16158508982114</v>
      </c>
      <c r="I521" s="10">
        <v>1.03920801142258</v>
      </c>
      <c r="J521" s="10">
        <v>1.29837328625648</v>
      </c>
    </row>
    <row r="522" spans="1:10">
      <c r="A522" s="10" t="s">
        <v>1860</v>
      </c>
      <c r="B522" s="10" t="s">
        <v>1955</v>
      </c>
      <c r="C522" s="10" t="s">
        <v>1946</v>
      </c>
      <c r="D522" s="10">
        <v>10</v>
      </c>
      <c r="E522" s="10">
        <v>0.105722694966874</v>
      </c>
      <c r="F522" s="10">
        <v>0.092907519714056</v>
      </c>
      <c r="G522" s="10">
        <v>0.284533032029207</v>
      </c>
      <c r="H522" s="10">
        <v>1.11151360544877</v>
      </c>
      <c r="I522" s="10">
        <v>0.926467748710963</v>
      </c>
      <c r="J522" s="10">
        <v>1.33351916115448</v>
      </c>
    </row>
    <row r="523" spans="1:10">
      <c r="A523" s="10" t="s">
        <v>1860</v>
      </c>
      <c r="B523" s="10" t="s">
        <v>1956</v>
      </c>
      <c r="C523" s="10" t="s">
        <v>1943</v>
      </c>
      <c r="D523" s="10">
        <v>10</v>
      </c>
      <c r="E523" s="10">
        <v>0.0516232442236501</v>
      </c>
      <c r="F523" s="10">
        <v>0.0251292743496098</v>
      </c>
      <c r="G523" s="10">
        <v>0.0399459875828615</v>
      </c>
      <c r="H523" s="10">
        <v>1.05297895186898</v>
      </c>
      <c r="I523" s="10">
        <v>1.00237267685164</v>
      </c>
      <c r="J523" s="10">
        <v>1.10614015992697</v>
      </c>
    </row>
    <row r="524" spans="1:10">
      <c r="A524" s="10" t="s">
        <v>1860</v>
      </c>
      <c r="B524" s="10" t="s">
        <v>1956</v>
      </c>
      <c r="C524" s="10" t="s">
        <v>1944</v>
      </c>
      <c r="D524" s="10">
        <v>10</v>
      </c>
      <c r="E524" s="10">
        <v>-0.018412162040483</v>
      </c>
      <c r="F524" s="10">
        <v>0.0688030761607872</v>
      </c>
      <c r="G524" s="10">
        <v>0.79577208240927</v>
      </c>
      <c r="H524" s="10">
        <v>0.981756306275215</v>
      </c>
      <c r="I524" s="10">
        <v>0.857901325531669</v>
      </c>
      <c r="J524" s="10">
        <v>1.12349219686055</v>
      </c>
    </row>
    <row r="525" spans="1:10">
      <c r="A525" s="10" t="s">
        <v>1860</v>
      </c>
      <c r="B525" s="10" t="s">
        <v>1956</v>
      </c>
      <c r="C525" s="10" t="s">
        <v>1945</v>
      </c>
      <c r="D525" s="10">
        <v>10</v>
      </c>
      <c r="E525" s="10">
        <v>0.0236558674178116</v>
      </c>
      <c r="F525" s="10">
        <v>0.0316398986779261</v>
      </c>
      <c r="G525" s="10">
        <v>0.454665630700715</v>
      </c>
      <c r="H525" s="10">
        <v>1.02393788686359</v>
      </c>
      <c r="I525" s="10">
        <v>0.962368029921329</v>
      </c>
      <c r="J525" s="10">
        <v>1.08944682653308</v>
      </c>
    </row>
    <row r="526" spans="1:10">
      <c r="A526" s="10" t="s">
        <v>1860</v>
      </c>
      <c r="B526" s="10" t="s">
        <v>1956</v>
      </c>
      <c r="C526" s="10" t="s">
        <v>1946</v>
      </c>
      <c r="D526" s="10">
        <v>10</v>
      </c>
      <c r="E526" s="10">
        <v>0.0155845213000181</v>
      </c>
      <c r="F526" s="10">
        <v>0.0502262254957403</v>
      </c>
      <c r="G526" s="10">
        <v>0.763408112333224</v>
      </c>
      <c r="H526" s="10">
        <v>1.01570659327209</v>
      </c>
      <c r="I526" s="10">
        <v>0.920481035720556</v>
      </c>
      <c r="J526" s="10">
        <v>1.12078342038714</v>
      </c>
    </row>
    <row r="527" spans="1:10">
      <c r="A527" s="10" t="s">
        <v>1860</v>
      </c>
      <c r="B527" s="10" t="s">
        <v>1957</v>
      </c>
      <c r="C527" s="10" t="s">
        <v>1943</v>
      </c>
      <c r="D527" s="10">
        <v>10</v>
      </c>
      <c r="E527" s="10">
        <v>0.0758563191610611</v>
      </c>
      <c r="F527" s="10">
        <v>0.0313918385425714</v>
      </c>
      <c r="G527" s="10">
        <v>0.0156733492975037</v>
      </c>
      <c r="H527" s="10">
        <v>1.07880755904606</v>
      </c>
      <c r="I527" s="10">
        <v>1.01443145796177</v>
      </c>
      <c r="J527" s="10">
        <v>1.14726898532241</v>
      </c>
    </row>
    <row r="528" spans="1:10">
      <c r="A528" s="10" t="s">
        <v>1860</v>
      </c>
      <c r="B528" s="10" t="s">
        <v>1957</v>
      </c>
      <c r="C528" s="10" t="s">
        <v>1944</v>
      </c>
      <c r="D528" s="10">
        <v>10</v>
      </c>
      <c r="E528" s="10">
        <v>0.0959701870570512</v>
      </c>
      <c r="F528" s="10">
        <v>0.0881675579597341</v>
      </c>
      <c r="G528" s="10">
        <v>0.30807677028966</v>
      </c>
      <c r="H528" s="10">
        <v>1.10072624761598</v>
      </c>
      <c r="I528" s="10">
        <v>0.926039650124187</v>
      </c>
      <c r="J528" s="10">
        <v>1.30836543773075</v>
      </c>
    </row>
    <row r="529" spans="1:10">
      <c r="A529" s="10" t="s">
        <v>1860</v>
      </c>
      <c r="B529" s="10" t="s">
        <v>1957</v>
      </c>
      <c r="C529" s="10" t="s">
        <v>1945</v>
      </c>
      <c r="D529" s="10">
        <v>10</v>
      </c>
      <c r="E529" s="10">
        <v>0.120411200424435</v>
      </c>
      <c r="F529" s="10">
        <v>0.0431772291518208</v>
      </c>
      <c r="G529" s="10">
        <v>0.00529092336027009</v>
      </c>
      <c r="H529" s="10">
        <v>1.12796057409821</v>
      </c>
      <c r="I529" s="10">
        <v>1.03643177814978</v>
      </c>
      <c r="J529" s="10">
        <v>1.22757241098033</v>
      </c>
    </row>
    <row r="530" spans="1:10">
      <c r="A530" s="10" t="s">
        <v>1860</v>
      </c>
      <c r="B530" s="10" t="s">
        <v>1957</v>
      </c>
      <c r="C530" s="10" t="s">
        <v>1946</v>
      </c>
      <c r="D530" s="10">
        <v>10</v>
      </c>
      <c r="E530" s="10">
        <v>0.14143062668019</v>
      </c>
      <c r="F530" s="10">
        <v>0.0744666251196138</v>
      </c>
      <c r="G530" s="10">
        <v>0.0899961597136134</v>
      </c>
      <c r="H530" s="10">
        <v>1.15192058893343</v>
      </c>
      <c r="I530" s="10">
        <v>0.99548625913231</v>
      </c>
      <c r="J530" s="10">
        <v>1.33293757802878</v>
      </c>
    </row>
    <row r="531" spans="1:10">
      <c r="A531" s="10" t="s">
        <v>1960</v>
      </c>
      <c r="B531" s="10" t="s">
        <v>1942</v>
      </c>
      <c r="C531" s="10" t="s">
        <v>1943</v>
      </c>
      <c r="D531" s="10">
        <v>13</v>
      </c>
      <c r="E531" s="10">
        <v>0.00596128606125883</v>
      </c>
      <c r="F531" s="10">
        <v>0.0110099610145711</v>
      </c>
      <c r="G531" s="10">
        <v>0.588201040165698</v>
      </c>
      <c r="H531" s="10">
        <v>1.00597908988733</v>
      </c>
      <c r="I531" s="10">
        <v>0.984503094658197</v>
      </c>
      <c r="J531" s="10">
        <v>1.02792356345196</v>
      </c>
    </row>
    <row r="532" spans="1:10">
      <c r="A532" s="10" t="s">
        <v>1960</v>
      </c>
      <c r="B532" s="10" t="s">
        <v>1942</v>
      </c>
      <c r="C532" s="10" t="s">
        <v>1944</v>
      </c>
      <c r="D532" s="10">
        <v>13</v>
      </c>
      <c r="E532" s="10">
        <v>0.00140058077532988</v>
      </c>
      <c r="F532" s="10">
        <v>0.021002780086454</v>
      </c>
      <c r="G532" s="10">
        <v>0.948028699457857</v>
      </c>
      <c r="H532" s="10">
        <v>1.00140156204665</v>
      </c>
      <c r="I532" s="10">
        <v>0.96101537786987</v>
      </c>
      <c r="J532" s="10">
        <v>1.04348495514424</v>
      </c>
    </row>
    <row r="533" spans="1:10">
      <c r="A533" s="10" t="s">
        <v>1960</v>
      </c>
      <c r="B533" s="10" t="s">
        <v>1942</v>
      </c>
      <c r="C533" s="10" t="s">
        <v>1945</v>
      </c>
      <c r="D533" s="10">
        <v>13</v>
      </c>
      <c r="E533" s="10">
        <v>0.0127656213826384</v>
      </c>
      <c r="F533" s="10">
        <v>0.0146382687743822</v>
      </c>
      <c r="G533" s="10">
        <v>0.383169209778008</v>
      </c>
      <c r="H533" s="10">
        <v>1.01284744975322</v>
      </c>
      <c r="I533" s="10">
        <v>0.984200753046262</v>
      </c>
      <c r="J533" s="10">
        <v>1.04232795321117</v>
      </c>
    </row>
    <row r="534" spans="1:10">
      <c r="A534" s="10" t="s">
        <v>1960</v>
      </c>
      <c r="B534" s="10" t="s">
        <v>1942</v>
      </c>
      <c r="C534" s="10" t="s">
        <v>1946</v>
      </c>
      <c r="D534" s="10">
        <v>13</v>
      </c>
      <c r="E534" s="10">
        <v>0.0112133560428358</v>
      </c>
      <c r="F534" s="10">
        <v>0.0158077766537771</v>
      </c>
      <c r="G534" s="10">
        <v>0.491656265950924</v>
      </c>
      <c r="H534" s="10">
        <v>1.01127646137331</v>
      </c>
      <c r="I534" s="10">
        <v>0.980424256503537</v>
      </c>
      <c r="J534" s="10">
        <v>1.04309953017165</v>
      </c>
    </row>
    <row r="535" spans="1:10">
      <c r="A535" s="10" t="s">
        <v>1960</v>
      </c>
      <c r="B535" s="10" t="s">
        <v>1947</v>
      </c>
      <c r="C535" s="10" t="s">
        <v>1943</v>
      </c>
      <c r="D535" s="10">
        <v>13</v>
      </c>
      <c r="E535" s="10">
        <v>-0.017231800015066</v>
      </c>
      <c r="F535" s="10">
        <v>0.0478125547718813</v>
      </c>
      <c r="G535" s="10">
        <v>0.718545598363147</v>
      </c>
      <c r="H535" s="10">
        <v>0.982915818324727</v>
      </c>
      <c r="I535" s="10">
        <v>0.894988502312553</v>
      </c>
      <c r="J535" s="10">
        <v>1.07948147201513</v>
      </c>
    </row>
    <row r="536" spans="1:10">
      <c r="A536" s="10" t="s">
        <v>1960</v>
      </c>
      <c r="B536" s="10" t="s">
        <v>1947</v>
      </c>
      <c r="C536" s="10" t="s">
        <v>1944</v>
      </c>
      <c r="D536" s="10">
        <v>13</v>
      </c>
      <c r="E536" s="10">
        <v>-0.0682405175331638</v>
      </c>
      <c r="F536" s="10">
        <v>0.0913219441609298</v>
      </c>
      <c r="G536" s="10">
        <v>0.470583454541201</v>
      </c>
      <c r="H536" s="10">
        <v>0.934035794573479</v>
      </c>
      <c r="I536" s="10">
        <v>0.780959858454694</v>
      </c>
      <c r="J536" s="10">
        <v>1.11711614380641</v>
      </c>
    </row>
    <row r="537" spans="1:10">
      <c r="A537" s="10" t="s">
        <v>1960</v>
      </c>
      <c r="B537" s="10" t="s">
        <v>1947</v>
      </c>
      <c r="C537" s="10" t="s">
        <v>1945</v>
      </c>
      <c r="D537" s="10">
        <v>13</v>
      </c>
      <c r="E537" s="10">
        <v>-0.00144226278209591</v>
      </c>
      <c r="F537" s="10">
        <v>0.0626520056266987</v>
      </c>
      <c r="G537" s="10">
        <v>0.981634146170179</v>
      </c>
      <c r="H537" s="10">
        <v>0.998558776779037</v>
      </c>
      <c r="I537" s="10">
        <v>0.883167683993122</v>
      </c>
      <c r="J537" s="10">
        <v>1.12902639980452</v>
      </c>
    </row>
    <row r="538" spans="1:10">
      <c r="A538" s="10" t="s">
        <v>1960</v>
      </c>
      <c r="B538" s="10" t="s">
        <v>1947</v>
      </c>
      <c r="C538" s="10" t="s">
        <v>1946</v>
      </c>
      <c r="D538" s="10">
        <v>13</v>
      </c>
      <c r="E538" s="10">
        <v>-0.000865277519880081</v>
      </c>
      <c r="F538" s="10">
        <v>0.0642972586595111</v>
      </c>
      <c r="G538" s="10">
        <v>0.989483979858441</v>
      </c>
      <c r="H538" s="10">
        <v>0.999135096724764</v>
      </c>
      <c r="I538" s="10">
        <v>0.880832404418733</v>
      </c>
      <c r="J538" s="10">
        <v>1.13332676738428</v>
      </c>
    </row>
    <row r="539" spans="1:10">
      <c r="A539" s="10" t="s">
        <v>1960</v>
      </c>
      <c r="B539" s="10" t="s">
        <v>1948</v>
      </c>
      <c r="C539" s="10" t="s">
        <v>1943</v>
      </c>
      <c r="D539" s="10">
        <v>13</v>
      </c>
      <c r="E539" s="10">
        <v>-0.0196893389939175</v>
      </c>
      <c r="F539" s="10">
        <v>0.0420427382245225</v>
      </c>
      <c r="G539" s="10">
        <v>0.639557743796252</v>
      </c>
      <c r="H539" s="10">
        <v>0.980503230117279</v>
      </c>
      <c r="I539" s="10">
        <v>0.902945478191046</v>
      </c>
      <c r="J539" s="10">
        <v>1.0647227407312</v>
      </c>
    </row>
    <row r="540" spans="1:10">
      <c r="A540" s="10" t="s">
        <v>1960</v>
      </c>
      <c r="B540" s="10" t="s">
        <v>1948</v>
      </c>
      <c r="C540" s="10" t="s">
        <v>1944</v>
      </c>
      <c r="D540" s="10">
        <v>13</v>
      </c>
      <c r="E540" s="10">
        <v>-0.0255919212573618</v>
      </c>
      <c r="F540" s="10">
        <v>0.0833494663917505</v>
      </c>
      <c r="G540" s="10">
        <v>0.764544648469134</v>
      </c>
      <c r="H540" s="10">
        <v>0.974732776185225</v>
      </c>
      <c r="I540" s="10">
        <v>0.827822205438719</v>
      </c>
      <c r="J540" s="10">
        <v>1.14771502712498</v>
      </c>
    </row>
    <row r="541" spans="1:10">
      <c r="A541" s="10" t="s">
        <v>1960</v>
      </c>
      <c r="B541" s="10" t="s">
        <v>1948</v>
      </c>
      <c r="C541" s="10" t="s">
        <v>1945</v>
      </c>
      <c r="D541" s="10">
        <v>13</v>
      </c>
      <c r="E541" s="10">
        <v>0.0145328732817899</v>
      </c>
      <c r="F541" s="10">
        <v>0.058667119267709</v>
      </c>
      <c r="G541" s="10">
        <v>0.804352975406237</v>
      </c>
      <c r="H541" s="10">
        <v>1.01463898891657</v>
      </c>
      <c r="I541" s="10">
        <v>0.904426099638073</v>
      </c>
      <c r="J541" s="10">
        <v>1.13828236297206</v>
      </c>
    </row>
    <row r="542" spans="1:10">
      <c r="A542" s="10" t="s">
        <v>1960</v>
      </c>
      <c r="B542" s="10" t="s">
        <v>1948</v>
      </c>
      <c r="C542" s="10" t="s">
        <v>1946</v>
      </c>
      <c r="D542" s="10">
        <v>13</v>
      </c>
      <c r="E542" s="10">
        <v>0.0280616164686082</v>
      </c>
      <c r="F542" s="10">
        <v>0.0627273343533251</v>
      </c>
      <c r="G542" s="10">
        <v>0.662584167396527</v>
      </c>
      <c r="H542" s="10">
        <v>1.02845905248407</v>
      </c>
      <c r="I542" s="10">
        <v>0.909478465259516</v>
      </c>
      <c r="J542" s="10">
        <v>1.16300502215257</v>
      </c>
    </row>
    <row r="543" spans="1:10">
      <c r="A543" s="10" t="s">
        <v>1960</v>
      </c>
      <c r="B543" s="10" t="s">
        <v>1949</v>
      </c>
      <c r="C543" s="10" t="s">
        <v>1943</v>
      </c>
      <c r="D543" s="10">
        <v>13</v>
      </c>
      <c r="E543" s="10">
        <v>-0.00183861454281461</v>
      </c>
      <c r="F543" s="10">
        <v>0.032220321129638</v>
      </c>
      <c r="G543" s="10">
        <v>0.954494358441034</v>
      </c>
      <c r="H543" s="10">
        <v>0.998163074673473</v>
      </c>
      <c r="I543" s="10">
        <v>0.937076418077252</v>
      </c>
      <c r="J543" s="10">
        <v>1.06323188207631</v>
      </c>
    </row>
    <row r="544" spans="1:10">
      <c r="A544" s="10" t="s">
        <v>1960</v>
      </c>
      <c r="B544" s="10" t="s">
        <v>1949</v>
      </c>
      <c r="C544" s="10" t="s">
        <v>1944</v>
      </c>
      <c r="D544" s="10">
        <v>13</v>
      </c>
      <c r="E544" s="10">
        <v>-0.0426143631451042</v>
      </c>
      <c r="F544" s="10">
        <v>0.0633170086118692</v>
      </c>
      <c r="G544" s="10">
        <v>0.51481786079055</v>
      </c>
      <c r="H544" s="10">
        <v>0.958280867240194</v>
      </c>
      <c r="I544" s="10">
        <v>0.846440220066979</v>
      </c>
      <c r="J544" s="10">
        <v>1.08489908530806</v>
      </c>
    </row>
    <row r="545" spans="1:10">
      <c r="A545" s="10" t="s">
        <v>1960</v>
      </c>
      <c r="B545" s="10" t="s">
        <v>1949</v>
      </c>
      <c r="C545" s="10" t="s">
        <v>1945</v>
      </c>
      <c r="D545" s="10">
        <v>13</v>
      </c>
      <c r="E545" s="10">
        <v>0.0127205835403922</v>
      </c>
      <c r="F545" s="10">
        <v>0.0419175562938886</v>
      </c>
      <c r="G545" s="10">
        <v>0.761534201949429</v>
      </c>
      <c r="H545" s="10">
        <v>1.01280183431678</v>
      </c>
      <c r="I545" s="10">
        <v>0.932918134091304</v>
      </c>
      <c r="J545" s="10">
        <v>1.09952579772132</v>
      </c>
    </row>
    <row r="546" spans="1:10">
      <c r="A546" s="10" t="s">
        <v>1960</v>
      </c>
      <c r="B546" s="10" t="s">
        <v>1949</v>
      </c>
      <c r="C546" s="10" t="s">
        <v>1946</v>
      </c>
      <c r="D546" s="10">
        <v>13</v>
      </c>
      <c r="E546" s="10">
        <v>0.0116452179794277</v>
      </c>
      <c r="F546" s="10">
        <v>0.0422435494563426</v>
      </c>
      <c r="G546" s="10">
        <v>0.787492310804195</v>
      </c>
      <c r="H546" s="10">
        <v>1.01171328750185</v>
      </c>
      <c r="I546" s="10">
        <v>0.931320191268082</v>
      </c>
      <c r="J546" s="10">
        <v>1.09904604850682</v>
      </c>
    </row>
    <row r="547" spans="1:10">
      <c r="A547" s="10" t="s">
        <v>1960</v>
      </c>
      <c r="B547" s="10" t="s">
        <v>1950</v>
      </c>
      <c r="C547" s="10" t="s">
        <v>1943</v>
      </c>
      <c r="D547" s="10">
        <v>13</v>
      </c>
      <c r="E547" s="10">
        <v>0.0272935790794684</v>
      </c>
      <c r="F547" s="10">
        <v>0.0221860422013913</v>
      </c>
      <c r="G547" s="10">
        <v>0.218616989459893</v>
      </c>
      <c r="H547" s="10">
        <v>1.02766946073537</v>
      </c>
      <c r="I547" s="10">
        <v>0.983939307073752</v>
      </c>
      <c r="J547" s="10">
        <v>1.0733431553507</v>
      </c>
    </row>
    <row r="548" spans="1:10">
      <c r="A548" s="10" t="s">
        <v>1960</v>
      </c>
      <c r="B548" s="10" t="s">
        <v>1950</v>
      </c>
      <c r="C548" s="10" t="s">
        <v>1944</v>
      </c>
      <c r="D548" s="10">
        <v>13</v>
      </c>
      <c r="E548" s="10">
        <v>0.0420809542221777</v>
      </c>
      <c r="F548" s="10">
        <v>0.0427709791898454</v>
      </c>
      <c r="G548" s="10">
        <v>0.346326616187793</v>
      </c>
      <c r="H548" s="10">
        <v>1.04297890887955</v>
      </c>
      <c r="I548" s="10">
        <v>0.959109369741415</v>
      </c>
      <c r="J548" s="10">
        <v>1.13418243913189</v>
      </c>
    </row>
    <row r="549" spans="1:10">
      <c r="A549" s="10" t="s">
        <v>1960</v>
      </c>
      <c r="B549" s="10" t="s">
        <v>1950</v>
      </c>
      <c r="C549" s="10" t="s">
        <v>1945</v>
      </c>
      <c r="D549" s="10">
        <v>13</v>
      </c>
      <c r="E549" s="10">
        <v>0.0101991307747959</v>
      </c>
      <c r="F549" s="10">
        <v>0.0311614177183973</v>
      </c>
      <c r="G549" s="10">
        <v>0.743441022638471</v>
      </c>
      <c r="H549" s="10">
        <v>1.01025131918364</v>
      </c>
      <c r="I549" s="10">
        <v>0.950395326343929</v>
      </c>
      <c r="J549" s="10">
        <v>1.07387704844727</v>
      </c>
    </row>
    <row r="550" spans="1:10">
      <c r="A550" s="10" t="s">
        <v>1960</v>
      </c>
      <c r="B550" s="10" t="s">
        <v>1950</v>
      </c>
      <c r="C550" s="10" t="s">
        <v>1946</v>
      </c>
      <c r="D550" s="10">
        <v>13</v>
      </c>
      <c r="E550" s="10">
        <v>0.0202053529275281</v>
      </c>
      <c r="F550" s="10">
        <v>0.0315119459628579</v>
      </c>
      <c r="G550" s="10">
        <v>0.533450103086065</v>
      </c>
      <c r="H550" s="10">
        <v>1.02041086287093</v>
      </c>
      <c r="I550" s="10">
        <v>0.95929363602353</v>
      </c>
      <c r="J550" s="10">
        <v>1.08542190833365</v>
      </c>
    </row>
    <row r="551" spans="1:10">
      <c r="A551" s="10" t="s">
        <v>1960</v>
      </c>
      <c r="B551" s="10" t="s">
        <v>1951</v>
      </c>
      <c r="C551" s="10" t="s">
        <v>1943</v>
      </c>
      <c r="D551" s="10">
        <v>13</v>
      </c>
      <c r="E551" s="10">
        <v>0.00272635345685554</v>
      </c>
      <c r="F551" s="10">
        <v>0.0151068341018822</v>
      </c>
      <c r="G551" s="10">
        <v>0.856782403542661</v>
      </c>
      <c r="H551" s="10">
        <v>1.00273007333824</v>
      </c>
      <c r="I551" s="10">
        <v>0.973475091166868</v>
      </c>
      <c r="J551" s="10">
        <v>1.03286422950145</v>
      </c>
    </row>
    <row r="552" spans="1:10">
      <c r="A552" s="10" t="s">
        <v>1960</v>
      </c>
      <c r="B552" s="10" t="s">
        <v>1951</v>
      </c>
      <c r="C552" s="10" t="s">
        <v>1944</v>
      </c>
      <c r="D552" s="10">
        <v>13</v>
      </c>
      <c r="E552" s="10">
        <v>0.0193166326903293</v>
      </c>
      <c r="F552" s="10">
        <v>0.0289967392099049</v>
      </c>
      <c r="G552" s="10">
        <v>0.519031841008984</v>
      </c>
      <c r="H552" s="10">
        <v>1.01950440593981</v>
      </c>
      <c r="I552" s="10">
        <v>0.963178066516022</v>
      </c>
      <c r="J552" s="10">
        <v>1.07912469133597</v>
      </c>
    </row>
    <row r="553" spans="1:10">
      <c r="A553" s="10" t="s">
        <v>1960</v>
      </c>
      <c r="B553" s="10" t="s">
        <v>1951</v>
      </c>
      <c r="C553" s="10" t="s">
        <v>1945</v>
      </c>
      <c r="D553" s="10">
        <v>13</v>
      </c>
      <c r="E553" s="10">
        <v>0.00620232123604905</v>
      </c>
      <c r="F553" s="10">
        <v>0.0206140977551414</v>
      </c>
      <c r="G553" s="10">
        <v>0.763507795774213</v>
      </c>
      <c r="H553" s="10">
        <v>1.00622159545811</v>
      </c>
      <c r="I553" s="10">
        <v>0.966376943360307</v>
      </c>
      <c r="J553" s="10">
        <v>1.04770908093651</v>
      </c>
    </row>
    <row r="554" spans="1:10">
      <c r="A554" s="10" t="s">
        <v>1960</v>
      </c>
      <c r="B554" s="10" t="s">
        <v>1951</v>
      </c>
      <c r="C554" s="10" t="s">
        <v>1946</v>
      </c>
      <c r="D554" s="10">
        <v>13</v>
      </c>
      <c r="E554" s="10">
        <v>0.00959011090850481</v>
      </c>
      <c r="F554" s="10">
        <v>0.0212588193642174</v>
      </c>
      <c r="G554" s="10">
        <v>0.659952367995971</v>
      </c>
      <c r="H554" s="10">
        <v>1.00963624337602</v>
      </c>
      <c r="I554" s="10">
        <v>0.968431840423925</v>
      </c>
      <c r="J554" s="10">
        <v>1.05259379275698</v>
      </c>
    </row>
    <row r="555" spans="1:10">
      <c r="A555" s="10" t="s">
        <v>1960</v>
      </c>
      <c r="B555" s="10" t="s">
        <v>1952</v>
      </c>
      <c r="C555" s="10" t="s">
        <v>1943</v>
      </c>
      <c r="D555" s="10">
        <v>13</v>
      </c>
      <c r="E555" s="10">
        <v>-0.0077249625294216</v>
      </c>
      <c r="F555" s="10">
        <v>0.0175822757732138</v>
      </c>
      <c r="G555" s="10">
        <v>0.660400134701689</v>
      </c>
      <c r="H555" s="10">
        <v>0.99230479831052</v>
      </c>
      <c r="I555" s="10">
        <v>0.958691233547565</v>
      </c>
      <c r="J555" s="10">
        <v>1.02709691952266</v>
      </c>
    </row>
    <row r="556" spans="1:10">
      <c r="A556" s="10" t="s">
        <v>1960</v>
      </c>
      <c r="B556" s="10" t="s">
        <v>1952</v>
      </c>
      <c r="C556" s="10" t="s">
        <v>1944</v>
      </c>
      <c r="D556" s="10">
        <v>13</v>
      </c>
      <c r="E556" s="10">
        <v>0.0068608605768722</v>
      </c>
      <c r="F556" s="10">
        <v>0.033804269427373</v>
      </c>
      <c r="G556" s="10">
        <v>0.84287295441018</v>
      </c>
      <c r="H556" s="10">
        <v>1.00688445019831</v>
      </c>
      <c r="I556" s="10">
        <v>0.942333995281155</v>
      </c>
      <c r="J556" s="10">
        <v>1.07585665075011</v>
      </c>
    </row>
    <row r="557" spans="1:10">
      <c r="A557" s="10" t="s">
        <v>1960</v>
      </c>
      <c r="B557" s="10" t="s">
        <v>1952</v>
      </c>
      <c r="C557" s="10" t="s">
        <v>1945</v>
      </c>
      <c r="D557" s="10">
        <v>13</v>
      </c>
      <c r="E557" s="10">
        <v>0.00986489169397891</v>
      </c>
      <c r="F557" s="10">
        <v>0.0226299143761882</v>
      </c>
      <c r="G557" s="10">
        <v>0.662892868659679</v>
      </c>
      <c r="H557" s="10">
        <v>1.00991371013554</v>
      </c>
      <c r="I557" s="10">
        <v>0.966098251336742</v>
      </c>
      <c r="J557" s="10">
        <v>1.0557163316552</v>
      </c>
    </row>
    <row r="558" spans="1:10">
      <c r="A558" s="10" t="s">
        <v>1960</v>
      </c>
      <c r="B558" s="10" t="s">
        <v>1952</v>
      </c>
      <c r="C558" s="10" t="s">
        <v>1946</v>
      </c>
      <c r="D558" s="10">
        <v>13</v>
      </c>
      <c r="E558" s="10">
        <v>0.00994617379489249</v>
      </c>
      <c r="F558" s="10">
        <v>0.0245874611882988</v>
      </c>
      <c r="G558" s="10">
        <v>0.692946085022261</v>
      </c>
      <c r="H558" s="10">
        <v>1.00999580137987</v>
      </c>
      <c r="I558" s="10">
        <v>0.962476864363359</v>
      </c>
      <c r="J558" s="10">
        <v>1.05986082011406</v>
      </c>
    </row>
    <row r="559" spans="1:10">
      <c r="A559" s="10" t="s">
        <v>1960</v>
      </c>
      <c r="B559" s="10" t="s">
        <v>1953</v>
      </c>
      <c r="C559" s="10" t="s">
        <v>1943</v>
      </c>
      <c r="D559" s="10">
        <v>13</v>
      </c>
      <c r="E559" s="10">
        <v>0.020242757370491</v>
      </c>
      <c r="F559" s="10">
        <v>0.0251320475694047</v>
      </c>
      <c r="G559" s="10">
        <v>0.420556613451865</v>
      </c>
      <c r="H559" s="10">
        <v>1.02044903148468</v>
      </c>
      <c r="I559" s="10">
        <v>0.971400867659676</v>
      </c>
      <c r="J559" s="10">
        <v>1.07197374485241</v>
      </c>
    </row>
    <row r="560" spans="1:10">
      <c r="A560" s="10" t="s">
        <v>1960</v>
      </c>
      <c r="B560" s="10" t="s">
        <v>1953</v>
      </c>
      <c r="C560" s="10" t="s">
        <v>1944</v>
      </c>
      <c r="D560" s="10">
        <v>13</v>
      </c>
      <c r="E560" s="10">
        <v>0.0365165219154522</v>
      </c>
      <c r="F560" s="10">
        <v>0.0482597517508204</v>
      </c>
      <c r="G560" s="10">
        <v>0.465147929064847</v>
      </c>
      <c r="H560" s="10">
        <v>1.03719144026547</v>
      </c>
      <c r="I560" s="10">
        <v>0.943581448942629</v>
      </c>
      <c r="J560" s="10">
        <v>1.14008820856478</v>
      </c>
    </row>
    <row r="561" spans="1:10">
      <c r="A561" s="10" t="s">
        <v>1960</v>
      </c>
      <c r="B561" s="10" t="s">
        <v>1953</v>
      </c>
      <c r="C561" s="10" t="s">
        <v>1945</v>
      </c>
      <c r="D561" s="10">
        <v>13</v>
      </c>
      <c r="E561" s="10">
        <v>0.0281132622564172</v>
      </c>
      <c r="F561" s="10">
        <v>0.0327568073785573</v>
      </c>
      <c r="G561" s="10">
        <v>0.390758943438817</v>
      </c>
      <c r="H561" s="10">
        <v>1.02851216943369</v>
      </c>
      <c r="I561" s="10">
        <v>0.964553402400841</v>
      </c>
      <c r="J561" s="10">
        <v>1.09671199131137</v>
      </c>
    </row>
    <row r="562" spans="1:10">
      <c r="A562" s="10" t="s">
        <v>1960</v>
      </c>
      <c r="B562" s="10" t="s">
        <v>1953</v>
      </c>
      <c r="C562" s="10" t="s">
        <v>1946</v>
      </c>
      <c r="D562" s="10">
        <v>13</v>
      </c>
      <c r="E562" s="10">
        <v>0.0261232259674636</v>
      </c>
      <c r="F562" s="10">
        <v>0.0357673356690725</v>
      </c>
      <c r="G562" s="10">
        <v>0.4791838534306</v>
      </c>
      <c r="H562" s="10">
        <v>1.02646742812239</v>
      </c>
      <c r="I562" s="10">
        <v>0.956972377153758</v>
      </c>
      <c r="J562" s="10">
        <v>1.10100918913662</v>
      </c>
    </row>
    <row r="563" spans="1:10">
      <c r="A563" s="10" t="s">
        <v>1960</v>
      </c>
      <c r="B563" s="10" t="s">
        <v>1954</v>
      </c>
      <c r="C563" s="10" t="s">
        <v>1943</v>
      </c>
      <c r="D563" s="10">
        <v>13</v>
      </c>
      <c r="E563" s="10">
        <v>0.0281942072390527</v>
      </c>
      <c r="F563" s="10">
        <v>0.0264945366782122</v>
      </c>
      <c r="G563" s="10">
        <v>0.287259966391664</v>
      </c>
      <c r="H563" s="10">
        <v>1.02859542570292</v>
      </c>
      <c r="I563" s="10">
        <v>0.976544377089133</v>
      </c>
      <c r="J563" s="10">
        <v>1.08342086094507</v>
      </c>
    </row>
    <row r="564" spans="1:10">
      <c r="A564" s="10" t="s">
        <v>1960</v>
      </c>
      <c r="B564" s="10" t="s">
        <v>1954</v>
      </c>
      <c r="C564" s="10" t="s">
        <v>1944</v>
      </c>
      <c r="D564" s="10">
        <v>13</v>
      </c>
      <c r="E564" s="10">
        <v>0.0275873800451204</v>
      </c>
      <c r="F564" s="10">
        <v>0.0511446066826292</v>
      </c>
      <c r="G564" s="10">
        <v>0.600358923030871</v>
      </c>
      <c r="H564" s="10">
        <v>1.02797143537335</v>
      </c>
      <c r="I564" s="10">
        <v>0.929920622105009</v>
      </c>
      <c r="J564" s="10">
        <v>1.1363607245869</v>
      </c>
    </row>
    <row r="565" spans="1:10">
      <c r="A565" s="10" t="s">
        <v>1960</v>
      </c>
      <c r="B565" s="10" t="s">
        <v>1954</v>
      </c>
      <c r="C565" s="10" t="s">
        <v>1945</v>
      </c>
      <c r="D565" s="10">
        <v>13</v>
      </c>
      <c r="E565" s="10">
        <v>0.0198060370482477</v>
      </c>
      <c r="F565" s="10">
        <v>0.0350209959332436</v>
      </c>
      <c r="G565" s="10">
        <v>0.571701418681965</v>
      </c>
      <c r="H565" s="10">
        <v>1.02000347795304</v>
      </c>
      <c r="I565" s="10">
        <v>0.952338143046471</v>
      </c>
      <c r="J565" s="10">
        <v>1.09247655639214</v>
      </c>
    </row>
    <row r="566" spans="1:10">
      <c r="A566" s="10" t="s">
        <v>1960</v>
      </c>
      <c r="B566" s="10" t="s">
        <v>1954</v>
      </c>
      <c r="C566" s="10" t="s">
        <v>1946</v>
      </c>
      <c r="D566" s="10">
        <v>13</v>
      </c>
      <c r="E566" s="10">
        <v>0.0217227155590012</v>
      </c>
      <c r="F566" s="10">
        <v>0.0376883091704</v>
      </c>
      <c r="G566" s="10">
        <v>0.575011571679052</v>
      </c>
      <c r="H566" s="10">
        <v>1.02196037146892</v>
      </c>
      <c r="I566" s="10">
        <v>0.949189923351551</v>
      </c>
      <c r="J566" s="10">
        <v>1.10030982752656</v>
      </c>
    </row>
    <row r="567" spans="1:10">
      <c r="A567" s="10" t="s">
        <v>1960</v>
      </c>
      <c r="B567" s="10" t="s">
        <v>1955</v>
      </c>
      <c r="C567" s="10" t="s">
        <v>1943</v>
      </c>
      <c r="D567" s="10">
        <v>13</v>
      </c>
      <c r="E567" s="10">
        <v>-0.0246420564829828</v>
      </c>
      <c r="F567" s="10">
        <v>0.039866023708954</v>
      </c>
      <c r="G567" s="10">
        <v>0.536495083690741</v>
      </c>
      <c r="H567" s="10">
        <v>0.975659080375971</v>
      </c>
      <c r="I567" s="10">
        <v>0.902325947840491</v>
      </c>
      <c r="J567" s="10">
        <v>1.05495208621481</v>
      </c>
    </row>
    <row r="568" spans="1:10">
      <c r="A568" s="10" t="s">
        <v>1960</v>
      </c>
      <c r="B568" s="10" t="s">
        <v>1955</v>
      </c>
      <c r="C568" s="10" t="s">
        <v>1944</v>
      </c>
      <c r="D568" s="10">
        <v>13</v>
      </c>
      <c r="E568" s="10">
        <v>0.0748267610542091</v>
      </c>
      <c r="F568" s="10">
        <v>0.0758424615127288</v>
      </c>
      <c r="G568" s="10">
        <v>0.345039560205568</v>
      </c>
      <c r="H568" s="10">
        <v>1.0776974355443</v>
      </c>
      <c r="I568" s="10">
        <v>0.928834723918545</v>
      </c>
      <c r="J568" s="10">
        <v>1.25041811279292</v>
      </c>
    </row>
    <row r="569" spans="1:10">
      <c r="A569" s="10" t="s">
        <v>1960</v>
      </c>
      <c r="B569" s="10" t="s">
        <v>1955</v>
      </c>
      <c r="C569" s="10" t="s">
        <v>1945</v>
      </c>
      <c r="D569" s="10">
        <v>13</v>
      </c>
      <c r="E569" s="10">
        <v>0.0045124499337992</v>
      </c>
      <c r="F569" s="10">
        <v>0.0523905003273189</v>
      </c>
      <c r="G569" s="10">
        <v>0.931362223847454</v>
      </c>
      <c r="H569" s="10">
        <v>1.0045226463672</v>
      </c>
      <c r="I569" s="10">
        <v>0.906492129873218</v>
      </c>
      <c r="J569" s="10">
        <v>1.11315444868306</v>
      </c>
    </row>
    <row r="570" spans="1:10">
      <c r="A570" s="10" t="s">
        <v>1960</v>
      </c>
      <c r="B570" s="10" t="s">
        <v>1955</v>
      </c>
      <c r="C570" s="10" t="s">
        <v>1946</v>
      </c>
      <c r="D570" s="10">
        <v>13</v>
      </c>
      <c r="E570" s="10">
        <v>0.0170825461940767</v>
      </c>
      <c r="F570" s="10">
        <v>0.0540295033074151</v>
      </c>
      <c r="G570" s="10">
        <v>0.757304800536971</v>
      </c>
      <c r="H570" s="10">
        <v>1.01722928726587</v>
      </c>
      <c r="I570" s="10">
        <v>0.915014579193763</v>
      </c>
      <c r="J570" s="10">
        <v>1.13086222493107</v>
      </c>
    </row>
    <row r="571" spans="1:10">
      <c r="A571" s="10" t="s">
        <v>1960</v>
      </c>
      <c r="B571" s="10" t="s">
        <v>1956</v>
      </c>
      <c r="C571" s="10" t="s">
        <v>1943</v>
      </c>
      <c r="D571" s="10">
        <v>12</v>
      </c>
      <c r="E571" s="10">
        <v>0.00789573547480713</v>
      </c>
      <c r="F571" s="10">
        <v>0.0222588747592416</v>
      </c>
      <c r="G571" s="10">
        <v>0.722797096851201</v>
      </c>
      <c r="H571" s="10">
        <v>1.00792698899651</v>
      </c>
      <c r="I571" s="10">
        <v>0.964899180706163</v>
      </c>
      <c r="J571" s="10">
        <v>1.05287353897853</v>
      </c>
    </row>
    <row r="572" spans="1:10">
      <c r="A572" s="10" t="s">
        <v>1960</v>
      </c>
      <c r="B572" s="10" t="s">
        <v>1956</v>
      </c>
      <c r="C572" s="10" t="s">
        <v>1944</v>
      </c>
      <c r="D572" s="10">
        <v>12</v>
      </c>
      <c r="E572" s="10">
        <v>0.0199304177188034</v>
      </c>
      <c r="F572" s="10">
        <v>0.0433668270907572</v>
      </c>
      <c r="G572" s="10">
        <v>0.655648481417171</v>
      </c>
      <c r="H572" s="10">
        <v>1.02013035455993</v>
      </c>
      <c r="I572" s="10">
        <v>0.937003217068185</v>
      </c>
      <c r="J572" s="10">
        <v>1.11063219564041</v>
      </c>
    </row>
    <row r="573" spans="1:10">
      <c r="A573" s="10" t="s">
        <v>1960</v>
      </c>
      <c r="B573" s="10" t="s">
        <v>1956</v>
      </c>
      <c r="C573" s="10" t="s">
        <v>1945</v>
      </c>
      <c r="D573" s="10">
        <v>12</v>
      </c>
      <c r="E573" s="10">
        <v>0.0106326352383888</v>
      </c>
      <c r="F573" s="10">
        <v>0.0271058815806281</v>
      </c>
      <c r="G573" s="10">
        <v>0.694863876950717</v>
      </c>
      <c r="H573" s="10">
        <v>1.01068936257988</v>
      </c>
      <c r="I573" s="10">
        <v>0.95839536035975</v>
      </c>
      <c r="J573" s="10">
        <v>1.06583674116358</v>
      </c>
    </row>
    <row r="574" spans="1:10">
      <c r="A574" s="10" t="s">
        <v>1960</v>
      </c>
      <c r="B574" s="10" t="s">
        <v>1956</v>
      </c>
      <c r="C574" s="10" t="s">
        <v>1946</v>
      </c>
      <c r="D574" s="10">
        <v>12</v>
      </c>
      <c r="E574" s="10">
        <v>0.010719900966053</v>
      </c>
      <c r="F574" s="10">
        <v>0.0280719821213483</v>
      </c>
      <c r="G574" s="10">
        <v>0.709830525267141</v>
      </c>
      <c r="H574" s="10">
        <v>1.01077756497102</v>
      </c>
      <c r="I574" s="10">
        <v>0.956665781659325</v>
      </c>
      <c r="J574" s="10">
        <v>1.06795006723944</v>
      </c>
    </row>
    <row r="575" spans="1:10">
      <c r="A575" s="10" t="s">
        <v>1960</v>
      </c>
      <c r="B575" s="10" t="s">
        <v>1957</v>
      </c>
      <c r="C575" s="10" t="s">
        <v>1943</v>
      </c>
      <c r="D575" s="10">
        <v>13</v>
      </c>
      <c r="E575" s="10">
        <v>-0.00476330788299496</v>
      </c>
      <c r="F575" s="10">
        <v>0.0289543956707395</v>
      </c>
      <c r="G575" s="10">
        <v>0.86932912458262</v>
      </c>
      <c r="H575" s="10">
        <v>0.995248018676899</v>
      </c>
      <c r="I575" s="10">
        <v>0.940339852922587</v>
      </c>
      <c r="J575" s="10">
        <v>1.05336237276528</v>
      </c>
    </row>
    <row r="576" spans="1:10">
      <c r="A576" s="10" t="s">
        <v>1960</v>
      </c>
      <c r="B576" s="10" t="s">
        <v>1957</v>
      </c>
      <c r="C576" s="10" t="s">
        <v>1944</v>
      </c>
      <c r="D576" s="10">
        <v>13</v>
      </c>
      <c r="E576" s="10">
        <v>0.0203744967757436</v>
      </c>
      <c r="F576" s="10">
        <v>0.0549924783941523</v>
      </c>
      <c r="G576" s="10">
        <v>0.718048313913605</v>
      </c>
      <c r="H576" s="10">
        <v>1.02058347368865</v>
      </c>
      <c r="I576" s="10">
        <v>0.916300637867966</v>
      </c>
      <c r="J576" s="10">
        <v>1.13673458657625</v>
      </c>
    </row>
    <row r="577" spans="1:10">
      <c r="A577" s="10" t="s">
        <v>1960</v>
      </c>
      <c r="B577" s="10" t="s">
        <v>1957</v>
      </c>
      <c r="C577" s="10" t="s">
        <v>1945</v>
      </c>
      <c r="D577" s="10">
        <v>13</v>
      </c>
      <c r="E577" s="10">
        <v>0.00930493945735451</v>
      </c>
      <c r="F577" s="10">
        <v>0.0387076251146119</v>
      </c>
      <c r="G577" s="10">
        <v>0.810027660329889</v>
      </c>
      <c r="H577" s="10">
        <v>1.00934836499266</v>
      </c>
      <c r="I577" s="10">
        <v>0.935604901157955</v>
      </c>
      <c r="J577" s="10">
        <v>1.08890421656883</v>
      </c>
    </row>
    <row r="578" spans="1:10">
      <c r="A578" s="10" t="s">
        <v>1960</v>
      </c>
      <c r="B578" s="10" t="s">
        <v>1957</v>
      </c>
      <c r="C578" s="10" t="s">
        <v>1946</v>
      </c>
      <c r="D578" s="10">
        <v>13</v>
      </c>
      <c r="E578" s="10">
        <v>0.0144088418920332</v>
      </c>
      <c r="F578" s="10">
        <v>0.03965989008763</v>
      </c>
      <c r="G578" s="10">
        <v>0.722692727926971</v>
      </c>
      <c r="H578" s="10">
        <v>1.01451314963684</v>
      </c>
      <c r="I578" s="10">
        <v>0.938638795901222</v>
      </c>
      <c r="J578" s="10">
        <v>1.09652076526184</v>
      </c>
    </row>
    <row r="579" spans="1:10">
      <c r="A579" s="10" t="s">
        <v>1852</v>
      </c>
      <c r="B579" s="10" t="s">
        <v>1942</v>
      </c>
      <c r="C579" s="10" t="s">
        <v>1943</v>
      </c>
      <c r="D579" s="10">
        <v>14</v>
      </c>
      <c r="E579" s="10">
        <v>-0.00438554460841272</v>
      </c>
      <c r="F579" s="10">
        <v>0.00937416468883531</v>
      </c>
      <c r="G579" s="10">
        <v>0.639903941817107</v>
      </c>
      <c r="H579" s="10">
        <v>0.995624057849879</v>
      </c>
      <c r="I579" s="10">
        <v>0.977498122932097</v>
      </c>
      <c r="J579" s="10">
        <v>1.01408610545058</v>
      </c>
    </row>
    <row r="580" spans="1:10">
      <c r="A580" s="10" t="s">
        <v>1852</v>
      </c>
      <c r="B580" s="10" t="s">
        <v>1942</v>
      </c>
      <c r="C580" s="10" t="s">
        <v>1944</v>
      </c>
      <c r="D580" s="10">
        <v>14</v>
      </c>
      <c r="E580" s="10">
        <v>-0.00136883778631516</v>
      </c>
      <c r="F580" s="10">
        <v>0.0190072243922287</v>
      </c>
      <c r="G580" s="10">
        <v>0.94377500230743</v>
      </c>
      <c r="H580" s="10">
        <v>0.998632098644805</v>
      </c>
      <c r="I580" s="10">
        <v>0.96211335983244</v>
      </c>
      <c r="J580" s="10">
        <v>1.03653697171133</v>
      </c>
    </row>
    <row r="581" spans="1:10">
      <c r="A581" s="10" t="s">
        <v>1852</v>
      </c>
      <c r="B581" s="10" t="s">
        <v>1942</v>
      </c>
      <c r="C581" s="10" t="s">
        <v>1945</v>
      </c>
      <c r="D581" s="10">
        <v>14</v>
      </c>
      <c r="E581" s="10">
        <v>0.0105627440324609</v>
      </c>
      <c r="F581" s="10">
        <v>0.0127029165708731</v>
      </c>
      <c r="G581" s="10">
        <v>0.405679274721495</v>
      </c>
      <c r="H581" s="10">
        <v>1.01061872674996</v>
      </c>
      <c r="I581" s="10">
        <v>0.985767284073141</v>
      </c>
      <c r="J581" s="10">
        <v>1.03609668058523</v>
      </c>
    </row>
    <row r="582" spans="1:10">
      <c r="A582" s="10" t="s">
        <v>1852</v>
      </c>
      <c r="B582" s="10" t="s">
        <v>1942</v>
      </c>
      <c r="C582" s="10" t="s">
        <v>1946</v>
      </c>
      <c r="D582" s="10">
        <v>14</v>
      </c>
      <c r="E582" s="10">
        <v>0.0125685876849441</v>
      </c>
      <c r="F582" s="10">
        <v>0.0185133657722494</v>
      </c>
      <c r="G582" s="10">
        <v>0.509112390228013</v>
      </c>
      <c r="H582" s="10">
        <v>1.01264790433423</v>
      </c>
      <c r="I582" s="10">
        <v>0.976561442762927</v>
      </c>
      <c r="J582" s="10">
        <v>1.05006785364292</v>
      </c>
    </row>
    <row r="583" spans="1:10">
      <c r="A583" s="10" t="s">
        <v>1852</v>
      </c>
      <c r="B583" s="10" t="s">
        <v>1947</v>
      </c>
      <c r="C583" s="10" t="s">
        <v>1943</v>
      </c>
      <c r="D583" s="10">
        <v>14</v>
      </c>
      <c r="E583" s="10">
        <v>-0.0449698002415197</v>
      </c>
      <c r="F583" s="10">
        <v>0.0411104932422677</v>
      </c>
      <c r="G583" s="10">
        <v>0.274009170382672</v>
      </c>
      <c r="H583" s="10">
        <v>0.956026353162111</v>
      </c>
      <c r="I583" s="10">
        <v>0.882014867098761</v>
      </c>
      <c r="J583" s="10">
        <v>1.0362482788378</v>
      </c>
    </row>
    <row r="584" spans="1:10">
      <c r="A584" s="10" t="s">
        <v>1852</v>
      </c>
      <c r="B584" s="10" t="s">
        <v>1947</v>
      </c>
      <c r="C584" s="10" t="s">
        <v>1944</v>
      </c>
      <c r="D584" s="10">
        <v>14</v>
      </c>
      <c r="E584" s="10">
        <v>-0.0510118613486758</v>
      </c>
      <c r="F584" s="10">
        <v>0.0874223327348136</v>
      </c>
      <c r="G584" s="10">
        <v>0.570354477087656</v>
      </c>
      <c r="H584" s="10">
        <v>0.950267399012624</v>
      </c>
      <c r="I584" s="10">
        <v>0.800627380119334</v>
      </c>
      <c r="J584" s="10">
        <v>1.1278756535801</v>
      </c>
    </row>
    <row r="585" spans="1:10">
      <c r="A585" s="10" t="s">
        <v>1852</v>
      </c>
      <c r="B585" s="10" t="s">
        <v>1947</v>
      </c>
      <c r="C585" s="10" t="s">
        <v>1945</v>
      </c>
      <c r="D585" s="10">
        <v>14</v>
      </c>
      <c r="E585" s="10">
        <v>-0.0463842215649438</v>
      </c>
      <c r="F585" s="10">
        <v>0.0562309612970196</v>
      </c>
      <c r="G585" s="10">
        <v>0.409435418416382</v>
      </c>
      <c r="H585" s="10">
        <v>0.954675084959</v>
      </c>
      <c r="I585" s="10">
        <v>0.855048654593541</v>
      </c>
      <c r="J585" s="10">
        <v>1.06590953970301</v>
      </c>
    </row>
    <row r="586" spans="1:10">
      <c r="A586" s="10" t="s">
        <v>1852</v>
      </c>
      <c r="B586" s="10" t="s">
        <v>1947</v>
      </c>
      <c r="C586" s="10" t="s">
        <v>1946</v>
      </c>
      <c r="D586" s="10">
        <v>14</v>
      </c>
      <c r="E586" s="10">
        <v>-0.0169410768884437</v>
      </c>
      <c r="F586" s="10">
        <v>0.076538694099691</v>
      </c>
      <c r="G586" s="10">
        <v>0.828266440770653</v>
      </c>
      <c r="H586" s="10">
        <v>0.983201616226653</v>
      </c>
      <c r="I586" s="10">
        <v>0.846236068666346</v>
      </c>
      <c r="J586" s="10">
        <v>1.14233540018471</v>
      </c>
    </row>
    <row r="587" spans="1:10">
      <c r="A587" s="10" t="s">
        <v>1852</v>
      </c>
      <c r="B587" s="10" t="s">
        <v>1948</v>
      </c>
      <c r="C587" s="10" t="s">
        <v>1943</v>
      </c>
      <c r="D587" s="10">
        <v>14</v>
      </c>
      <c r="E587" s="10">
        <v>-0.0444634676300537</v>
      </c>
      <c r="F587" s="10">
        <v>0.0429704429319336</v>
      </c>
      <c r="G587" s="10">
        <v>0.300787833457623</v>
      </c>
      <c r="H587" s="10">
        <v>0.956510543052359</v>
      </c>
      <c r="I587" s="10">
        <v>0.879250414875443</v>
      </c>
      <c r="J587" s="10">
        <v>1.04055955333263</v>
      </c>
    </row>
    <row r="588" spans="1:10">
      <c r="A588" s="10" t="s">
        <v>1852</v>
      </c>
      <c r="B588" s="10" t="s">
        <v>1948</v>
      </c>
      <c r="C588" s="10" t="s">
        <v>1944</v>
      </c>
      <c r="D588" s="10">
        <v>14</v>
      </c>
      <c r="E588" s="10">
        <v>0.0307851443841725</v>
      </c>
      <c r="F588" s="10">
        <v>0.0871280562943312</v>
      </c>
      <c r="G588" s="10">
        <v>0.729968885780124</v>
      </c>
      <c r="H588" s="10">
        <v>1.03126390723986</v>
      </c>
      <c r="I588" s="10">
        <v>0.869370540423459</v>
      </c>
      <c r="J588" s="10">
        <v>1.22330490501508</v>
      </c>
    </row>
    <row r="589" spans="1:10">
      <c r="A589" s="10" t="s">
        <v>1852</v>
      </c>
      <c r="B589" s="10" t="s">
        <v>1948</v>
      </c>
      <c r="C589" s="10" t="s">
        <v>1945</v>
      </c>
      <c r="D589" s="10">
        <v>14</v>
      </c>
      <c r="E589" s="10">
        <v>-0.0310686801868786</v>
      </c>
      <c r="F589" s="10">
        <v>0.050308427641612</v>
      </c>
      <c r="G589" s="10">
        <v>0.53686269772743</v>
      </c>
      <c r="H589" s="10">
        <v>0.969408991598933</v>
      </c>
      <c r="I589" s="10">
        <v>0.878382440838666</v>
      </c>
      <c r="J589" s="10">
        <v>1.06986860085181</v>
      </c>
    </row>
    <row r="590" spans="1:10">
      <c r="A590" s="10" t="s">
        <v>1852</v>
      </c>
      <c r="B590" s="10" t="s">
        <v>1948</v>
      </c>
      <c r="C590" s="10" t="s">
        <v>1946</v>
      </c>
      <c r="D590" s="10">
        <v>14</v>
      </c>
      <c r="E590" s="10">
        <v>0.0118105565743357</v>
      </c>
      <c r="F590" s="10">
        <v>0.0631111716284791</v>
      </c>
      <c r="G590" s="10">
        <v>0.854440788909208</v>
      </c>
      <c r="H590" s="10">
        <v>1.01188057658454</v>
      </c>
      <c r="I590" s="10">
        <v>0.894144986363545</v>
      </c>
      <c r="J590" s="10">
        <v>1.14511887544462</v>
      </c>
    </row>
    <row r="591" spans="1:10">
      <c r="A591" s="10" t="s">
        <v>1852</v>
      </c>
      <c r="B591" s="10" t="s">
        <v>1949</v>
      </c>
      <c r="C591" s="10" t="s">
        <v>1943</v>
      </c>
      <c r="D591" s="10">
        <v>14</v>
      </c>
      <c r="E591" s="10">
        <v>-0.0140780906779076</v>
      </c>
      <c r="F591" s="10">
        <v>0.0283485526768707</v>
      </c>
      <c r="G591" s="10">
        <v>0.619466191532513</v>
      </c>
      <c r="H591" s="10">
        <v>0.986020542243756</v>
      </c>
      <c r="I591" s="10">
        <v>0.932728372535724</v>
      </c>
      <c r="J591" s="10">
        <v>1.04235760201391</v>
      </c>
    </row>
    <row r="592" spans="1:10">
      <c r="A592" s="10" t="s">
        <v>1852</v>
      </c>
      <c r="B592" s="10" t="s">
        <v>1949</v>
      </c>
      <c r="C592" s="10" t="s">
        <v>1944</v>
      </c>
      <c r="D592" s="10">
        <v>14</v>
      </c>
      <c r="E592" s="10">
        <v>0.0412937464400092</v>
      </c>
      <c r="F592" s="10">
        <v>0.0552241590620766</v>
      </c>
      <c r="G592" s="10">
        <v>0.469012976727932</v>
      </c>
      <c r="H592" s="10">
        <v>1.04215819084603</v>
      </c>
      <c r="I592" s="10">
        <v>0.935246072362481</v>
      </c>
      <c r="J592" s="10">
        <v>1.16129190684965</v>
      </c>
    </row>
    <row r="593" spans="1:10">
      <c r="A593" s="10" t="s">
        <v>1852</v>
      </c>
      <c r="B593" s="10" t="s">
        <v>1949</v>
      </c>
      <c r="C593" s="10" t="s">
        <v>1945</v>
      </c>
      <c r="D593" s="10">
        <v>14</v>
      </c>
      <c r="E593" s="10">
        <v>0.0163328854496856</v>
      </c>
      <c r="F593" s="10">
        <v>0.0346433615620947</v>
      </c>
      <c r="G593" s="10">
        <v>0.637313798567658</v>
      </c>
      <c r="H593" s="10">
        <v>1.01646699616672</v>
      </c>
      <c r="I593" s="10">
        <v>0.949738967485416</v>
      </c>
      <c r="J593" s="10">
        <v>1.08788329179728</v>
      </c>
    </row>
    <row r="594" spans="1:10">
      <c r="A594" s="10" t="s">
        <v>1852</v>
      </c>
      <c r="B594" s="10" t="s">
        <v>1949</v>
      </c>
      <c r="C594" s="10" t="s">
        <v>1946</v>
      </c>
      <c r="D594" s="10">
        <v>14</v>
      </c>
      <c r="E594" s="10">
        <v>0.0265392364193634</v>
      </c>
      <c r="F594" s="10">
        <v>0.0393353572514045</v>
      </c>
      <c r="G594" s="10">
        <v>0.511692738215441</v>
      </c>
      <c r="H594" s="10">
        <v>1.02689453813598</v>
      </c>
      <c r="I594" s="10">
        <v>0.950698725895305</v>
      </c>
      <c r="J594" s="10">
        <v>1.10919722908058</v>
      </c>
    </row>
    <row r="595" spans="1:10">
      <c r="A595" s="10" t="s">
        <v>1852</v>
      </c>
      <c r="B595" s="10" t="s">
        <v>1950</v>
      </c>
      <c r="C595" s="10" t="s">
        <v>1943</v>
      </c>
      <c r="D595" s="10">
        <v>14</v>
      </c>
      <c r="E595" s="10">
        <v>-0.019208246795311</v>
      </c>
      <c r="F595" s="10">
        <v>0.0188796765823686</v>
      </c>
      <c r="G595" s="10">
        <v>0.308961574079276</v>
      </c>
      <c r="H595" s="10">
        <v>0.980975056058786</v>
      </c>
      <c r="I595" s="10">
        <v>0.945338312513041</v>
      </c>
      <c r="J595" s="10">
        <v>1.01795521018436</v>
      </c>
    </row>
    <row r="596" spans="1:10">
      <c r="A596" s="10" t="s">
        <v>1852</v>
      </c>
      <c r="B596" s="10" t="s">
        <v>1950</v>
      </c>
      <c r="C596" s="10" t="s">
        <v>1944</v>
      </c>
      <c r="D596" s="10">
        <v>14</v>
      </c>
      <c r="E596" s="10">
        <v>0.00854073695171316</v>
      </c>
      <c r="F596" s="10">
        <v>0.0383027485180774</v>
      </c>
      <c r="G596" s="10">
        <v>0.827301700508396</v>
      </c>
      <c r="H596" s="10">
        <v>1.00857731310049</v>
      </c>
      <c r="I596" s="10">
        <v>0.935632366826374</v>
      </c>
      <c r="J596" s="10">
        <v>1.08720928493677</v>
      </c>
    </row>
    <row r="597" spans="1:10">
      <c r="A597" s="10" t="s">
        <v>1852</v>
      </c>
      <c r="B597" s="10" t="s">
        <v>1950</v>
      </c>
      <c r="C597" s="10" t="s">
        <v>1945</v>
      </c>
      <c r="D597" s="10">
        <v>14</v>
      </c>
      <c r="E597" s="10">
        <v>-0.0334709274440079</v>
      </c>
      <c r="F597" s="10">
        <v>0.0253143011902144</v>
      </c>
      <c r="G597" s="10">
        <v>0.186096847726578</v>
      </c>
      <c r="H597" s="10">
        <v>0.967083026398145</v>
      </c>
      <c r="I597" s="10">
        <v>0.920271119010049</v>
      </c>
      <c r="J597" s="10">
        <v>1.01627613931149</v>
      </c>
    </row>
    <row r="598" spans="1:10">
      <c r="A598" s="10" t="s">
        <v>1852</v>
      </c>
      <c r="B598" s="10" t="s">
        <v>1950</v>
      </c>
      <c r="C598" s="10" t="s">
        <v>1946</v>
      </c>
      <c r="D598" s="10">
        <v>14</v>
      </c>
      <c r="E598" s="10">
        <v>-0.0358090075422394</v>
      </c>
      <c r="F598" s="10">
        <v>0.0368155498791648</v>
      </c>
      <c r="G598" s="10">
        <v>0.348473706158432</v>
      </c>
      <c r="H598" s="10">
        <v>0.964824550098882</v>
      </c>
      <c r="I598" s="10">
        <v>0.897656782992089</v>
      </c>
      <c r="J598" s="10">
        <v>1.03701819014909</v>
      </c>
    </row>
    <row r="599" spans="1:10">
      <c r="A599" s="10" t="s">
        <v>1852</v>
      </c>
      <c r="B599" s="10" t="s">
        <v>1951</v>
      </c>
      <c r="C599" s="10" t="s">
        <v>1943</v>
      </c>
      <c r="D599" s="10">
        <v>14</v>
      </c>
      <c r="E599" s="10">
        <v>-0.00620430302789776</v>
      </c>
      <c r="F599" s="10">
        <v>0.0128406072399412</v>
      </c>
      <c r="G599" s="10">
        <v>0.628969127915611</v>
      </c>
      <c r="H599" s="10">
        <v>0.993814903917701</v>
      </c>
      <c r="I599" s="10">
        <v>0.969115098718344</v>
      </c>
      <c r="J599" s="10">
        <v>1.01914423225388</v>
      </c>
    </row>
    <row r="600" spans="1:10">
      <c r="A600" s="10" t="s">
        <v>1852</v>
      </c>
      <c r="B600" s="10" t="s">
        <v>1951</v>
      </c>
      <c r="C600" s="10" t="s">
        <v>1944</v>
      </c>
      <c r="D600" s="10">
        <v>14</v>
      </c>
      <c r="E600" s="10">
        <v>-0.0102817567375246</v>
      </c>
      <c r="F600" s="10">
        <v>0.0257331757477963</v>
      </c>
      <c r="G600" s="10">
        <v>0.696506131974117</v>
      </c>
      <c r="H600" s="10">
        <v>0.989770919832807</v>
      </c>
      <c r="I600" s="10">
        <v>0.941087854161022</v>
      </c>
      <c r="J600" s="10">
        <v>1.04097239106336</v>
      </c>
    </row>
    <row r="601" spans="1:10">
      <c r="A601" s="10" t="s">
        <v>1852</v>
      </c>
      <c r="B601" s="10" t="s">
        <v>1951</v>
      </c>
      <c r="C601" s="10" t="s">
        <v>1945</v>
      </c>
      <c r="D601" s="10">
        <v>14</v>
      </c>
      <c r="E601" s="10">
        <v>0.0042347076524342</v>
      </c>
      <c r="F601" s="10">
        <v>0.016669536706416</v>
      </c>
      <c r="G601" s="10">
        <v>0.799465650186385</v>
      </c>
      <c r="H601" s="10">
        <v>1.00424368669695</v>
      </c>
      <c r="I601" s="10">
        <v>0.971962958008965</v>
      </c>
      <c r="J601" s="10">
        <v>1.03759651945644</v>
      </c>
    </row>
    <row r="602" spans="1:10">
      <c r="A602" s="10" t="s">
        <v>1852</v>
      </c>
      <c r="B602" s="10" t="s">
        <v>1951</v>
      </c>
      <c r="C602" s="10" t="s">
        <v>1946</v>
      </c>
      <c r="D602" s="10">
        <v>14</v>
      </c>
      <c r="E602" s="10">
        <v>0.0132611536880822</v>
      </c>
      <c r="F602" s="10">
        <v>0.026527292597415</v>
      </c>
      <c r="G602" s="10">
        <v>0.625495707750236</v>
      </c>
      <c r="H602" s="10">
        <v>1.01334947275909</v>
      </c>
      <c r="I602" s="10">
        <v>0.962008165984722</v>
      </c>
      <c r="J602" s="10">
        <v>1.06743080802231</v>
      </c>
    </row>
    <row r="603" spans="1:10">
      <c r="A603" s="10" t="s">
        <v>1852</v>
      </c>
      <c r="B603" s="10" t="s">
        <v>1952</v>
      </c>
      <c r="C603" s="10" t="s">
        <v>1943</v>
      </c>
      <c r="D603" s="10">
        <v>14</v>
      </c>
      <c r="E603" s="10">
        <v>0.00698665496579955</v>
      </c>
      <c r="F603" s="10">
        <v>0.0151188349454694</v>
      </c>
      <c r="G603" s="10">
        <v>0.643998163606691</v>
      </c>
      <c r="H603" s="10">
        <v>1.00701111857936</v>
      </c>
      <c r="I603" s="10">
        <v>0.977608240261775</v>
      </c>
      <c r="J603" s="10">
        <v>1.03729832787714</v>
      </c>
    </row>
    <row r="604" spans="1:10">
      <c r="A604" s="10" t="s">
        <v>1852</v>
      </c>
      <c r="B604" s="10" t="s">
        <v>1952</v>
      </c>
      <c r="C604" s="10" t="s">
        <v>1944</v>
      </c>
      <c r="D604" s="10">
        <v>14</v>
      </c>
      <c r="E604" s="10">
        <v>-0.00425084741709166</v>
      </c>
      <c r="F604" s="10">
        <v>0.0301279083349355</v>
      </c>
      <c r="G604" s="10">
        <v>0.890137069803551</v>
      </c>
      <c r="H604" s="10">
        <v>0.995758174646458</v>
      </c>
      <c r="I604" s="10">
        <v>0.938660380079184</v>
      </c>
      <c r="J604" s="10">
        <v>1.0563291723164</v>
      </c>
    </row>
    <row r="605" spans="1:10">
      <c r="A605" s="10" t="s">
        <v>1852</v>
      </c>
      <c r="B605" s="10" t="s">
        <v>1952</v>
      </c>
      <c r="C605" s="10" t="s">
        <v>1945</v>
      </c>
      <c r="D605" s="10">
        <v>14</v>
      </c>
      <c r="E605" s="10">
        <v>0.00784987240182048</v>
      </c>
      <c r="F605" s="10">
        <v>0.0194170878746315</v>
      </c>
      <c r="G605" s="10">
        <v>0.686009401493239</v>
      </c>
      <c r="H605" s="10">
        <v>1.00788076342748</v>
      </c>
      <c r="I605" s="10">
        <v>0.970244070723987</v>
      </c>
      <c r="J605" s="10">
        <v>1.04697741933034</v>
      </c>
    </row>
    <row r="606" spans="1:10">
      <c r="A606" s="10" t="s">
        <v>1852</v>
      </c>
      <c r="B606" s="10" t="s">
        <v>1952</v>
      </c>
      <c r="C606" s="10" t="s">
        <v>1946</v>
      </c>
      <c r="D606" s="10">
        <v>14</v>
      </c>
      <c r="E606" s="10">
        <v>0.00634877045473678</v>
      </c>
      <c r="F606" s="10">
        <v>0.0270813846057773</v>
      </c>
      <c r="G606" s="10">
        <v>0.818300655698463</v>
      </c>
      <c r="H606" s="10">
        <v>1.00636896661552</v>
      </c>
      <c r="I606" s="10">
        <v>0.954344326533662</v>
      </c>
      <c r="J606" s="10">
        <v>1.06122965140409</v>
      </c>
    </row>
    <row r="607" spans="1:10">
      <c r="A607" s="10" t="s">
        <v>1852</v>
      </c>
      <c r="B607" s="10" t="s">
        <v>1953</v>
      </c>
      <c r="C607" s="10" t="s">
        <v>1943</v>
      </c>
      <c r="D607" s="10">
        <v>14</v>
      </c>
      <c r="E607" s="10">
        <v>0.00984705704702859</v>
      </c>
      <c r="F607" s="10">
        <v>0.0212805186542437</v>
      </c>
      <c r="G607" s="10">
        <v>0.643560517511811</v>
      </c>
      <c r="H607" s="10">
        <v>1.00989569884168</v>
      </c>
      <c r="I607" s="10">
        <v>0.968639509513272</v>
      </c>
      <c r="J607" s="10">
        <v>1.05290906732826</v>
      </c>
    </row>
    <row r="608" spans="1:10">
      <c r="A608" s="10" t="s">
        <v>1852</v>
      </c>
      <c r="B608" s="10" t="s">
        <v>1953</v>
      </c>
      <c r="C608" s="10" t="s">
        <v>1944</v>
      </c>
      <c r="D608" s="10">
        <v>14</v>
      </c>
      <c r="E608" s="10">
        <v>0.0292456669646357</v>
      </c>
      <c r="F608" s="10">
        <v>0.0429095826028867</v>
      </c>
      <c r="G608" s="10">
        <v>0.508454768504206</v>
      </c>
      <c r="H608" s="10">
        <v>1.02967752115717</v>
      </c>
      <c r="I608" s="10">
        <v>0.946620396205704</v>
      </c>
      <c r="J608" s="10">
        <v>1.12002213540514</v>
      </c>
    </row>
    <row r="609" spans="1:10">
      <c r="A609" s="10" t="s">
        <v>1852</v>
      </c>
      <c r="B609" s="10" t="s">
        <v>1953</v>
      </c>
      <c r="C609" s="10" t="s">
        <v>1945</v>
      </c>
      <c r="D609" s="10">
        <v>14</v>
      </c>
      <c r="E609" s="10">
        <v>0.0118321153395642</v>
      </c>
      <c r="F609" s="10">
        <v>0.027407877298714</v>
      </c>
      <c r="G609" s="10">
        <v>0.66595589473879</v>
      </c>
      <c r="H609" s="10">
        <v>1.01190239171549</v>
      </c>
      <c r="I609" s="10">
        <v>0.958977828111848</v>
      </c>
      <c r="J609" s="10">
        <v>1.06774778346606</v>
      </c>
    </row>
    <row r="610" spans="1:10">
      <c r="A610" s="10" t="s">
        <v>1852</v>
      </c>
      <c r="B610" s="10" t="s">
        <v>1953</v>
      </c>
      <c r="C610" s="10" t="s">
        <v>1946</v>
      </c>
      <c r="D610" s="10">
        <v>14</v>
      </c>
      <c r="E610" s="10">
        <v>0.0260608860922194</v>
      </c>
      <c r="F610" s="10">
        <v>0.0419508566418022</v>
      </c>
      <c r="G610" s="10">
        <v>0.54519151973253</v>
      </c>
      <c r="H610" s="10">
        <v>1.0264034402655</v>
      </c>
      <c r="I610" s="10">
        <v>0.945385221336529</v>
      </c>
      <c r="J610" s="10">
        <v>1.11436480961642</v>
      </c>
    </row>
    <row r="611" spans="1:10">
      <c r="A611" s="10" t="s">
        <v>1852</v>
      </c>
      <c r="B611" s="10" t="s">
        <v>1954</v>
      </c>
      <c r="C611" s="10" t="s">
        <v>1943</v>
      </c>
      <c r="D611" s="10">
        <v>14</v>
      </c>
      <c r="E611" s="10">
        <v>-0.0299934417938705</v>
      </c>
      <c r="F611" s="10">
        <v>0.0226699227573386</v>
      </c>
      <c r="G611" s="10">
        <v>0.185818743544042</v>
      </c>
      <c r="H611" s="10">
        <v>0.970451897951224</v>
      </c>
      <c r="I611" s="10">
        <v>0.92827570872866</v>
      </c>
      <c r="J611" s="10">
        <v>1.0145443615313</v>
      </c>
    </row>
    <row r="612" spans="1:10">
      <c r="A612" s="10" t="s">
        <v>1852</v>
      </c>
      <c r="B612" s="10" t="s">
        <v>1954</v>
      </c>
      <c r="C612" s="10" t="s">
        <v>1944</v>
      </c>
      <c r="D612" s="10">
        <v>14</v>
      </c>
      <c r="E612" s="10">
        <v>-0.0281887786798484</v>
      </c>
      <c r="F612" s="10">
        <v>0.0462042799956798</v>
      </c>
      <c r="G612" s="10">
        <v>0.553180312212169</v>
      </c>
      <c r="H612" s="10">
        <v>0.972204817934664</v>
      </c>
      <c r="I612" s="10">
        <v>0.888030519768961</v>
      </c>
      <c r="J612" s="10">
        <v>1.06435779736633</v>
      </c>
    </row>
    <row r="613" spans="1:10">
      <c r="A613" s="10" t="s">
        <v>1852</v>
      </c>
      <c r="B613" s="10" t="s">
        <v>1954</v>
      </c>
      <c r="C613" s="10" t="s">
        <v>1945</v>
      </c>
      <c r="D613" s="10">
        <v>14</v>
      </c>
      <c r="E613" s="10">
        <v>-0.0155188939216746</v>
      </c>
      <c r="F613" s="10">
        <v>0.0301970329480758</v>
      </c>
      <c r="G613" s="10">
        <v>0.607307119276369</v>
      </c>
      <c r="H613" s="10">
        <v>0.984600903603637</v>
      </c>
      <c r="I613" s="10">
        <v>0.92801713818017</v>
      </c>
      <c r="J613" s="10">
        <v>1.04463473732625</v>
      </c>
    </row>
    <row r="614" spans="1:10">
      <c r="A614" s="10" t="s">
        <v>1852</v>
      </c>
      <c r="B614" s="10" t="s">
        <v>1954</v>
      </c>
      <c r="C614" s="10" t="s">
        <v>1946</v>
      </c>
      <c r="D614" s="10">
        <v>14</v>
      </c>
      <c r="E614" s="10">
        <v>-0.00438240851512201</v>
      </c>
      <c r="F614" s="10">
        <v>0.0397073420176675</v>
      </c>
      <c r="G614" s="10">
        <v>0.913803417608264</v>
      </c>
      <c r="H614" s="10">
        <v>0.995627180224702</v>
      </c>
      <c r="I614" s="10">
        <v>0.921079618233574</v>
      </c>
      <c r="J614" s="10">
        <v>1.07620824777692</v>
      </c>
    </row>
    <row r="615" spans="1:10">
      <c r="A615" s="10" t="s">
        <v>1852</v>
      </c>
      <c r="B615" s="10" t="s">
        <v>1955</v>
      </c>
      <c r="C615" s="10" t="s">
        <v>1943</v>
      </c>
      <c r="D615" s="10">
        <v>14</v>
      </c>
      <c r="E615" s="10">
        <v>-0.0752163657725323</v>
      </c>
      <c r="F615" s="10">
        <v>0.0333561776351877</v>
      </c>
      <c r="G615" s="10">
        <v>0.0241367440031743</v>
      </c>
      <c r="H615" s="10">
        <v>0.927542776106616</v>
      </c>
      <c r="I615" s="10">
        <v>0.868841578170354</v>
      </c>
      <c r="J615" s="10">
        <v>0.990209979728757</v>
      </c>
    </row>
    <row r="616" spans="1:10">
      <c r="A616" s="10" t="s">
        <v>1852</v>
      </c>
      <c r="B616" s="10" t="s">
        <v>1955</v>
      </c>
      <c r="C616" s="10" t="s">
        <v>1944</v>
      </c>
      <c r="D616" s="10">
        <v>14</v>
      </c>
      <c r="E616" s="10">
        <v>-0.0220937890635998</v>
      </c>
      <c r="F616" s="10">
        <v>0.0679473771090526</v>
      </c>
      <c r="G616" s="10">
        <v>0.750658883455467</v>
      </c>
      <c r="H616" s="10">
        <v>0.978148491117945</v>
      </c>
      <c r="I616" s="10">
        <v>0.856183421623218</v>
      </c>
      <c r="J616" s="10">
        <v>1.11748773278322</v>
      </c>
    </row>
    <row r="617" spans="1:10">
      <c r="A617" s="10" t="s">
        <v>1852</v>
      </c>
      <c r="B617" s="10" t="s">
        <v>1955</v>
      </c>
      <c r="C617" s="10" t="s">
        <v>1945</v>
      </c>
      <c r="D617" s="10">
        <v>14</v>
      </c>
      <c r="E617" s="10">
        <v>-0.0397709479879792</v>
      </c>
      <c r="F617" s="10">
        <v>0.0443441488850871</v>
      </c>
      <c r="G617" s="10">
        <v>0.369788155449534</v>
      </c>
      <c r="H617" s="10">
        <v>0.961009535112238</v>
      </c>
      <c r="I617" s="10">
        <v>0.881010724692543</v>
      </c>
      <c r="J617" s="10">
        <v>1.04827251325339</v>
      </c>
    </row>
    <row r="618" spans="1:10">
      <c r="A618" s="10" t="s">
        <v>1852</v>
      </c>
      <c r="B618" s="10" t="s">
        <v>1955</v>
      </c>
      <c r="C618" s="10" t="s">
        <v>1946</v>
      </c>
      <c r="D618" s="10">
        <v>14</v>
      </c>
      <c r="E618" s="10">
        <v>-0.0303713065435962</v>
      </c>
      <c r="F618" s="10">
        <v>0.0621325894566124</v>
      </c>
      <c r="G618" s="10">
        <v>0.633115941928363</v>
      </c>
      <c r="H618" s="10">
        <v>0.970085267660378</v>
      </c>
      <c r="I618" s="10">
        <v>0.858858427095189</v>
      </c>
      <c r="J618" s="10">
        <v>1.0957165894204</v>
      </c>
    </row>
    <row r="619" spans="1:10">
      <c r="A619" s="10" t="s">
        <v>1852</v>
      </c>
      <c r="B619" s="10" t="s">
        <v>1956</v>
      </c>
      <c r="C619" s="10" t="s">
        <v>1943</v>
      </c>
      <c r="D619" s="10">
        <v>14</v>
      </c>
      <c r="E619" s="10">
        <v>-0.0295541196156828</v>
      </c>
      <c r="F619" s="10">
        <v>0.017487634512564</v>
      </c>
      <c r="G619" s="10">
        <v>0.0910277654977948</v>
      </c>
      <c r="H619" s="10">
        <v>0.970878332657112</v>
      </c>
      <c r="I619" s="10">
        <v>0.938164583456628</v>
      </c>
      <c r="J619" s="10">
        <v>1.00473280855483</v>
      </c>
    </row>
    <row r="620" spans="1:10">
      <c r="A620" s="10" t="s">
        <v>1852</v>
      </c>
      <c r="B620" s="10" t="s">
        <v>1956</v>
      </c>
      <c r="C620" s="10" t="s">
        <v>1944</v>
      </c>
      <c r="D620" s="10">
        <v>14</v>
      </c>
      <c r="E620" s="10">
        <v>-0.0370996365796462</v>
      </c>
      <c r="F620" s="10">
        <v>0.035603721097783</v>
      </c>
      <c r="G620" s="10">
        <v>0.317943375846858</v>
      </c>
      <c r="H620" s="10">
        <v>0.963580122738304</v>
      </c>
      <c r="I620" s="10">
        <v>0.898630869610138</v>
      </c>
      <c r="J620" s="10">
        <v>1.03322363423725</v>
      </c>
    </row>
    <row r="621" spans="1:10">
      <c r="A621" s="10" t="s">
        <v>1852</v>
      </c>
      <c r="B621" s="10" t="s">
        <v>1956</v>
      </c>
      <c r="C621" s="10" t="s">
        <v>1945</v>
      </c>
      <c r="D621" s="10">
        <v>14</v>
      </c>
      <c r="E621" s="10">
        <v>-0.0273940652777434</v>
      </c>
      <c r="F621" s="10">
        <v>0.0232839199019277</v>
      </c>
      <c r="G621" s="10">
        <v>0.239385981637472</v>
      </c>
      <c r="H621" s="10">
        <v>0.972977749221814</v>
      </c>
      <c r="I621" s="10">
        <v>0.929572432747962</v>
      </c>
      <c r="J621" s="10">
        <v>1.01840982706662</v>
      </c>
    </row>
    <row r="622" spans="1:10">
      <c r="A622" s="10" t="s">
        <v>1852</v>
      </c>
      <c r="B622" s="10" t="s">
        <v>1956</v>
      </c>
      <c r="C622" s="10" t="s">
        <v>1946</v>
      </c>
      <c r="D622" s="10">
        <v>14</v>
      </c>
      <c r="E622" s="10">
        <v>-0.0270441109420365</v>
      </c>
      <c r="F622" s="10">
        <v>0.0302188278249302</v>
      </c>
      <c r="G622" s="10">
        <v>0.387088061966055</v>
      </c>
      <c r="H622" s="10">
        <v>0.973318306589989</v>
      </c>
      <c r="I622" s="10">
        <v>0.917343749820822</v>
      </c>
      <c r="J622" s="10">
        <v>1.03270832349187</v>
      </c>
    </row>
    <row r="623" spans="1:10">
      <c r="A623" s="10" t="s">
        <v>1852</v>
      </c>
      <c r="B623" s="10" t="s">
        <v>1957</v>
      </c>
      <c r="C623" s="10" t="s">
        <v>1943</v>
      </c>
      <c r="D623" s="10">
        <v>14</v>
      </c>
      <c r="E623" s="10">
        <v>-0.022852727361019</v>
      </c>
      <c r="F623" s="10">
        <v>0.0246646890446538</v>
      </c>
      <c r="G623" s="10">
        <v>0.354167391385798</v>
      </c>
      <c r="H623" s="10">
        <v>0.977406418396795</v>
      </c>
      <c r="I623" s="10">
        <v>0.931279792467638</v>
      </c>
      <c r="J623" s="10">
        <v>1.02581771283999</v>
      </c>
    </row>
    <row r="624" spans="1:10">
      <c r="A624" s="10" t="s">
        <v>1852</v>
      </c>
      <c r="B624" s="10" t="s">
        <v>1957</v>
      </c>
      <c r="C624" s="10" t="s">
        <v>1944</v>
      </c>
      <c r="D624" s="10">
        <v>14</v>
      </c>
      <c r="E624" s="10">
        <v>-0.0562159148374869</v>
      </c>
      <c r="F624" s="10">
        <v>0.0501394904460861</v>
      </c>
      <c r="G624" s="10">
        <v>0.284142680426916</v>
      </c>
      <c r="H624" s="10">
        <v>0.945335002000094</v>
      </c>
      <c r="I624" s="10">
        <v>0.856852646611061</v>
      </c>
      <c r="J624" s="10">
        <v>1.0429544327616</v>
      </c>
    </row>
    <row r="625" spans="1:10">
      <c r="A625" s="10" t="s">
        <v>1852</v>
      </c>
      <c r="B625" s="10" t="s">
        <v>1957</v>
      </c>
      <c r="C625" s="10" t="s">
        <v>1945</v>
      </c>
      <c r="D625" s="10">
        <v>14</v>
      </c>
      <c r="E625" s="10">
        <v>-0.0131683410492292</v>
      </c>
      <c r="F625" s="10">
        <v>0.0307772669564426</v>
      </c>
      <c r="G625" s="10">
        <v>0.668753533048704</v>
      </c>
      <c r="H625" s="10">
        <v>0.986917982226881</v>
      </c>
      <c r="I625" s="10">
        <v>0.929143779341709</v>
      </c>
      <c r="J625" s="10">
        <v>1.04828458770165</v>
      </c>
    </row>
    <row r="626" spans="1:10">
      <c r="A626" s="10" t="s">
        <v>1852</v>
      </c>
      <c r="B626" s="10" t="s">
        <v>1957</v>
      </c>
      <c r="C626" s="10" t="s">
        <v>1946</v>
      </c>
      <c r="D626" s="10">
        <v>14</v>
      </c>
      <c r="E626" s="10">
        <v>-0.00682291104386157</v>
      </c>
      <c r="F626" s="10">
        <v>0.046619292587019</v>
      </c>
      <c r="G626" s="10">
        <v>0.88588724545776</v>
      </c>
      <c r="H626" s="10">
        <v>0.993200312167044</v>
      </c>
      <c r="I626" s="10">
        <v>0.90647056123133</v>
      </c>
      <c r="J626" s="10">
        <v>1.08822823628022</v>
      </c>
    </row>
    <row r="627" spans="1:10">
      <c r="A627" s="10" t="s">
        <v>1830</v>
      </c>
      <c r="B627" s="10" t="s">
        <v>1942</v>
      </c>
      <c r="C627" s="10" t="s">
        <v>1943</v>
      </c>
      <c r="D627" s="10">
        <v>11</v>
      </c>
      <c r="E627" s="10">
        <v>0.00242343201855432</v>
      </c>
      <c r="F627" s="10">
        <v>0.0237949225974532</v>
      </c>
      <c r="G627" s="10">
        <v>0.91887843465438</v>
      </c>
      <c r="H627" s="10">
        <v>1.00242637090351</v>
      </c>
      <c r="I627" s="10">
        <v>0.956748601618926</v>
      </c>
      <c r="J627" s="10">
        <v>1.05028492059717</v>
      </c>
    </row>
    <row r="628" spans="1:10">
      <c r="A628" s="10" t="s">
        <v>1830</v>
      </c>
      <c r="B628" s="10" t="s">
        <v>1942</v>
      </c>
      <c r="C628" s="10" t="s">
        <v>1944</v>
      </c>
      <c r="D628" s="10">
        <v>11</v>
      </c>
      <c r="E628" s="10">
        <v>-0.0914803672906894</v>
      </c>
      <c r="F628" s="10">
        <v>0.0519092962268812</v>
      </c>
      <c r="G628" s="10">
        <v>0.111854076522229</v>
      </c>
      <c r="H628" s="10">
        <v>0.912579232378931</v>
      </c>
      <c r="I628" s="10">
        <v>0.824298474854826</v>
      </c>
      <c r="J628" s="10">
        <v>1.01031468669888</v>
      </c>
    </row>
    <row r="629" spans="1:10">
      <c r="A629" s="10" t="s">
        <v>1830</v>
      </c>
      <c r="B629" s="10" t="s">
        <v>1942</v>
      </c>
      <c r="C629" s="10" t="s">
        <v>1945</v>
      </c>
      <c r="D629" s="10">
        <v>11</v>
      </c>
      <c r="E629" s="10">
        <v>-0.010099278347257</v>
      </c>
      <c r="F629" s="10">
        <v>0.0285663665495102</v>
      </c>
      <c r="G629" s="10">
        <v>0.723685611514157</v>
      </c>
      <c r="H629" s="10">
        <v>0.98995154811687</v>
      </c>
      <c r="I629" s="10">
        <v>0.936047218385125</v>
      </c>
      <c r="J629" s="10">
        <v>1.04696007676803</v>
      </c>
    </row>
    <row r="630" spans="1:10">
      <c r="A630" s="10" t="s">
        <v>1830</v>
      </c>
      <c r="B630" s="10" t="s">
        <v>1942</v>
      </c>
      <c r="C630" s="10" t="s">
        <v>1946</v>
      </c>
      <c r="D630" s="10">
        <v>11</v>
      </c>
      <c r="E630" s="10">
        <v>-0.0120983796037774</v>
      </c>
      <c r="F630" s="10">
        <v>0.0297022335130305</v>
      </c>
      <c r="G630" s="10">
        <v>0.692353838326277</v>
      </c>
      <c r="H630" s="10">
        <v>0.987974511539708</v>
      </c>
      <c r="I630" s="10">
        <v>0.932100388336904</v>
      </c>
      <c r="J630" s="10">
        <v>1.04719797101867</v>
      </c>
    </row>
    <row r="631" spans="1:10">
      <c r="A631" s="10" t="s">
        <v>1830</v>
      </c>
      <c r="B631" s="10" t="s">
        <v>1947</v>
      </c>
      <c r="C631" s="10" t="s">
        <v>1943</v>
      </c>
      <c r="D631" s="10">
        <v>11</v>
      </c>
      <c r="E631" s="10">
        <v>0.0297172563572336</v>
      </c>
      <c r="F631" s="10">
        <v>0.0866324771739906</v>
      </c>
      <c r="G631" s="10">
        <v>0.731578342495468</v>
      </c>
      <c r="H631" s="10">
        <v>1.03016322067031</v>
      </c>
      <c r="I631" s="10">
        <v>0.869286604184417</v>
      </c>
      <c r="J631" s="10">
        <v>1.22081285517738</v>
      </c>
    </row>
    <row r="632" spans="1:10">
      <c r="A632" s="10" t="s">
        <v>1830</v>
      </c>
      <c r="B632" s="10" t="s">
        <v>1947</v>
      </c>
      <c r="C632" s="10" t="s">
        <v>1944</v>
      </c>
      <c r="D632" s="10">
        <v>11</v>
      </c>
      <c r="E632" s="10">
        <v>-0.0926585276640157</v>
      </c>
      <c r="F632" s="10">
        <v>0.227248030689424</v>
      </c>
      <c r="G632" s="10">
        <v>0.692991958293561</v>
      </c>
      <c r="H632" s="10">
        <v>0.911504700799378</v>
      </c>
      <c r="I632" s="10">
        <v>0.583877155871671</v>
      </c>
      <c r="J632" s="10">
        <v>1.42297195775539</v>
      </c>
    </row>
    <row r="633" spans="1:10">
      <c r="A633" s="10" t="s">
        <v>1830</v>
      </c>
      <c r="B633" s="10" t="s">
        <v>1947</v>
      </c>
      <c r="C633" s="10" t="s">
        <v>1945</v>
      </c>
      <c r="D633" s="10">
        <v>11</v>
      </c>
      <c r="E633" s="10">
        <v>-0.0703879669878482</v>
      </c>
      <c r="F633" s="10">
        <v>0.112116805065418</v>
      </c>
      <c r="G633" s="10">
        <v>0.530128907628263</v>
      </c>
      <c r="H633" s="10">
        <v>0.932032152046283</v>
      </c>
      <c r="I633" s="10">
        <v>0.748161133629665</v>
      </c>
      <c r="J633" s="10">
        <v>1.16109203405642</v>
      </c>
    </row>
    <row r="634" spans="1:10">
      <c r="A634" s="10" t="s">
        <v>1830</v>
      </c>
      <c r="B634" s="10" t="s">
        <v>1947</v>
      </c>
      <c r="C634" s="10" t="s">
        <v>1946</v>
      </c>
      <c r="D634" s="10">
        <v>11</v>
      </c>
      <c r="E634" s="10">
        <v>-0.0552980000069634</v>
      </c>
      <c r="F634" s="10">
        <v>0.133350251781655</v>
      </c>
      <c r="G634" s="10">
        <v>0.687130176685995</v>
      </c>
      <c r="H634" s="10">
        <v>0.946203137394464</v>
      </c>
      <c r="I634" s="10">
        <v>0.728575155825638</v>
      </c>
      <c r="J634" s="10">
        <v>1.22883736846688</v>
      </c>
    </row>
    <row r="635" spans="1:10">
      <c r="A635" s="10" t="s">
        <v>1830</v>
      </c>
      <c r="B635" s="10" t="s">
        <v>1948</v>
      </c>
      <c r="C635" s="10" t="s">
        <v>1943</v>
      </c>
      <c r="D635" s="10">
        <v>11</v>
      </c>
      <c r="E635" s="10">
        <v>-0.0624608906812006</v>
      </c>
      <c r="F635" s="10">
        <v>0.074962864269165</v>
      </c>
      <c r="G635" s="10">
        <v>0.40471816076086</v>
      </c>
      <c r="H635" s="10">
        <v>0.939449803336877</v>
      </c>
      <c r="I635" s="10">
        <v>0.811080390480861</v>
      </c>
      <c r="J635" s="10">
        <v>1.08813619876379</v>
      </c>
    </row>
    <row r="636" spans="1:10">
      <c r="A636" s="10" t="s">
        <v>1830</v>
      </c>
      <c r="B636" s="10" t="s">
        <v>1948</v>
      </c>
      <c r="C636" s="10" t="s">
        <v>1944</v>
      </c>
      <c r="D636" s="10">
        <v>11</v>
      </c>
      <c r="E636" s="10">
        <v>0.212937747159361</v>
      </c>
      <c r="F636" s="10">
        <v>0.185300496962586</v>
      </c>
      <c r="G636" s="10">
        <v>0.280116811502157</v>
      </c>
      <c r="H636" s="10">
        <v>1.23730762293174</v>
      </c>
      <c r="I636" s="10">
        <v>0.860491770598755</v>
      </c>
      <c r="J636" s="10">
        <v>1.77913398602258</v>
      </c>
    </row>
    <row r="637" spans="1:10">
      <c r="A637" s="10" t="s">
        <v>1830</v>
      </c>
      <c r="B637" s="10" t="s">
        <v>1948</v>
      </c>
      <c r="C637" s="10" t="s">
        <v>1945</v>
      </c>
      <c r="D637" s="10">
        <v>11</v>
      </c>
      <c r="E637" s="10">
        <v>-0.0985440890487425</v>
      </c>
      <c r="F637" s="10">
        <v>0.106888463958279</v>
      </c>
      <c r="G637" s="10">
        <v>0.356563101037223</v>
      </c>
      <c r="H637" s="10">
        <v>0.906155740188948</v>
      </c>
      <c r="I637" s="10">
        <v>0.734881895991143</v>
      </c>
      <c r="J637" s="10">
        <v>1.11734719545639</v>
      </c>
    </row>
    <row r="638" spans="1:10">
      <c r="A638" s="10" t="s">
        <v>1830</v>
      </c>
      <c r="B638" s="10" t="s">
        <v>1948</v>
      </c>
      <c r="C638" s="10" t="s">
        <v>1946</v>
      </c>
      <c r="D638" s="10">
        <v>11</v>
      </c>
      <c r="E638" s="10">
        <v>-0.205272487407613</v>
      </c>
      <c r="F638" s="10">
        <v>0.183051580828853</v>
      </c>
      <c r="G638" s="10">
        <v>0.288327084773114</v>
      </c>
      <c r="H638" s="10">
        <v>0.814425365516832</v>
      </c>
      <c r="I638" s="10">
        <v>0.568898305473212</v>
      </c>
      <c r="J638" s="10">
        <v>1.16591782681704</v>
      </c>
    </row>
    <row r="639" spans="1:10">
      <c r="A639" s="10" t="s">
        <v>1830</v>
      </c>
      <c r="B639" s="10" t="s">
        <v>1949</v>
      </c>
      <c r="C639" s="10" t="s">
        <v>1943</v>
      </c>
      <c r="D639" s="10">
        <v>11</v>
      </c>
      <c r="E639" s="10">
        <v>-0.0501887661448314</v>
      </c>
      <c r="F639" s="10">
        <v>0.071083172537458</v>
      </c>
      <c r="G639" s="10">
        <v>0.480152738353893</v>
      </c>
      <c r="H639" s="10">
        <v>0.951049881535751</v>
      </c>
      <c r="I639" s="10">
        <v>0.827362966931498</v>
      </c>
      <c r="J639" s="10">
        <v>1.09322741447292</v>
      </c>
    </row>
    <row r="640" spans="1:10">
      <c r="A640" s="10" t="s">
        <v>1830</v>
      </c>
      <c r="B640" s="10" t="s">
        <v>1949</v>
      </c>
      <c r="C640" s="10" t="s">
        <v>1944</v>
      </c>
      <c r="D640" s="10">
        <v>11</v>
      </c>
      <c r="E640" s="10">
        <v>-0.11521327198663</v>
      </c>
      <c r="F640" s="10">
        <v>0.182327018106171</v>
      </c>
      <c r="G640" s="10">
        <v>0.543165064332543</v>
      </c>
      <c r="H640" s="10">
        <v>0.891176060748933</v>
      </c>
      <c r="I640" s="10">
        <v>0.623395439330864</v>
      </c>
      <c r="J640" s="10">
        <v>1.27398232509441</v>
      </c>
    </row>
    <row r="641" spans="1:10">
      <c r="A641" s="10" t="s">
        <v>1830</v>
      </c>
      <c r="B641" s="10" t="s">
        <v>1949</v>
      </c>
      <c r="C641" s="10" t="s">
        <v>1945</v>
      </c>
      <c r="D641" s="10">
        <v>11</v>
      </c>
      <c r="E641" s="10">
        <v>-0.0671601673293457</v>
      </c>
      <c r="F641" s="10">
        <v>0.0886850922094271</v>
      </c>
      <c r="G641" s="10">
        <v>0.448877262805344</v>
      </c>
      <c r="H641" s="10">
        <v>0.93504542561387</v>
      </c>
      <c r="I641" s="10">
        <v>0.785855026626997</v>
      </c>
      <c r="J641" s="10">
        <v>1.11255882871182</v>
      </c>
    </row>
    <row r="642" spans="1:10">
      <c r="A642" s="10" t="s">
        <v>1830</v>
      </c>
      <c r="B642" s="10" t="s">
        <v>1949</v>
      </c>
      <c r="C642" s="10" t="s">
        <v>1946</v>
      </c>
      <c r="D642" s="10">
        <v>11</v>
      </c>
      <c r="E642" s="10">
        <v>0.174052086122369</v>
      </c>
      <c r="F642" s="10">
        <v>0.0994926937004358</v>
      </c>
      <c r="G642" s="10">
        <v>0.110789195740797</v>
      </c>
      <c r="H642" s="10">
        <v>1.19011755281451</v>
      </c>
      <c r="I642" s="10">
        <v>0.979264407718907</v>
      </c>
      <c r="J642" s="10">
        <v>1.44637115201246</v>
      </c>
    </row>
    <row r="643" spans="1:10">
      <c r="A643" s="10" t="s">
        <v>1830</v>
      </c>
      <c r="B643" s="10" t="s">
        <v>1950</v>
      </c>
      <c r="C643" s="10" t="s">
        <v>1943</v>
      </c>
      <c r="D643" s="10">
        <v>11</v>
      </c>
      <c r="E643" s="10">
        <v>0.0197356869341259</v>
      </c>
      <c r="F643" s="10">
        <v>0.0387694032744218</v>
      </c>
      <c r="G643" s="10">
        <v>0.610714968283569</v>
      </c>
      <c r="H643" s="10">
        <v>1.01993172311597</v>
      </c>
      <c r="I643" s="10">
        <v>0.945300565352959</v>
      </c>
      <c r="J643" s="10">
        <v>1.10045498537272</v>
      </c>
    </row>
    <row r="644" spans="1:10">
      <c r="A644" s="10" t="s">
        <v>1830</v>
      </c>
      <c r="B644" s="10" t="s">
        <v>1950</v>
      </c>
      <c r="C644" s="10" t="s">
        <v>1944</v>
      </c>
      <c r="D644" s="10">
        <v>11</v>
      </c>
      <c r="E644" s="10">
        <v>-0.11713094574872</v>
      </c>
      <c r="F644" s="10">
        <v>0.0974524877823151</v>
      </c>
      <c r="G644" s="10">
        <v>0.26006132393314</v>
      </c>
      <c r="H644" s="10">
        <v>0.889468713390674</v>
      </c>
      <c r="I644" s="10">
        <v>0.734814037635063</v>
      </c>
      <c r="J644" s="10">
        <v>1.07667321469133</v>
      </c>
    </row>
    <row r="645" spans="1:10">
      <c r="A645" s="10" t="s">
        <v>1830</v>
      </c>
      <c r="B645" s="10" t="s">
        <v>1950</v>
      </c>
      <c r="C645" s="10" t="s">
        <v>1945</v>
      </c>
      <c r="D645" s="10">
        <v>11</v>
      </c>
      <c r="E645" s="10">
        <v>0.00495730894631151</v>
      </c>
      <c r="F645" s="10">
        <v>0.0538730731165077</v>
      </c>
      <c r="G645" s="10">
        <v>0.92668349493075</v>
      </c>
      <c r="H645" s="10">
        <v>1.00496961673173</v>
      </c>
      <c r="I645" s="10">
        <v>0.904264010366233</v>
      </c>
      <c r="J645" s="10">
        <v>1.11689055295354</v>
      </c>
    </row>
    <row r="646" spans="1:10">
      <c r="A646" s="10" t="s">
        <v>1830</v>
      </c>
      <c r="B646" s="10" t="s">
        <v>1950</v>
      </c>
      <c r="C646" s="10" t="s">
        <v>1946</v>
      </c>
      <c r="D646" s="10">
        <v>11</v>
      </c>
      <c r="E646" s="10">
        <v>0.00617149968969588</v>
      </c>
      <c r="F646" s="10">
        <v>0.0590281583865601</v>
      </c>
      <c r="G646" s="10">
        <v>0.91879875197106</v>
      </c>
      <c r="H646" s="10">
        <v>1.0061905826305</v>
      </c>
      <c r="I646" s="10">
        <v>0.896260931018768</v>
      </c>
      <c r="J646" s="10">
        <v>1.12960350444317</v>
      </c>
    </row>
    <row r="647" spans="1:10">
      <c r="A647" s="10" t="s">
        <v>1830</v>
      </c>
      <c r="B647" s="10" t="s">
        <v>1951</v>
      </c>
      <c r="C647" s="10" t="s">
        <v>1943</v>
      </c>
      <c r="D647" s="10">
        <v>11</v>
      </c>
      <c r="E647" s="10">
        <v>0.019643893390502</v>
      </c>
      <c r="F647" s="10">
        <v>0.0265921656715376</v>
      </c>
      <c r="G647" s="10">
        <v>0.460083233528237</v>
      </c>
      <c r="H647" s="10">
        <v>1.01983810426572</v>
      </c>
      <c r="I647" s="10">
        <v>0.968044955331557</v>
      </c>
      <c r="J647" s="10">
        <v>1.07440233347022</v>
      </c>
    </row>
    <row r="648" spans="1:10">
      <c r="A648" s="10" t="s">
        <v>1830</v>
      </c>
      <c r="B648" s="10" t="s">
        <v>1951</v>
      </c>
      <c r="C648" s="10" t="s">
        <v>1944</v>
      </c>
      <c r="D648" s="10">
        <v>11</v>
      </c>
      <c r="E648" s="10">
        <v>-0.0458647477609339</v>
      </c>
      <c r="F648" s="10">
        <v>0.0666274603735748</v>
      </c>
      <c r="G648" s="10">
        <v>0.508569122821658</v>
      </c>
      <c r="H648" s="10">
        <v>0.955171142490268</v>
      </c>
      <c r="I648" s="10">
        <v>0.838236859312634</v>
      </c>
      <c r="J648" s="10">
        <v>1.08841779183309</v>
      </c>
    </row>
    <row r="649" spans="1:10">
      <c r="A649" s="10" t="s">
        <v>1830</v>
      </c>
      <c r="B649" s="10" t="s">
        <v>1951</v>
      </c>
      <c r="C649" s="10" t="s">
        <v>1945</v>
      </c>
      <c r="D649" s="10">
        <v>11</v>
      </c>
      <c r="E649" s="10">
        <v>0.00506715628063055</v>
      </c>
      <c r="F649" s="10">
        <v>0.0353144031242065</v>
      </c>
      <c r="G649" s="10">
        <v>0.885905610615924</v>
      </c>
      <c r="H649" s="10">
        <v>1.00508001602863</v>
      </c>
      <c r="I649" s="10">
        <v>0.937865177943</v>
      </c>
      <c r="J649" s="10">
        <v>1.07711200114682</v>
      </c>
    </row>
    <row r="650" spans="1:10">
      <c r="A650" s="10" t="s">
        <v>1830</v>
      </c>
      <c r="B650" s="10" t="s">
        <v>1951</v>
      </c>
      <c r="C650" s="10" t="s">
        <v>1946</v>
      </c>
      <c r="D650" s="10">
        <v>11</v>
      </c>
      <c r="E650" s="10">
        <v>-0.0010307642176306</v>
      </c>
      <c r="F650" s="10">
        <v>0.046457437351584</v>
      </c>
      <c r="G650" s="10">
        <v>0.98273504404332</v>
      </c>
      <c r="H650" s="10">
        <v>0.998969766837326</v>
      </c>
      <c r="I650" s="10">
        <v>0.912025488458904</v>
      </c>
      <c r="J650" s="10">
        <v>1.0942025279812</v>
      </c>
    </row>
    <row r="651" spans="1:10">
      <c r="A651" s="10" t="s">
        <v>1830</v>
      </c>
      <c r="B651" s="10" t="s">
        <v>1952</v>
      </c>
      <c r="C651" s="10" t="s">
        <v>1943</v>
      </c>
      <c r="D651" s="10">
        <v>11</v>
      </c>
      <c r="E651" s="10">
        <v>0.00280718362428198</v>
      </c>
      <c r="F651" s="10">
        <v>0.0303505296401715</v>
      </c>
      <c r="G651" s="10">
        <v>0.926307083264024</v>
      </c>
      <c r="H651" s="10">
        <v>1.00281112745372</v>
      </c>
      <c r="I651" s="10">
        <v>0.944896525347448</v>
      </c>
      <c r="J651" s="10">
        <v>1.06427543161429</v>
      </c>
    </row>
    <row r="652" spans="1:10">
      <c r="A652" s="10" t="s">
        <v>1830</v>
      </c>
      <c r="B652" s="10" t="s">
        <v>1952</v>
      </c>
      <c r="C652" s="10" t="s">
        <v>1944</v>
      </c>
      <c r="D652" s="10">
        <v>11</v>
      </c>
      <c r="E652" s="10">
        <v>-0.0393893144645222</v>
      </c>
      <c r="F652" s="10">
        <v>0.0763599848198424</v>
      </c>
      <c r="G652" s="10">
        <v>0.618400309400859</v>
      </c>
      <c r="H652" s="10">
        <v>0.961376358558809</v>
      </c>
      <c r="I652" s="10">
        <v>0.827741075117963</v>
      </c>
      <c r="J652" s="10">
        <v>1.11658649133013</v>
      </c>
    </row>
    <row r="653" spans="1:10">
      <c r="A653" s="10" t="s">
        <v>1830</v>
      </c>
      <c r="B653" s="10" t="s">
        <v>1952</v>
      </c>
      <c r="C653" s="10" t="s">
        <v>1945</v>
      </c>
      <c r="D653" s="10">
        <v>11</v>
      </c>
      <c r="E653" s="10">
        <v>-0.00456017546140224</v>
      </c>
      <c r="F653" s="10">
        <v>0.0401757180710794</v>
      </c>
      <c r="G653" s="10">
        <v>0.909629595824646</v>
      </c>
      <c r="H653" s="10">
        <v>0.995450206351759</v>
      </c>
      <c r="I653" s="10">
        <v>0.920070866702923</v>
      </c>
      <c r="J653" s="10">
        <v>1.07700520599759</v>
      </c>
    </row>
    <row r="654" spans="1:10">
      <c r="A654" s="10" t="s">
        <v>1830</v>
      </c>
      <c r="B654" s="10" t="s">
        <v>1952</v>
      </c>
      <c r="C654" s="10" t="s">
        <v>1946</v>
      </c>
      <c r="D654" s="10">
        <v>11</v>
      </c>
      <c r="E654" s="10">
        <v>0.000493872057408307</v>
      </c>
      <c r="F654" s="10">
        <v>0.0471001844964555</v>
      </c>
      <c r="G654" s="10">
        <v>0.991840121786246</v>
      </c>
      <c r="H654" s="10">
        <v>1.00049399403229</v>
      </c>
      <c r="I654" s="10">
        <v>0.912267072106533</v>
      </c>
      <c r="J654" s="10">
        <v>1.09725349374201</v>
      </c>
    </row>
    <row r="655" spans="1:10">
      <c r="A655" s="10" t="s">
        <v>1830</v>
      </c>
      <c r="B655" s="10" t="s">
        <v>1953</v>
      </c>
      <c r="C655" s="10" t="s">
        <v>1943</v>
      </c>
      <c r="D655" s="10">
        <v>11</v>
      </c>
      <c r="E655" s="10">
        <v>-0.0635725703643536</v>
      </c>
      <c r="F655" s="10">
        <v>0.0615130847887378</v>
      </c>
      <c r="G655" s="10">
        <v>0.301379116239215</v>
      </c>
      <c r="H655" s="10">
        <v>0.938406016363047</v>
      </c>
      <c r="I655" s="10">
        <v>0.83182082447602</v>
      </c>
      <c r="J655" s="10">
        <v>1.05864848009915</v>
      </c>
    </row>
    <row r="656" spans="1:10">
      <c r="A656" s="10" t="s">
        <v>1830</v>
      </c>
      <c r="B656" s="10" t="s">
        <v>1953</v>
      </c>
      <c r="C656" s="10" t="s">
        <v>1944</v>
      </c>
      <c r="D656" s="10">
        <v>11</v>
      </c>
      <c r="E656" s="10">
        <v>-0.294178642536823</v>
      </c>
      <c r="F656" s="10">
        <v>0.140034169097955</v>
      </c>
      <c r="G656" s="10">
        <v>0.0650376698866176</v>
      </c>
      <c r="H656" s="10">
        <v>0.745143365251577</v>
      </c>
      <c r="I656" s="10">
        <v>0.566291897377291</v>
      </c>
      <c r="J656" s="10">
        <v>0.980481333654891</v>
      </c>
    </row>
    <row r="657" spans="1:10">
      <c r="A657" s="10" t="s">
        <v>1830</v>
      </c>
      <c r="B657" s="10" t="s">
        <v>1953</v>
      </c>
      <c r="C657" s="10" t="s">
        <v>1945</v>
      </c>
      <c r="D657" s="10">
        <v>11</v>
      </c>
      <c r="E657" s="10">
        <v>-0.0840115975160157</v>
      </c>
      <c r="F657" s="10">
        <v>0.065128700625874</v>
      </c>
      <c r="G657" s="10">
        <v>0.197074255923597</v>
      </c>
      <c r="H657" s="10">
        <v>0.919420593038239</v>
      </c>
      <c r="I657" s="10">
        <v>0.809236676158885</v>
      </c>
      <c r="J657" s="10">
        <v>1.04460691390712</v>
      </c>
    </row>
    <row r="658" spans="1:10">
      <c r="A658" s="10" t="s">
        <v>1830</v>
      </c>
      <c r="B658" s="10" t="s">
        <v>1953</v>
      </c>
      <c r="C658" s="10" t="s">
        <v>1946</v>
      </c>
      <c r="D658" s="10">
        <v>11</v>
      </c>
      <c r="E658" s="10">
        <v>-0.165396865042123</v>
      </c>
      <c r="F658" s="10">
        <v>0.0780728814106377</v>
      </c>
      <c r="G658" s="10">
        <v>0.0601760302906647</v>
      </c>
      <c r="H658" s="10">
        <v>0.847557271480914</v>
      </c>
      <c r="I658" s="10">
        <v>0.727297468429235</v>
      </c>
      <c r="J658" s="10">
        <v>0.987702225874124</v>
      </c>
    </row>
    <row r="659" spans="1:10">
      <c r="A659" s="10" t="s">
        <v>1830</v>
      </c>
      <c r="B659" s="10" t="s">
        <v>1954</v>
      </c>
      <c r="C659" s="10" t="s">
        <v>1943</v>
      </c>
      <c r="D659" s="10">
        <v>11</v>
      </c>
      <c r="E659" s="10">
        <v>0.0295832656998373</v>
      </c>
      <c r="F659" s="10">
        <v>0.0488133660722795</v>
      </c>
      <c r="G659" s="10">
        <v>0.544482569239181</v>
      </c>
      <c r="H659" s="10">
        <v>1.03002519767025</v>
      </c>
      <c r="I659" s="10">
        <v>0.936045744095505</v>
      </c>
      <c r="J659" s="10">
        <v>1.13344023465523</v>
      </c>
    </row>
    <row r="660" spans="1:10">
      <c r="A660" s="10" t="s">
        <v>1830</v>
      </c>
      <c r="B660" s="10" t="s">
        <v>1954</v>
      </c>
      <c r="C660" s="10" t="s">
        <v>1944</v>
      </c>
      <c r="D660" s="10">
        <v>11</v>
      </c>
      <c r="E660" s="10">
        <v>-0.0310916813304115</v>
      </c>
      <c r="F660" s="10">
        <v>0.126860563106379</v>
      </c>
      <c r="G660" s="10">
        <v>0.811887150703556</v>
      </c>
      <c r="H660" s="10">
        <v>0.969386694340007</v>
      </c>
      <c r="I660" s="10">
        <v>0.755981491671033</v>
      </c>
      <c r="J660" s="10">
        <v>1.24303382227824</v>
      </c>
    </row>
    <row r="661" spans="1:10">
      <c r="A661" s="10" t="s">
        <v>1830</v>
      </c>
      <c r="B661" s="10" t="s">
        <v>1954</v>
      </c>
      <c r="C661" s="10" t="s">
        <v>1945</v>
      </c>
      <c r="D661" s="10">
        <v>11</v>
      </c>
      <c r="E661" s="10">
        <v>-0.0731950859393586</v>
      </c>
      <c r="F661" s="10">
        <v>0.0661760182730995</v>
      </c>
      <c r="G661" s="10">
        <v>0.268697678193833</v>
      </c>
      <c r="H661" s="10">
        <v>0.929419495663106</v>
      </c>
      <c r="I661" s="10">
        <v>0.81635980659008</v>
      </c>
      <c r="J661" s="10">
        <v>1.05813710075564</v>
      </c>
    </row>
    <row r="662" spans="1:10">
      <c r="A662" s="10" t="s">
        <v>1830</v>
      </c>
      <c r="B662" s="10" t="s">
        <v>1954</v>
      </c>
      <c r="C662" s="10" t="s">
        <v>1946</v>
      </c>
      <c r="D662" s="10">
        <v>11</v>
      </c>
      <c r="E662" s="10">
        <v>-0.0796659969246122</v>
      </c>
      <c r="F662" s="10">
        <v>0.0837857141227799</v>
      </c>
      <c r="G662" s="10">
        <v>0.364105160530665</v>
      </c>
      <c r="H662" s="10">
        <v>0.923424721581535</v>
      </c>
      <c r="I662" s="10">
        <v>0.783576959604504</v>
      </c>
      <c r="J662" s="10">
        <v>1.08823161015138</v>
      </c>
    </row>
    <row r="663" spans="1:10">
      <c r="A663" s="10" t="s">
        <v>1830</v>
      </c>
      <c r="B663" s="10" t="s">
        <v>1955</v>
      </c>
      <c r="C663" s="10" t="s">
        <v>1943</v>
      </c>
      <c r="D663" s="10">
        <v>11</v>
      </c>
      <c r="E663" s="10">
        <v>0.0444720365666585</v>
      </c>
      <c r="F663" s="10">
        <v>0.0791595948664759</v>
      </c>
      <c r="G663" s="10">
        <v>0.574250775636505</v>
      </c>
      <c r="H663" s="10">
        <v>1.0454757412105</v>
      </c>
      <c r="I663" s="10">
        <v>0.895224486393849</v>
      </c>
      <c r="J663" s="10">
        <v>1.22094462570226</v>
      </c>
    </row>
    <row r="664" spans="1:10">
      <c r="A664" s="10" t="s">
        <v>1830</v>
      </c>
      <c r="B664" s="10" t="s">
        <v>1955</v>
      </c>
      <c r="C664" s="10" t="s">
        <v>1944</v>
      </c>
      <c r="D664" s="10">
        <v>11</v>
      </c>
      <c r="E664" s="10">
        <v>0.103534481519781</v>
      </c>
      <c r="F664" s="10">
        <v>0.205871441240823</v>
      </c>
      <c r="G664" s="10">
        <v>0.62710468168158</v>
      </c>
      <c r="H664" s="10">
        <v>1.10908403560885</v>
      </c>
      <c r="I664" s="10">
        <v>0.740837820537348</v>
      </c>
      <c r="J664" s="10">
        <v>1.66037338259839</v>
      </c>
    </row>
    <row r="665" spans="1:10">
      <c r="A665" s="10" t="s">
        <v>1830</v>
      </c>
      <c r="B665" s="10" t="s">
        <v>1955</v>
      </c>
      <c r="C665" s="10" t="s">
        <v>1945</v>
      </c>
      <c r="D665" s="10">
        <v>11</v>
      </c>
      <c r="E665" s="10">
        <v>0.113069282151107</v>
      </c>
      <c r="F665" s="10">
        <v>0.104135481862303</v>
      </c>
      <c r="G665" s="10">
        <v>0.277571838106769</v>
      </c>
      <c r="H665" s="10">
        <v>1.11970950614454</v>
      </c>
      <c r="I665" s="10">
        <v>0.912984603378316</v>
      </c>
      <c r="J665" s="10">
        <v>1.37324263028226</v>
      </c>
    </row>
    <row r="666" spans="1:10">
      <c r="A666" s="10" t="s">
        <v>1830</v>
      </c>
      <c r="B666" s="10" t="s">
        <v>1955</v>
      </c>
      <c r="C666" s="10" t="s">
        <v>1946</v>
      </c>
      <c r="D666" s="10">
        <v>11</v>
      </c>
      <c r="E666" s="10">
        <v>0.13993374387565</v>
      </c>
      <c r="F666" s="10">
        <v>0.130753528855132</v>
      </c>
      <c r="G666" s="10">
        <v>0.309675516310485</v>
      </c>
      <c r="H666" s="10">
        <v>1.1501975886981</v>
      </c>
      <c r="I666" s="10">
        <v>0.890169688956774</v>
      </c>
      <c r="J666" s="10">
        <v>1.48618236439542</v>
      </c>
    </row>
    <row r="667" spans="1:10">
      <c r="A667" s="10" t="s">
        <v>1830</v>
      </c>
      <c r="B667" s="10" t="s">
        <v>1956</v>
      </c>
      <c r="C667" s="10" t="s">
        <v>1943</v>
      </c>
      <c r="D667" s="10">
        <v>10</v>
      </c>
      <c r="E667" s="10">
        <v>0.0448900726527991</v>
      </c>
      <c r="F667" s="10">
        <v>0.0422561329901186</v>
      </c>
      <c r="G667" s="10">
        <v>0.288084665812931</v>
      </c>
      <c r="H667" s="10">
        <v>1.04591287916086</v>
      </c>
      <c r="I667" s="10">
        <v>0.96277845765396</v>
      </c>
      <c r="J667" s="10">
        <v>1.13622582858801</v>
      </c>
    </row>
    <row r="668" spans="1:10">
      <c r="A668" s="10" t="s">
        <v>1830</v>
      </c>
      <c r="B668" s="10" t="s">
        <v>1956</v>
      </c>
      <c r="C668" s="10" t="s">
        <v>1944</v>
      </c>
      <c r="D668" s="10">
        <v>10</v>
      </c>
      <c r="E668" s="10">
        <v>-0.00430979763678745</v>
      </c>
      <c r="F668" s="10">
        <v>0.112848252164697</v>
      </c>
      <c r="G668" s="10">
        <v>0.970471161905394</v>
      </c>
      <c r="H668" s="10">
        <v>0.995699476213458</v>
      </c>
      <c r="I668" s="10">
        <v>0.798123148604148</v>
      </c>
      <c r="J668" s="10">
        <v>1.24218605695833</v>
      </c>
    </row>
    <row r="669" spans="1:10">
      <c r="A669" s="10" t="s">
        <v>1830</v>
      </c>
      <c r="B669" s="10" t="s">
        <v>1956</v>
      </c>
      <c r="C669" s="10" t="s">
        <v>1945</v>
      </c>
      <c r="D669" s="10">
        <v>10</v>
      </c>
      <c r="E669" s="10">
        <v>-0.0426086852153264</v>
      </c>
      <c r="F669" s="10">
        <v>0.0536556989996606</v>
      </c>
      <c r="G669" s="10">
        <v>0.427129681472954</v>
      </c>
      <c r="H669" s="10">
        <v>0.958286308307112</v>
      </c>
      <c r="I669" s="10">
        <v>0.862626171261556</v>
      </c>
      <c r="J669" s="10">
        <v>1.06455458839821</v>
      </c>
    </row>
    <row r="670" spans="1:10">
      <c r="A670" s="10" t="s">
        <v>1830</v>
      </c>
      <c r="B670" s="10" t="s">
        <v>1956</v>
      </c>
      <c r="C670" s="10" t="s">
        <v>1946</v>
      </c>
      <c r="D670" s="10">
        <v>10</v>
      </c>
      <c r="E670" s="10">
        <v>-0.043653782641809</v>
      </c>
      <c r="F670" s="10">
        <v>0.0631755020979837</v>
      </c>
      <c r="G670" s="10">
        <v>0.506999709666247</v>
      </c>
      <c r="H670" s="10">
        <v>0.957285328904074</v>
      </c>
      <c r="I670" s="10">
        <v>0.845795421857601</v>
      </c>
      <c r="J670" s="10">
        <v>1.08347146041808</v>
      </c>
    </row>
    <row r="671" spans="1:10">
      <c r="A671" s="10" t="s">
        <v>1830</v>
      </c>
      <c r="B671" s="10" t="s">
        <v>1957</v>
      </c>
      <c r="C671" s="10" t="s">
        <v>1943</v>
      </c>
      <c r="D671" s="10">
        <v>11</v>
      </c>
      <c r="E671" s="10">
        <v>0.0851945721470102</v>
      </c>
      <c r="F671" s="10">
        <v>0.0520882122474558</v>
      </c>
      <c r="G671" s="10">
        <v>0.101926980353479</v>
      </c>
      <c r="H671" s="10">
        <v>1.08892892132539</v>
      </c>
      <c r="I671" s="10">
        <v>0.983243651973852</v>
      </c>
      <c r="J671" s="10">
        <v>1.20597391431764</v>
      </c>
    </row>
    <row r="672" spans="1:10">
      <c r="A672" s="10" t="s">
        <v>1830</v>
      </c>
      <c r="B672" s="10" t="s">
        <v>1957</v>
      </c>
      <c r="C672" s="10" t="s">
        <v>1944</v>
      </c>
      <c r="D672" s="10">
        <v>11</v>
      </c>
      <c r="E672" s="10">
        <v>0.0789439486955718</v>
      </c>
      <c r="F672" s="10">
        <v>0.130685028786805</v>
      </c>
      <c r="G672" s="10">
        <v>0.560708240976699</v>
      </c>
      <c r="H672" s="10">
        <v>1.08214366480638</v>
      </c>
      <c r="I672" s="10">
        <v>0.83761332774532</v>
      </c>
      <c r="J672" s="10">
        <v>1.39806145925682</v>
      </c>
    </row>
    <row r="673" spans="1:10">
      <c r="A673" s="10" t="s">
        <v>1830</v>
      </c>
      <c r="B673" s="10" t="s">
        <v>1957</v>
      </c>
      <c r="C673" s="10" t="s">
        <v>1945</v>
      </c>
      <c r="D673" s="10">
        <v>11</v>
      </c>
      <c r="E673" s="10">
        <v>0.0480788007110954</v>
      </c>
      <c r="F673" s="10">
        <v>0.0704578648306852</v>
      </c>
      <c r="G673" s="10">
        <v>0.495000826113177</v>
      </c>
      <c r="H673" s="10">
        <v>1.0492533339757</v>
      </c>
      <c r="I673" s="10">
        <v>0.913914173188164</v>
      </c>
      <c r="J673" s="10">
        <v>1.20463451728573</v>
      </c>
    </row>
    <row r="674" spans="1:10">
      <c r="A674" s="10" t="s">
        <v>1830</v>
      </c>
      <c r="B674" s="10" t="s">
        <v>1957</v>
      </c>
      <c r="C674" s="10" t="s">
        <v>1946</v>
      </c>
      <c r="D674" s="10">
        <v>11</v>
      </c>
      <c r="E674" s="10">
        <v>0.051026151908485</v>
      </c>
      <c r="F674" s="10">
        <v>0.08860836964551</v>
      </c>
      <c r="G674" s="10">
        <v>0.577437539201755</v>
      </c>
      <c r="H674" s="10">
        <v>1.05235041389506</v>
      </c>
      <c r="I674" s="10">
        <v>0.884576523868947</v>
      </c>
      <c r="J674" s="10">
        <v>1.25194526843353</v>
      </c>
    </row>
    <row r="675" spans="1:10">
      <c r="A675" s="10" t="s">
        <v>1884</v>
      </c>
      <c r="B675" s="10" t="s">
        <v>1942</v>
      </c>
      <c r="C675" s="10" t="s">
        <v>1943</v>
      </c>
      <c r="D675" s="10">
        <v>15</v>
      </c>
      <c r="E675" s="10">
        <v>-0.00913015658106386</v>
      </c>
      <c r="F675" s="10">
        <v>0.00890304807484707</v>
      </c>
      <c r="G675" s="10">
        <v>0.305123046416263</v>
      </c>
      <c r="H675" s="10">
        <v>0.990911396739599</v>
      </c>
      <c r="I675" s="10">
        <v>0.973770011731573</v>
      </c>
      <c r="J675" s="10">
        <v>1.00835452351052</v>
      </c>
    </row>
    <row r="676" spans="1:10">
      <c r="A676" s="10" t="s">
        <v>1884</v>
      </c>
      <c r="B676" s="10" t="s">
        <v>1942</v>
      </c>
      <c r="C676" s="10" t="s">
        <v>1944</v>
      </c>
      <c r="D676" s="10">
        <v>15</v>
      </c>
      <c r="E676" s="10">
        <v>-0.00543510358823355</v>
      </c>
      <c r="F676" s="10">
        <v>0.0108047290151393</v>
      </c>
      <c r="G676" s="10">
        <v>0.623357415797505</v>
      </c>
      <c r="H676" s="10">
        <v>0.994579639864449</v>
      </c>
      <c r="I676" s="10">
        <v>0.973738616285658</v>
      </c>
      <c r="J676" s="10">
        <v>1.01586672592505</v>
      </c>
    </row>
    <row r="677" spans="1:10">
      <c r="A677" s="10" t="s">
        <v>1884</v>
      </c>
      <c r="B677" s="10" t="s">
        <v>1942</v>
      </c>
      <c r="C677" s="10" t="s">
        <v>1945</v>
      </c>
      <c r="D677" s="10">
        <v>15</v>
      </c>
      <c r="E677" s="10">
        <v>-0.0147140982689789</v>
      </c>
      <c r="F677" s="10">
        <v>0.0112756766114095</v>
      </c>
      <c r="G677" s="10">
        <v>0.19191277099277</v>
      </c>
      <c r="H677" s="10">
        <v>0.985393625077108</v>
      </c>
      <c r="I677" s="10">
        <v>0.963854986694435</v>
      </c>
      <c r="J677" s="10">
        <v>1.00741357335575</v>
      </c>
    </row>
    <row r="678" spans="1:10">
      <c r="A678" s="10" t="s">
        <v>1884</v>
      </c>
      <c r="B678" s="10" t="s">
        <v>1942</v>
      </c>
      <c r="C678" s="10" t="s">
        <v>1946</v>
      </c>
      <c r="D678" s="10">
        <v>15</v>
      </c>
      <c r="E678" s="10">
        <v>-0.012776005294718</v>
      </c>
      <c r="F678" s="10">
        <v>0.0101557119871236</v>
      </c>
      <c r="G678" s="10">
        <v>0.228965398536137</v>
      </c>
      <c r="H678" s="10">
        <v>0.987305261404845</v>
      </c>
      <c r="I678" s="10">
        <v>0.967847059290094</v>
      </c>
      <c r="J678" s="10">
        <v>1.00715466337489</v>
      </c>
    </row>
    <row r="679" spans="1:10">
      <c r="A679" s="10" t="s">
        <v>1884</v>
      </c>
      <c r="B679" s="10" t="s">
        <v>1947</v>
      </c>
      <c r="C679" s="10" t="s">
        <v>1943</v>
      </c>
      <c r="D679" s="10">
        <v>15</v>
      </c>
      <c r="E679" s="10">
        <v>-0.0114762035827671</v>
      </c>
      <c r="F679" s="10">
        <v>0.0379059569696034</v>
      </c>
      <c r="G679" s="10">
        <v>0.762076869521158</v>
      </c>
      <c r="H679" s="10">
        <v>0.988589396853771</v>
      </c>
      <c r="I679" s="10">
        <v>0.917803577387817</v>
      </c>
      <c r="J679" s="10">
        <v>1.06483458950252</v>
      </c>
    </row>
    <row r="680" spans="1:10">
      <c r="A680" s="10" t="s">
        <v>1884</v>
      </c>
      <c r="B680" s="10" t="s">
        <v>1947</v>
      </c>
      <c r="C680" s="10" t="s">
        <v>1944</v>
      </c>
      <c r="D680" s="10">
        <v>15</v>
      </c>
      <c r="E680" s="10">
        <v>-0.0411850569823664</v>
      </c>
      <c r="F680" s="10">
        <v>0.0460785223540612</v>
      </c>
      <c r="G680" s="10">
        <v>0.387675938108922</v>
      </c>
      <c r="H680" s="10">
        <v>0.959651523299605</v>
      </c>
      <c r="I680" s="10">
        <v>0.876780186290514</v>
      </c>
      <c r="J680" s="10">
        <v>1.05035567702269</v>
      </c>
    </row>
    <row r="681" spans="1:10">
      <c r="A681" s="10" t="s">
        <v>1884</v>
      </c>
      <c r="B681" s="10" t="s">
        <v>1947</v>
      </c>
      <c r="C681" s="10" t="s">
        <v>1945</v>
      </c>
      <c r="D681" s="10">
        <v>15</v>
      </c>
      <c r="E681" s="10">
        <v>-0.00573591873793946</v>
      </c>
      <c r="F681" s="10">
        <v>0.0455298277479081</v>
      </c>
      <c r="G681" s="10">
        <v>0.899746521050443</v>
      </c>
      <c r="H681" s="10">
        <v>0.994280500236311</v>
      </c>
      <c r="I681" s="10">
        <v>0.909396231879249</v>
      </c>
      <c r="J681" s="10">
        <v>1.08708798045849</v>
      </c>
    </row>
    <row r="682" spans="1:10">
      <c r="A682" s="10" t="s">
        <v>1884</v>
      </c>
      <c r="B682" s="10" t="s">
        <v>1947</v>
      </c>
      <c r="C682" s="10" t="s">
        <v>1946</v>
      </c>
      <c r="D682" s="10">
        <v>15</v>
      </c>
      <c r="E682" s="10">
        <v>-0.0232578949634967</v>
      </c>
      <c r="F682" s="10">
        <v>0.0408756180993157</v>
      </c>
      <c r="G682" s="10">
        <v>0.578376299124205</v>
      </c>
      <c r="H682" s="10">
        <v>0.977010485196676</v>
      </c>
      <c r="I682" s="10">
        <v>0.901789545093705</v>
      </c>
      <c r="J682" s="10">
        <v>1.05850582697214</v>
      </c>
    </row>
    <row r="683" spans="1:10">
      <c r="A683" s="10" t="s">
        <v>1884</v>
      </c>
      <c r="B683" s="10" t="s">
        <v>1948</v>
      </c>
      <c r="C683" s="10" t="s">
        <v>1943</v>
      </c>
      <c r="D683" s="10">
        <v>15</v>
      </c>
      <c r="E683" s="10">
        <v>-0.0290531684325585</v>
      </c>
      <c r="F683" s="10">
        <v>0.0343652166101704</v>
      </c>
      <c r="G683" s="10">
        <v>0.397874319039024</v>
      </c>
      <c r="H683" s="10">
        <v>0.971364817148843</v>
      </c>
      <c r="I683" s="10">
        <v>0.908092536627258</v>
      </c>
      <c r="J683" s="10">
        <v>1.03904565882574</v>
      </c>
    </row>
    <row r="684" spans="1:10">
      <c r="A684" s="10" t="s">
        <v>1884</v>
      </c>
      <c r="B684" s="10" t="s">
        <v>1948</v>
      </c>
      <c r="C684" s="10" t="s">
        <v>1944</v>
      </c>
      <c r="D684" s="10">
        <v>15</v>
      </c>
      <c r="E684" s="10">
        <v>-0.0267379497834187</v>
      </c>
      <c r="F684" s="10">
        <v>0.0430579949301364</v>
      </c>
      <c r="G684" s="10">
        <v>0.545350276441147</v>
      </c>
      <c r="H684" s="10">
        <v>0.973616344471922</v>
      </c>
      <c r="I684" s="10">
        <v>0.894820964979805</v>
      </c>
      <c r="J684" s="10">
        <v>1.05935022012393</v>
      </c>
    </row>
    <row r="685" spans="1:10">
      <c r="A685" s="10" t="s">
        <v>1884</v>
      </c>
      <c r="B685" s="10" t="s">
        <v>1948</v>
      </c>
      <c r="C685" s="10" t="s">
        <v>1945</v>
      </c>
      <c r="D685" s="10">
        <v>15</v>
      </c>
      <c r="E685" s="10">
        <v>-0.000701174992894758</v>
      </c>
      <c r="F685" s="10">
        <v>0.0394342597438184</v>
      </c>
      <c r="G685" s="10">
        <v>0.985813675044354</v>
      </c>
      <c r="H685" s="10">
        <v>0.999299070772846</v>
      </c>
      <c r="I685" s="10">
        <v>0.92497152651376</v>
      </c>
      <c r="J685" s="10">
        <v>1.07959932195017</v>
      </c>
    </row>
    <row r="686" spans="1:10">
      <c r="A686" s="10" t="s">
        <v>1884</v>
      </c>
      <c r="B686" s="10" t="s">
        <v>1948</v>
      </c>
      <c r="C686" s="10" t="s">
        <v>1946</v>
      </c>
      <c r="D686" s="10">
        <v>15</v>
      </c>
      <c r="E686" s="10">
        <v>-0.0243905099855174</v>
      </c>
      <c r="F686" s="10">
        <v>0.0354909356518087</v>
      </c>
      <c r="G686" s="10">
        <v>0.503162757297858</v>
      </c>
      <c r="H686" s="10">
        <v>0.975904534870675</v>
      </c>
      <c r="I686" s="10">
        <v>0.910325779704043</v>
      </c>
      <c r="J686" s="10">
        <v>1.04620750330808</v>
      </c>
    </row>
    <row r="687" spans="1:10">
      <c r="A687" s="10" t="s">
        <v>1884</v>
      </c>
      <c r="B687" s="10" t="s">
        <v>1949</v>
      </c>
      <c r="C687" s="10" t="s">
        <v>1943</v>
      </c>
      <c r="D687" s="10">
        <v>15</v>
      </c>
      <c r="E687" s="10">
        <v>0.00221293741839586</v>
      </c>
      <c r="F687" s="10">
        <v>0.0230498825734392</v>
      </c>
      <c r="G687" s="10">
        <v>0.923515449194253</v>
      </c>
      <c r="H687" s="10">
        <v>1.00221538777156</v>
      </c>
      <c r="I687" s="10">
        <v>0.957945078079522</v>
      </c>
      <c r="J687" s="10">
        <v>1.04853159796988</v>
      </c>
    </row>
    <row r="688" spans="1:10">
      <c r="A688" s="10" t="s">
        <v>1884</v>
      </c>
      <c r="B688" s="10" t="s">
        <v>1949</v>
      </c>
      <c r="C688" s="10" t="s">
        <v>1944</v>
      </c>
      <c r="D688" s="10">
        <v>15</v>
      </c>
      <c r="E688" s="10">
        <v>0.0116780547391402</v>
      </c>
      <c r="F688" s="10">
        <v>0.0277788696460804</v>
      </c>
      <c r="G688" s="10">
        <v>0.681063869787454</v>
      </c>
      <c r="H688" s="10">
        <v>1.01174650943342</v>
      </c>
      <c r="I688" s="10">
        <v>0.958133143703206</v>
      </c>
      <c r="J688" s="10">
        <v>1.06835986843576</v>
      </c>
    </row>
    <row r="689" spans="1:10">
      <c r="A689" s="10" t="s">
        <v>1884</v>
      </c>
      <c r="B689" s="10" t="s">
        <v>1949</v>
      </c>
      <c r="C689" s="10" t="s">
        <v>1945</v>
      </c>
      <c r="D689" s="10">
        <v>15</v>
      </c>
      <c r="E689" s="10">
        <v>0.00472750224350869</v>
      </c>
      <c r="F689" s="10">
        <v>0.0272385275660288</v>
      </c>
      <c r="G689" s="10">
        <v>0.862211749212223</v>
      </c>
      <c r="H689" s="10">
        <v>1.00473869451245</v>
      </c>
      <c r="I689" s="10">
        <v>0.952504915098774</v>
      </c>
      <c r="J689" s="10">
        <v>1.05983688718907</v>
      </c>
    </row>
    <row r="690" spans="1:10">
      <c r="A690" s="10" t="s">
        <v>1884</v>
      </c>
      <c r="B690" s="10" t="s">
        <v>1949</v>
      </c>
      <c r="C690" s="10" t="s">
        <v>1946</v>
      </c>
      <c r="D690" s="10">
        <v>15</v>
      </c>
      <c r="E690" s="10">
        <v>0.00594706596993244</v>
      </c>
      <c r="F690" s="10">
        <v>0.0244780579765234</v>
      </c>
      <c r="G690" s="10">
        <v>0.811563764262048</v>
      </c>
      <c r="H690" s="10">
        <v>1.00596478487451</v>
      </c>
      <c r="I690" s="10">
        <v>0.958841084269229</v>
      </c>
      <c r="J690" s="10">
        <v>1.05540445127972</v>
      </c>
    </row>
    <row r="691" spans="1:10">
      <c r="A691" s="10" t="s">
        <v>1884</v>
      </c>
      <c r="B691" s="10" t="s">
        <v>1950</v>
      </c>
      <c r="C691" s="10" t="s">
        <v>1943</v>
      </c>
      <c r="D691" s="10">
        <v>15</v>
      </c>
      <c r="E691" s="10">
        <v>-0.0409944236721681</v>
      </c>
      <c r="F691" s="10">
        <v>0.0175420527765323</v>
      </c>
      <c r="G691" s="10">
        <v>0.0194431968664166</v>
      </c>
      <c r="H691" s="10">
        <v>0.959834482284613</v>
      </c>
      <c r="I691" s="10">
        <v>0.927393934740929</v>
      </c>
      <c r="J691" s="10">
        <v>0.993409810945049</v>
      </c>
    </row>
    <row r="692" spans="1:10">
      <c r="A692" s="10" t="s">
        <v>1884</v>
      </c>
      <c r="B692" s="10" t="s">
        <v>1950</v>
      </c>
      <c r="C692" s="10" t="s">
        <v>1944</v>
      </c>
      <c r="D692" s="10">
        <v>15</v>
      </c>
      <c r="E692" s="10">
        <v>-0.0175320842923595</v>
      </c>
      <c r="F692" s="10">
        <v>0.0212953514492795</v>
      </c>
      <c r="G692" s="10">
        <v>0.425193207774088</v>
      </c>
      <c r="H692" s="10">
        <v>0.982620708469223</v>
      </c>
      <c r="I692" s="10">
        <v>0.942451355557085</v>
      </c>
      <c r="J692" s="10">
        <v>1.02450216769206</v>
      </c>
    </row>
    <row r="693" spans="1:10">
      <c r="A693" s="10" t="s">
        <v>1884</v>
      </c>
      <c r="B693" s="10" t="s">
        <v>1950</v>
      </c>
      <c r="C693" s="10" t="s">
        <v>1945</v>
      </c>
      <c r="D693" s="10">
        <v>15</v>
      </c>
      <c r="E693" s="10">
        <v>-0.0396213284132812</v>
      </c>
      <c r="F693" s="10">
        <v>0.0221469175647753</v>
      </c>
      <c r="G693" s="10">
        <v>0.0736112314251365</v>
      </c>
      <c r="H693" s="10">
        <v>0.961153331707287</v>
      </c>
      <c r="I693" s="10">
        <v>0.920324193437808</v>
      </c>
      <c r="J693" s="10">
        <v>1.00379380835482</v>
      </c>
    </row>
    <row r="694" spans="1:10">
      <c r="A694" s="10" t="s">
        <v>1884</v>
      </c>
      <c r="B694" s="10" t="s">
        <v>1950</v>
      </c>
      <c r="C694" s="10" t="s">
        <v>1946</v>
      </c>
      <c r="D694" s="10">
        <v>15</v>
      </c>
      <c r="E694" s="10">
        <v>-0.0408561240258705</v>
      </c>
      <c r="F694" s="10">
        <v>0.0192982638775375</v>
      </c>
      <c r="G694" s="10">
        <v>0.0526403735285676</v>
      </c>
      <c r="H694" s="10">
        <v>0.959967236233718</v>
      </c>
      <c r="I694" s="10">
        <v>0.924334997882271</v>
      </c>
      <c r="J694" s="10">
        <v>0.996973063611701</v>
      </c>
    </row>
    <row r="695" spans="1:10">
      <c r="A695" s="10" t="s">
        <v>1884</v>
      </c>
      <c r="B695" s="10" t="s">
        <v>1951</v>
      </c>
      <c r="C695" s="10" t="s">
        <v>1943</v>
      </c>
      <c r="D695" s="10">
        <v>15</v>
      </c>
      <c r="E695" s="10">
        <v>-0.0240925677204248</v>
      </c>
      <c r="F695" s="10">
        <v>0.0120494757532769</v>
      </c>
      <c r="G695" s="10">
        <v>0.0455575028073731</v>
      </c>
      <c r="H695" s="10">
        <v>0.976195341397935</v>
      </c>
      <c r="I695" s="10">
        <v>0.95341067434004</v>
      </c>
      <c r="J695" s="10">
        <v>0.999524517833489</v>
      </c>
    </row>
    <row r="696" spans="1:10">
      <c r="A696" s="10" t="s">
        <v>1884</v>
      </c>
      <c r="B696" s="10" t="s">
        <v>1951</v>
      </c>
      <c r="C696" s="10" t="s">
        <v>1944</v>
      </c>
      <c r="D696" s="10">
        <v>15</v>
      </c>
      <c r="E696" s="10">
        <v>-0.0128560650663501</v>
      </c>
      <c r="F696" s="10">
        <v>0.0145866453201536</v>
      </c>
      <c r="G696" s="10">
        <v>0.394127439665514</v>
      </c>
      <c r="H696" s="10">
        <v>0.987226221135101</v>
      </c>
      <c r="I696" s="10">
        <v>0.959401247240308</v>
      </c>
      <c r="J696" s="10">
        <v>1.01585818707256</v>
      </c>
    </row>
    <row r="697" spans="1:10">
      <c r="A697" s="10" t="s">
        <v>1884</v>
      </c>
      <c r="B697" s="10" t="s">
        <v>1951</v>
      </c>
      <c r="C697" s="10" t="s">
        <v>1945</v>
      </c>
      <c r="D697" s="10">
        <v>15</v>
      </c>
      <c r="E697" s="10">
        <v>-0.0226895858606317</v>
      </c>
      <c r="F697" s="10">
        <v>0.013864458700927</v>
      </c>
      <c r="G697" s="10">
        <v>0.101728964758374</v>
      </c>
      <c r="H697" s="10">
        <v>0.977565886953997</v>
      </c>
      <c r="I697" s="10">
        <v>0.951358871933117</v>
      </c>
      <c r="J697" s="10">
        <v>1.00449482474931</v>
      </c>
    </row>
    <row r="698" spans="1:10">
      <c r="A698" s="10" t="s">
        <v>1884</v>
      </c>
      <c r="B698" s="10" t="s">
        <v>1951</v>
      </c>
      <c r="C698" s="10" t="s">
        <v>1946</v>
      </c>
      <c r="D698" s="10">
        <v>15</v>
      </c>
      <c r="E698" s="10">
        <v>-0.024563489797591</v>
      </c>
      <c r="F698" s="10">
        <v>0.0142900005517823</v>
      </c>
      <c r="G698" s="10">
        <v>0.107649914798655</v>
      </c>
      <c r="H698" s="10">
        <v>0.975735737687305</v>
      </c>
      <c r="I698" s="10">
        <v>0.94878610953646</v>
      </c>
      <c r="J698" s="10">
        <v>1.00345085181035</v>
      </c>
    </row>
    <row r="699" spans="1:10">
      <c r="A699" s="10" t="s">
        <v>1884</v>
      </c>
      <c r="B699" s="10" t="s">
        <v>1952</v>
      </c>
      <c r="C699" s="10" t="s">
        <v>1943</v>
      </c>
      <c r="D699" s="10">
        <v>15</v>
      </c>
      <c r="E699" s="10">
        <v>-0.0217135006469144</v>
      </c>
      <c r="F699" s="10">
        <v>0.0140967201244166</v>
      </c>
      <c r="G699" s="10">
        <v>0.123481667513029</v>
      </c>
      <c r="H699" s="10">
        <v>0.978520540397447</v>
      </c>
      <c r="I699" s="10">
        <v>0.951854518956265</v>
      </c>
      <c r="J699" s="10">
        <v>1.00593360530519</v>
      </c>
    </row>
    <row r="700" spans="1:10">
      <c r="A700" s="10" t="s">
        <v>1884</v>
      </c>
      <c r="B700" s="10" t="s">
        <v>1952</v>
      </c>
      <c r="C700" s="10" t="s">
        <v>1944</v>
      </c>
      <c r="D700" s="10">
        <v>15</v>
      </c>
      <c r="E700" s="10">
        <v>-0.0154049575736578</v>
      </c>
      <c r="F700" s="10">
        <v>0.0170625565167826</v>
      </c>
      <c r="G700" s="10">
        <v>0.383029091704566</v>
      </c>
      <c r="H700" s="10">
        <v>0.984713091825884</v>
      </c>
      <c r="I700" s="10">
        <v>0.952326283305208</v>
      </c>
      <c r="J700" s="10">
        <v>1.01820131420496</v>
      </c>
    </row>
    <row r="701" spans="1:10">
      <c r="A701" s="10" t="s">
        <v>1884</v>
      </c>
      <c r="B701" s="10" t="s">
        <v>1952</v>
      </c>
      <c r="C701" s="10" t="s">
        <v>1945</v>
      </c>
      <c r="D701" s="10">
        <v>15</v>
      </c>
      <c r="E701" s="10">
        <v>-0.0229102804454682</v>
      </c>
      <c r="F701" s="10">
        <v>0.0162610601648333</v>
      </c>
      <c r="G701" s="10">
        <v>0.158863415955929</v>
      </c>
      <c r="H701" s="10">
        <v>0.977350167261385</v>
      </c>
      <c r="I701" s="10">
        <v>0.946691543619901</v>
      </c>
      <c r="J701" s="10">
        <v>1.00900167101247</v>
      </c>
    </row>
    <row r="702" spans="1:10">
      <c r="A702" s="10" t="s">
        <v>1884</v>
      </c>
      <c r="B702" s="10" t="s">
        <v>1952</v>
      </c>
      <c r="C702" s="10" t="s">
        <v>1946</v>
      </c>
      <c r="D702" s="10">
        <v>15</v>
      </c>
      <c r="E702" s="10">
        <v>-0.0229801245271609</v>
      </c>
      <c r="F702" s="10">
        <v>0.0158427721163476</v>
      </c>
      <c r="G702" s="10">
        <v>0.168950280092727</v>
      </c>
      <c r="H702" s="10">
        <v>0.977281907520257</v>
      </c>
      <c r="I702" s="10">
        <v>0.94740182906858</v>
      </c>
      <c r="J702" s="10">
        <v>1.00810437288833</v>
      </c>
    </row>
    <row r="703" spans="1:10">
      <c r="A703" s="10" t="s">
        <v>1884</v>
      </c>
      <c r="B703" s="10" t="s">
        <v>1953</v>
      </c>
      <c r="C703" s="10" t="s">
        <v>1943</v>
      </c>
      <c r="D703" s="10">
        <v>15</v>
      </c>
      <c r="E703" s="10">
        <v>-0.0427531945357699</v>
      </c>
      <c r="F703" s="10">
        <v>0.0210361828006667</v>
      </c>
      <c r="G703" s="10">
        <v>0.0421167528477866</v>
      </c>
      <c r="H703" s="10">
        <v>0.958147837009346</v>
      </c>
      <c r="I703" s="10">
        <v>0.919445863376354</v>
      </c>
      <c r="J703" s="10">
        <v>0.998478881828311</v>
      </c>
    </row>
    <row r="704" spans="1:10">
      <c r="A704" s="10" t="s">
        <v>1884</v>
      </c>
      <c r="B704" s="10" t="s">
        <v>1953</v>
      </c>
      <c r="C704" s="10" t="s">
        <v>1944</v>
      </c>
      <c r="D704" s="10">
        <v>15</v>
      </c>
      <c r="E704" s="10">
        <v>-0.0179440705888813</v>
      </c>
      <c r="F704" s="10">
        <v>0.0240505635387206</v>
      </c>
      <c r="G704" s="10">
        <v>0.468886118562995</v>
      </c>
      <c r="H704" s="10">
        <v>0.982215965582641</v>
      </c>
      <c r="I704" s="10">
        <v>0.93698952591549</v>
      </c>
      <c r="J704" s="10">
        <v>1.02962538679696</v>
      </c>
    </row>
    <row r="705" spans="1:10">
      <c r="A705" s="10" t="s">
        <v>1884</v>
      </c>
      <c r="B705" s="10" t="s">
        <v>1953</v>
      </c>
      <c r="C705" s="10" t="s">
        <v>1945</v>
      </c>
      <c r="D705" s="10">
        <v>15</v>
      </c>
      <c r="E705" s="10">
        <v>-0.0410614558321215</v>
      </c>
      <c r="F705" s="10">
        <v>0.0238637135150091</v>
      </c>
      <c r="G705" s="10">
        <v>0.0853116369730156</v>
      </c>
      <c r="H705" s="10">
        <v>0.959770144662437</v>
      </c>
      <c r="I705" s="10">
        <v>0.915912599437552</v>
      </c>
      <c r="J705" s="10">
        <v>1.0057277639275</v>
      </c>
    </row>
    <row r="706" spans="1:10">
      <c r="A706" s="10" t="s">
        <v>1884</v>
      </c>
      <c r="B706" s="10" t="s">
        <v>1953</v>
      </c>
      <c r="C706" s="10" t="s">
        <v>1946</v>
      </c>
      <c r="D706" s="10">
        <v>15</v>
      </c>
      <c r="E706" s="10">
        <v>-0.0313664982721043</v>
      </c>
      <c r="F706" s="10">
        <v>0.0227882903014548</v>
      </c>
      <c r="G706" s="10">
        <v>0.190304856485174</v>
      </c>
      <c r="H706" s="10">
        <v>0.969120327056149</v>
      </c>
      <c r="I706" s="10">
        <v>0.926786968505995</v>
      </c>
      <c r="J706" s="10">
        <v>1.01338736972901</v>
      </c>
    </row>
    <row r="707" spans="1:10">
      <c r="A707" s="10" t="s">
        <v>1884</v>
      </c>
      <c r="B707" s="10" t="s">
        <v>1954</v>
      </c>
      <c r="C707" s="10" t="s">
        <v>1943</v>
      </c>
      <c r="D707" s="10">
        <v>15</v>
      </c>
      <c r="E707" s="10">
        <v>-0.00407558150351614</v>
      </c>
      <c r="F707" s="10">
        <v>0.0220501366757412</v>
      </c>
      <c r="G707" s="10">
        <v>0.853360429363388</v>
      </c>
      <c r="H707" s="10">
        <v>0.995932712407451</v>
      </c>
      <c r="I707" s="10">
        <v>0.953807080779999</v>
      </c>
      <c r="J707" s="10">
        <v>1.03991885532253</v>
      </c>
    </row>
    <row r="708" spans="1:10">
      <c r="A708" s="10" t="s">
        <v>1884</v>
      </c>
      <c r="B708" s="10" t="s">
        <v>1954</v>
      </c>
      <c r="C708" s="10" t="s">
        <v>1944</v>
      </c>
      <c r="D708" s="10">
        <v>15</v>
      </c>
      <c r="E708" s="10">
        <v>0.00879300712957455</v>
      </c>
      <c r="F708" s="10">
        <v>0.0270044268973341</v>
      </c>
      <c r="G708" s="10">
        <v>0.749898291525517</v>
      </c>
      <c r="H708" s="10">
        <v>1.0088317791744</v>
      </c>
      <c r="I708" s="10">
        <v>0.956824136729315</v>
      </c>
      <c r="J708" s="10">
        <v>1.06366626802612</v>
      </c>
    </row>
    <row r="709" spans="1:10">
      <c r="A709" s="10" t="s">
        <v>1884</v>
      </c>
      <c r="B709" s="10" t="s">
        <v>1954</v>
      </c>
      <c r="C709" s="10" t="s">
        <v>1945</v>
      </c>
      <c r="D709" s="10">
        <v>15</v>
      </c>
      <c r="E709" s="10">
        <v>-0.00399444014798776</v>
      </c>
      <c r="F709" s="10">
        <v>0.0271831358162565</v>
      </c>
      <c r="G709" s="10">
        <v>0.883175018622133</v>
      </c>
      <c r="H709" s="10">
        <v>0.996013527016409</v>
      </c>
      <c r="I709" s="10">
        <v>0.944335865540007</v>
      </c>
      <c r="J709" s="10">
        <v>1.050519187294</v>
      </c>
    </row>
    <row r="710" spans="1:10">
      <c r="A710" s="10" t="s">
        <v>1884</v>
      </c>
      <c r="B710" s="10" t="s">
        <v>1954</v>
      </c>
      <c r="C710" s="10" t="s">
        <v>1946</v>
      </c>
      <c r="D710" s="10">
        <v>15</v>
      </c>
      <c r="E710" s="10">
        <v>-0.00576669402140451</v>
      </c>
      <c r="F710" s="10">
        <v>0.0225207409085152</v>
      </c>
      <c r="G710" s="10">
        <v>0.801627503109428</v>
      </c>
      <c r="H710" s="10">
        <v>0.994249901442918</v>
      </c>
      <c r="I710" s="10">
        <v>0.951317563602722</v>
      </c>
      <c r="J710" s="10">
        <v>1.03911974753792</v>
      </c>
    </row>
    <row r="711" spans="1:10">
      <c r="A711" s="10" t="s">
        <v>1884</v>
      </c>
      <c r="B711" s="10" t="s">
        <v>1955</v>
      </c>
      <c r="C711" s="10" t="s">
        <v>1943</v>
      </c>
      <c r="D711" s="10">
        <v>15</v>
      </c>
      <c r="E711" s="10">
        <v>0.0557428584417259</v>
      </c>
      <c r="F711" s="10">
        <v>0.0301746031191451</v>
      </c>
      <c r="G711" s="10">
        <v>0.0646973649764375</v>
      </c>
      <c r="H711" s="10">
        <v>1.05732576638231</v>
      </c>
      <c r="I711" s="10">
        <v>0.996606407623459</v>
      </c>
      <c r="J711" s="10">
        <v>1.12174451990713</v>
      </c>
    </row>
    <row r="712" spans="1:10">
      <c r="A712" s="10" t="s">
        <v>1884</v>
      </c>
      <c r="B712" s="10" t="s">
        <v>1955</v>
      </c>
      <c r="C712" s="10" t="s">
        <v>1944</v>
      </c>
      <c r="D712" s="10">
        <v>15</v>
      </c>
      <c r="E712" s="10">
        <v>0.0595250274879509</v>
      </c>
      <c r="F712" s="10">
        <v>0.036449980545273</v>
      </c>
      <c r="G712" s="10">
        <v>0.126429638592579</v>
      </c>
      <c r="H712" s="10">
        <v>1.06133232312907</v>
      </c>
      <c r="I712" s="10">
        <v>0.98815379105948</v>
      </c>
      <c r="J712" s="10">
        <v>1.13993015086328</v>
      </c>
    </row>
    <row r="713" spans="1:10">
      <c r="A713" s="10" t="s">
        <v>1884</v>
      </c>
      <c r="B713" s="10" t="s">
        <v>1955</v>
      </c>
      <c r="C713" s="10" t="s">
        <v>1945</v>
      </c>
      <c r="D713" s="10">
        <v>15</v>
      </c>
      <c r="E713" s="10">
        <v>0.0669514470635891</v>
      </c>
      <c r="F713" s="10">
        <v>0.0339202590645153</v>
      </c>
      <c r="G713" s="10">
        <v>0.0484056970654938</v>
      </c>
      <c r="H713" s="10">
        <v>1.0692435619996</v>
      </c>
      <c r="I713" s="10">
        <v>1.00046784870422</v>
      </c>
      <c r="J713" s="10">
        <v>1.14274716209854</v>
      </c>
    </row>
    <row r="714" spans="1:10">
      <c r="A714" s="10" t="s">
        <v>1884</v>
      </c>
      <c r="B714" s="10" t="s">
        <v>1955</v>
      </c>
      <c r="C714" s="10" t="s">
        <v>1946</v>
      </c>
      <c r="D714" s="10">
        <v>15</v>
      </c>
      <c r="E714" s="10">
        <v>0.0657274910681578</v>
      </c>
      <c r="F714" s="10">
        <v>0.0336293583944851</v>
      </c>
      <c r="G714" s="10">
        <v>0.0709170654109956</v>
      </c>
      <c r="H714" s="10">
        <v>1.06793565550459</v>
      </c>
      <c r="I714" s="10">
        <v>0.999813965921452</v>
      </c>
      <c r="J714" s="10">
        <v>1.14069877314317</v>
      </c>
    </row>
    <row r="715" spans="1:10">
      <c r="A715" s="10" t="s">
        <v>1884</v>
      </c>
      <c r="B715" s="10" t="s">
        <v>1956</v>
      </c>
      <c r="C715" s="10" t="s">
        <v>1943</v>
      </c>
      <c r="D715" s="10">
        <v>14</v>
      </c>
      <c r="E715" s="10">
        <v>-0.0130956639378481</v>
      </c>
      <c r="F715" s="10">
        <v>0.0144391134690627</v>
      </c>
      <c r="G715" s="10">
        <v>0.36442921065088</v>
      </c>
      <c r="H715" s="10">
        <v>0.986989711181494</v>
      </c>
      <c r="I715" s="10">
        <v>0.959448799756793</v>
      </c>
      <c r="J715" s="10">
        <v>1.01532118256343</v>
      </c>
    </row>
    <row r="716" spans="1:10">
      <c r="A716" s="10" t="s">
        <v>1884</v>
      </c>
      <c r="B716" s="10" t="s">
        <v>1956</v>
      </c>
      <c r="C716" s="10" t="s">
        <v>1944</v>
      </c>
      <c r="D716" s="10">
        <v>14</v>
      </c>
      <c r="E716" s="10">
        <v>0.0056126017297604</v>
      </c>
      <c r="F716" s="10">
        <v>0.0176755369582306</v>
      </c>
      <c r="G716" s="10">
        <v>0.756294865699593</v>
      </c>
      <c r="H716" s="10">
        <v>1.00562838188762</v>
      </c>
      <c r="I716" s="10">
        <v>0.971385913211105</v>
      </c>
      <c r="J716" s="10">
        <v>1.04107793689832</v>
      </c>
    </row>
    <row r="717" spans="1:10">
      <c r="A717" s="10" t="s">
        <v>1884</v>
      </c>
      <c r="B717" s="10" t="s">
        <v>1956</v>
      </c>
      <c r="C717" s="10" t="s">
        <v>1945</v>
      </c>
      <c r="D717" s="10">
        <v>14</v>
      </c>
      <c r="E717" s="10">
        <v>-0.00763336233387426</v>
      </c>
      <c r="F717" s="10">
        <v>0.0176487994335735</v>
      </c>
      <c r="G717" s="10">
        <v>0.665367488278935</v>
      </c>
      <c r="H717" s="10">
        <v>0.99239569778723</v>
      </c>
      <c r="I717" s="10">
        <v>0.95865405029911</v>
      </c>
      <c r="J717" s="10">
        <v>1.02732494655326</v>
      </c>
    </row>
    <row r="718" spans="1:10">
      <c r="A718" s="10" t="s">
        <v>1884</v>
      </c>
      <c r="B718" s="10" t="s">
        <v>1956</v>
      </c>
      <c r="C718" s="10" t="s">
        <v>1946</v>
      </c>
      <c r="D718" s="10">
        <v>14</v>
      </c>
      <c r="E718" s="10">
        <v>-0.00922307497301267</v>
      </c>
      <c r="F718" s="10">
        <v>0.0153596252926663</v>
      </c>
      <c r="G718" s="10">
        <v>0.558513155114183</v>
      </c>
      <c r="H718" s="10">
        <v>0.990819327123596</v>
      </c>
      <c r="I718" s="10">
        <v>0.961435363803167</v>
      </c>
      <c r="J718" s="10">
        <v>1.02110134072689</v>
      </c>
    </row>
    <row r="719" spans="1:10">
      <c r="A719" s="10" t="s">
        <v>1884</v>
      </c>
      <c r="B719" s="10" t="s">
        <v>1957</v>
      </c>
      <c r="C719" s="10" t="s">
        <v>1943</v>
      </c>
      <c r="D719" s="10">
        <v>15</v>
      </c>
      <c r="E719" s="10">
        <v>-0.0218227160757823</v>
      </c>
      <c r="F719" s="10">
        <v>0.0238339855880905</v>
      </c>
      <c r="G719" s="10">
        <v>0.359869711678214</v>
      </c>
      <c r="H719" s="10">
        <v>0.978413676692661</v>
      </c>
      <c r="I719" s="10">
        <v>0.933758604271996</v>
      </c>
      <c r="J719" s="10">
        <v>1.02520428551831</v>
      </c>
    </row>
    <row r="720" spans="1:10">
      <c r="A720" s="10" t="s">
        <v>1884</v>
      </c>
      <c r="B720" s="10" t="s">
        <v>1957</v>
      </c>
      <c r="C720" s="10" t="s">
        <v>1944</v>
      </c>
      <c r="D720" s="10">
        <v>15</v>
      </c>
      <c r="E720" s="10">
        <v>-0.0183181853525678</v>
      </c>
      <c r="F720" s="10">
        <v>0.0288419664099748</v>
      </c>
      <c r="G720" s="10">
        <v>0.536367717527977</v>
      </c>
      <c r="H720" s="10">
        <v>0.981848572816602</v>
      </c>
      <c r="I720" s="10">
        <v>0.9278841062362</v>
      </c>
      <c r="J720" s="10">
        <v>1.03895153873516</v>
      </c>
    </row>
    <row r="721" spans="1:10">
      <c r="A721" s="10" t="s">
        <v>1884</v>
      </c>
      <c r="B721" s="10" t="s">
        <v>1957</v>
      </c>
      <c r="C721" s="10" t="s">
        <v>1945</v>
      </c>
      <c r="D721" s="10">
        <v>15</v>
      </c>
      <c r="E721" s="10">
        <v>-0.018574768225145</v>
      </c>
      <c r="F721" s="10">
        <v>0.0282883112132713</v>
      </c>
      <c r="G721" s="10">
        <v>0.511423073105599</v>
      </c>
      <c r="H721" s="10">
        <v>0.981596679606477</v>
      </c>
      <c r="I721" s="10">
        <v>0.928653252273234</v>
      </c>
      <c r="J721" s="10">
        <v>1.03755846335093</v>
      </c>
    </row>
    <row r="722" spans="1:10">
      <c r="A722" s="10" t="s">
        <v>1884</v>
      </c>
      <c r="B722" s="10" t="s">
        <v>1957</v>
      </c>
      <c r="C722" s="10" t="s">
        <v>1946</v>
      </c>
      <c r="D722" s="10">
        <v>15</v>
      </c>
      <c r="E722" s="10">
        <v>-0.0235410491131119</v>
      </c>
      <c r="F722" s="10">
        <v>0.0274234277593726</v>
      </c>
      <c r="G722" s="10">
        <v>0.405113728885619</v>
      </c>
      <c r="H722" s="10">
        <v>0.976733879786408</v>
      </c>
      <c r="I722" s="10">
        <v>0.925620488920714</v>
      </c>
      <c r="J722" s="10">
        <v>1.03066978674489</v>
      </c>
    </row>
    <row r="723" spans="1:10">
      <c r="A723" s="10" t="s">
        <v>1854</v>
      </c>
      <c r="B723" s="10" t="s">
        <v>1942</v>
      </c>
      <c r="C723" s="10" t="s">
        <v>1943</v>
      </c>
      <c r="D723" s="10">
        <v>19</v>
      </c>
      <c r="E723" s="10">
        <v>-0.0161675535539313</v>
      </c>
      <c r="F723" s="10">
        <v>0.0212729732254584</v>
      </c>
      <c r="G723" s="10">
        <v>0.447251946330648</v>
      </c>
      <c r="H723" s="10">
        <v>0.983962439838808</v>
      </c>
      <c r="I723" s="10">
        <v>0.943779631707701</v>
      </c>
      <c r="J723" s="10">
        <v>1.02585609022064</v>
      </c>
    </row>
    <row r="724" spans="1:10">
      <c r="A724" s="10" t="s">
        <v>1854</v>
      </c>
      <c r="B724" s="10" t="s">
        <v>1942</v>
      </c>
      <c r="C724" s="10" t="s">
        <v>1944</v>
      </c>
      <c r="D724" s="10">
        <v>19</v>
      </c>
      <c r="E724" s="10">
        <v>-0.034179564969402</v>
      </c>
      <c r="F724" s="10">
        <v>0.0568969904298712</v>
      </c>
      <c r="G724" s="10">
        <v>0.555946999240499</v>
      </c>
      <c r="H724" s="10">
        <v>0.966397957836781</v>
      </c>
      <c r="I724" s="10">
        <v>0.864419006754978</v>
      </c>
      <c r="J724" s="10">
        <v>1.08040777170905</v>
      </c>
    </row>
    <row r="725" spans="1:10">
      <c r="A725" s="10" t="s">
        <v>1854</v>
      </c>
      <c r="B725" s="10" t="s">
        <v>1942</v>
      </c>
      <c r="C725" s="10" t="s">
        <v>1945</v>
      </c>
      <c r="D725" s="10">
        <v>19</v>
      </c>
      <c r="E725" s="10">
        <v>0.0126510298470334</v>
      </c>
      <c r="F725" s="10">
        <v>0.0241159718828419</v>
      </c>
      <c r="G725" s="10">
        <v>0.599867312726839</v>
      </c>
      <c r="H725" s="10">
        <v>1.01273139265833</v>
      </c>
      <c r="I725" s="10">
        <v>0.965976014253376</v>
      </c>
      <c r="J725" s="10">
        <v>1.06174983492566</v>
      </c>
    </row>
    <row r="726" spans="1:10">
      <c r="A726" s="10" t="s">
        <v>1854</v>
      </c>
      <c r="B726" s="10" t="s">
        <v>1942</v>
      </c>
      <c r="C726" s="10" t="s">
        <v>1946</v>
      </c>
      <c r="D726" s="10">
        <v>19</v>
      </c>
      <c r="E726" s="10">
        <v>0.0172343824508663</v>
      </c>
      <c r="F726" s="10">
        <v>0.0428530211096021</v>
      </c>
      <c r="G726" s="10">
        <v>0.692291340279859</v>
      </c>
      <c r="H726" s="10">
        <v>1.01738375127946</v>
      </c>
      <c r="I726" s="10">
        <v>0.935421977262663</v>
      </c>
      <c r="J726" s="10">
        <v>1.10652702472997</v>
      </c>
    </row>
    <row r="727" spans="1:10">
      <c r="A727" s="10" t="s">
        <v>1854</v>
      </c>
      <c r="B727" s="10" t="s">
        <v>1947</v>
      </c>
      <c r="C727" s="10" t="s">
        <v>1943</v>
      </c>
      <c r="D727" s="10">
        <v>20</v>
      </c>
      <c r="E727" s="10">
        <v>-0.0474191726905709</v>
      </c>
      <c r="F727" s="10">
        <v>0.0767526108750626</v>
      </c>
      <c r="G727" s="10">
        <v>0.536695075009277</v>
      </c>
      <c r="H727" s="10">
        <v>0.953687554016491</v>
      </c>
      <c r="I727" s="10">
        <v>0.820489397933685</v>
      </c>
      <c r="J727" s="10">
        <v>1.10850908369625</v>
      </c>
    </row>
    <row r="728" spans="1:10">
      <c r="A728" s="10" t="s">
        <v>1854</v>
      </c>
      <c r="B728" s="10" t="s">
        <v>1947</v>
      </c>
      <c r="C728" s="10" t="s">
        <v>1944</v>
      </c>
      <c r="D728" s="10">
        <v>20</v>
      </c>
      <c r="E728" s="10">
        <v>-0.123990799409057</v>
      </c>
      <c r="F728" s="10">
        <v>0.190824492954379</v>
      </c>
      <c r="G728" s="10">
        <v>0.524051244809855</v>
      </c>
      <c r="H728" s="10">
        <v>0.883387968536703</v>
      </c>
      <c r="I728" s="10">
        <v>0.607740798847854</v>
      </c>
      <c r="J728" s="10">
        <v>1.28405778324382</v>
      </c>
    </row>
    <row r="729" spans="1:10">
      <c r="A729" s="10" t="s">
        <v>1854</v>
      </c>
      <c r="B729" s="10" t="s">
        <v>1947</v>
      </c>
      <c r="C729" s="10" t="s">
        <v>1945</v>
      </c>
      <c r="D729" s="10">
        <v>20</v>
      </c>
      <c r="E729" s="10">
        <v>-0.0137507768061961</v>
      </c>
      <c r="F729" s="10">
        <v>0.103285586203469</v>
      </c>
      <c r="G729" s="10">
        <v>0.894087761856015</v>
      </c>
      <c r="H729" s="10">
        <v>0.986343333269134</v>
      </c>
      <c r="I729" s="10">
        <v>0.805581803161901</v>
      </c>
      <c r="J729" s="10">
        <v>1.20766527653175</v>
      </c>
    </row>
    <row r="730" spans="1:10">
      <c r="A730" s="10" t="s">
        <v>1854</v>
      </c>
      <c r="B730" s="10" t="s">
        <v>1947</v>
      </c>
      <c r="C730" s="10" t="s">
        <v>1946</v>
      </c>
      <c r="D730" s="10">
        <v>20</v>
      </c>
      <c r="E730" s="10">
        <v>-0.0125404512435841</v>
      </c>
      <c r="F730" s="10">
        <v>0.186570704136176</v>
      </c>
      <c r="G730" s="10">
        <v>0.947112394232676</v>
      </c>
      <c r="H730" s="10">
        <v>0.987537852551693</v>
      </c>
      <c r="I730" s="10">
        <v>0.685080430139588</v>
      </c>
      <c r="J730" s="10">
        <v>1.42352776012548</v>
      </c>
    </row>
    <row r="731" spans="1:10">
      <c r="A731" s="10" t="s">
        <v>1854</v>
      </c>
      <c r="B731" s="10" t="s">
        <v>1948</v>
      </c>
      <c r="C731" s="10" t="s">
        <v>1943</v>
      </c>
      <c r="D731" s="10">
        <v>19</v>
      </c>
      <c r="E731" s="10">
        <v>0.0474314342757578</v>
      </c>
      <c r="F731" s="10">
        <v>0.066198640164095</v>
      </c>
      <c r="G731" s="10">
        <v>0.473681654908774</v>
      </c>
      <c r="H731" s="10">
        <v>1.04857430239995</v>
      </c>
      <c r="I731" s="10">
        <v>0.920979132477172</v>
      </c>
      <c r="J731" s="10">
        <v>1.19384688412666</v>
      </c>
    </row>
    <row r="732" spans="1:10">
      <c r="A732" s="10" t="s">
        <v>1854</v>
      </c>
      <c r="B732" s="10" t="s">
        <v>1948</v>
      </c>
      <c r="C732" s="10" t="s">
        <v>1944</v>
      </c>
      <c r="D732" s="10">
        <v>19</v>
      </c>
      <c r="E732" s="10">
        <v>-0.0512286476994545</v>
      </c>
      <c r="F732" s="10">
        <v>0.175318832017432</v>
      </c>
      <c r="G732" s="10">
        <v>0.773667649427236</v>
      </c>
      <c r="H732" s="10">
        <v>0.950061416338851</v>
      </c>
      <c r="I732" s="10">
        <v>0.673778701219509</v>
      </c>
      <c r="J732" s="10">
        <v>1.33963375984146</v>
      </c>
    </row>
    <row r="733" spans="1:10">
      <c r="A733" s="10" t="s">
        <v>1854</v>
      </c>
      <c r="B733" s="10" t="s">
        <v>1948</v>
      </c>
      <c r="C733" s="10" t="s">
        <v>1945</v>
      </c>
      <c r="D733" s="10">
        <v>19</v>
      </c>
      <c r="E733" s="10">
        <v>-0.041709179849587</v>
      </c>
      <c r="F733" s="10">
        <v>0.0847845983376231</v>
      </c>
      <c r="G733" s="10">
        <v>0.622759720928581</v>
      </c>
      <c r="H733" s="10">
        <v>0.959148679779086</v>
      </c>
      <c r="I733" s="10">
        <v>0.812298827310874</v>
      </c>
      <c r="J733" s="10">
        <v>1.13254649519503</v>
      </c>
    </row>
    <row r="734" spans="1:10">
      <c r="A734" s="10" t="s">
        <v>1854</v>
      </c>
      <c r="B734" s="10" t="s">
        <v>1948</v>
      </c>
      <c r="C734" s="10" t="s">
        <v>1946</v>
      </c>
      <c r="D734" s="10">
        <v>19</v>
      </c>
      <c r="E734" s="10">
        <v>-0.0891768716532164</v>
      </c>
      <c r="F734" s="10">
        <v>0.147963694014756</v>
      </c>
      <c r="G734" s="10">
        <v>0.554230122254566</v>
      </c>
      <c r="H734" s="10">
        <v>0.914683777634396</v>
      </c>
      <c r="I734" s="10">
        <v>0.684418496188647</v>
      </c>
      <c r="J734" s="10">
        <v>1.22241934974961</v>
      </c>
    </row>
    <row r="735" spans="1:10">
      <c r="A735" s="10" t="s">
        <v>1854</v>
      </c>
      <c r="B735" s="10" t="s">
        <v>1949</v>
      </c>
      <c r="C735" s="10" t="s">
        <v>1943</v>
      </c>
      <c r="D735" s="10">
        <v>19</v>
      </c>
      <c r="E735" s="10">
        <v>0.00989693306222706</v>
      </c>
      <c r="F735" s="10">
        <v>0.0506805579145354</v>
      </c>
      <c r="G735" s="10">
        <v>0.845173232617954</v>
      </c>
      <c r="H735" s="10">
        <v>1.00994606967104</v>
      </c>
      <c r="I735" s="10">
        <v>0.914445909565744</v>
      </c>
      <c r="J735" s="10">
        <v>1.11541978915775</v>
      </c>
    </row>
    <row r="736" spans="1:10">
      <c r="A736" s="10" t="s">
        <v>1854</v>
      </c>
      <c r="B736" s="10" t="s">
        <v>1949</v>
      </c>
      <c r="C736" s="10" t="s">
        <v>1944</v>
      </c>
      <c r="D736" s="10">
        <v>19</v>
      </c>
      <c r="E736" s="10">
        <v>-0.0454492452889563</v>
      </c>
      <c r="F736" s="10">
        <v>0.134304130821544</v>
      </c>
      <c r="G736" s="10">
        <v>0.739201193069161</v>
      </c>
      <c r="H736" s="10">
        <v>0.955568100924029</v>
      </c>
      <c r="I736" s="10">
        <v>0.734411822449227</v>
      </c>
      <c r="J736" s="10">
        <v>1.24332202667759</v>
      </c>
    </row>
    <row r="737" spans="1:10">
      <c r="A737" s="10" t="s">
        <v>1854</v>
      </c>
      <c r="B737" s="10" t="s">
        <v>1949</v>
      </c>
      <c r="C737" s="10" t="s">
        <v>1945</v>
      </c>
      <c r="D737" s="10">
        <v>19</v>
      </c>
      <c r="E737" s="10">
        <v>-0.0267322588106036</v>
      </c>
      <c r="F737" s="10">
        <v>0.0637950256920506</v>
      </c>
      <c r="G737" s="10">
        <v>0.67519158192642</v>
      </c>
      <c r="H737" s="10">
        <v>0.973621885311837</v>
      </c>
      <c r="I737" s="10">
        <v>0.859185433298676</v>
      </c>
      <c r="J737" s="10">
        <v>1.10330033403703</v>
      </c>
    </row>
    <row r="738" spans="1:10">
      <c r="A738" s="10" t="s">
        <v>1854</v>
      </c>
      <c r="B738" s="10" t="s">
        <v>1949</v>
      </c>
      <c r="C738" s="10" t="s">
        <v>1946</v>
      </c>
      <c r="D738" s="10">
        <v>19</v>
      </c>
      <c r="E738" s="10">
        <v>-0.0669337889348578</v>
      </c>
      <c r="F738" s="10">
        <v>0.114245359966847</v>
      </c>
      <c r="G738" s="10">
        <v>0.565232394699591</v>
      </c>
      <c r="H738" s="10">
        <v>0.935257123657122</v>
      </c>
      <c r="I738" s="10">
        <v>0.747624304071752</v>
      </c>
      <c r="J738" s="10">
        <v>1.16998054047671</v>
      </c>
    </row>
    <row r="739" spans="1:10">
      <c r="A739" s="10" t="s">
        <v>1854</v>
      </c>
      <c r="B739" s="10" t="s">
        <v>1950</v>
      </c>
      <c r="C739" s="10" t="s">
        <v>1943</v>
      </c>
      <c r="D739" s="10">
        <v>19</v>
      </c>
      <c r="E739" s="10">
        <v>-0.00857955366562788</v>
      </c>
      <c r="F739" s="10">
        <v>0.0338429712045485</v>
      </c>
      <c r="G739" s="10">
        <v>0.799873631539678</v>
      </c>
      <c r="H739" s="10">
        <v>0.991457145675272</v>
      </c>
      <c r="I739" s="10">
        <v>0.927825338042513</v>
      </c>
      <c r="J739" s="10">
        <v>1.0594529286993</v>
      </c>
    </row>
    <row r="740" spans="1:10">
      <c r="A740" s="10" t="s">
        <v>1854</v>
      </c>
      <c r="B740" s="10" t="s">
        <v>1950</v>
      </c>
      <c r="C740" s="10" t="s">
        <v>1944</v>
      </c>
      <c r="D740" s="10">
        <v>19</v>
      </c>
      <c r="E740" s="10">
        <v>0.102463938241962</v>
      </c>
      <c r="F740" s="10">
        <v>0.0866946003236114</v>
      </c>
      <c r="G740" s="10">
        <v>0.253516475620355</v>
      </c>
      <c r="H740" s="10">
        <v>1.1078973484633</v>
      </c>
      <c r="I740" s="10">
        <v>0.934767467586501</v>
      </c>
      <c r="J740" s="10">
        <v>1.3130929105836</v>
      </c>
    </row>
    <row r="741" spans="1:10">
      <c r="A741" s="10" t="s">
        <v>1854</v>
      </c>
      <c r="B741" s="10" t="s">
        <v>1950</v>
      </c>
      <c r="C741" s="10" t="s">
        <v>1945</v>
      </c>
      <c r="D741" s="10">
        <v>19</v>
      </c>
      <c r="E741" s="10">
        <v>-0.0254893699738764</v>
      </c>
      <c r="F741" s="10">
        <v>0.0465100518325502</v>
      </c>
      <c r="G741" s="10">
        <v>0.583664420249865</v>
      </c>
      <c r="H741" s="10">
        <v>0.974832741408172</v>
      </c>
      <c r="I741" s="10">
        <v>0.889897428685404</v>
      </c>
      <c r="J741" s="10">
        <v>1.06787461463418</v>
      </c>
    </row>
    <row r="742" spans="1:10">
      <c r="A742" s="10" t="s">
        <v>1854</v>
      </c>
      <c r="B742" s="10" t="s">
        <v>1950</v>
      </c>
      <c r="C742" s="10" t="s">
        <v>1946</v>
      </c>
      <c r="D742" s="10">
        <v>19</v>
      </c>
      <c r="E742" s="10">
        <v>-0.0499071659126518</v>
      </c>
      <c r="F742" s="10">
        <v>0.093360576687347</v>
      </c>
      <c r="G742" s="10">
        <v>0.599493206754227</v>
      </c>
      <c r="H742" s="10">
        <v>0.951317735115251</v>
      </c>
      <c r="I742" s="10">
        <v>0.792237628472118</v>
      </c>
      <c r="J742" s="10">
        <v>1.14234088437603</v>
      </c>
    </row>
    <row r="743" spans="1:10">
      <c r="A743" s="10" t="s">
        <v>1854</v>
      </c>
      <c r="B743" s="10" t="s">
        <v>1951</v>
      </c>
      <c r="C743" s="10" t="s">
        <v>1943</v>
      </c>
      <c r="D743" s="10">
        <v>18</v>
      </c>
      <c r="E743" s="10">
        <v>0.0142381403555909</v>
      </c>
      <c r="F743" s="10">
        <v>0.0264280560159196</v>
      </c>
      <c r="G743" s="10">
        <v>0.590058710782853</v>
      </c>
      <c r="H743" s="10">
        <v>1.01433998546357</v>
      </c>
      <c r="I743" s="10">
        <v>0.963135809667271</v>
      </c>
      <c r="J743" s="10">
        <v>1.06826638131717</v>
      </c>
    </row>
    <row r="744" spans="1:10">
      <c r="A744" s="10" t="s">
        <v>1854</v>
      </c>
      <c r="B744" s="10" t="s">
        <v>1951</v>
      </c>
      <c r="C744" s="10" t="s">
        <v>1944</v>
      </c>
      <c r="D744" s="10">
        <v>18</v>
      </c>
      <c r="E744" s="10">
        <v>0.107530367596419</v>
      </c>
      <c r="F744" s="10">
        <v>0.0727988384686141</v>
      </c>
      <c r="G744" s="10">
        <v>0.15906391995434</v>
      </c>
      <c r="H744" s="10">
        <v>1.11352467530104</v>
      </c>
      <c r="I744" s="10">
        <v>0.965455415505691</v>
      </c>
      <c r="J744" s="10">
        <v>1.28430291299866</v>
      </c>
    </row>
    <row r="745" spans="1:10">
      <c r="A745" s="10" t="s">
        <v>1854</v>
      </c>
      <c r="B745" s="10" t="s">
        <v>1951</v>
      </c>
      <c r="C745" s="10" t="s">
        <v>1945</v>
      </c>
      <c r="D745" s="10">
        <v>18</v>
      </c>
      <c r="E745" s="10">
        <v>0.00271157442037687</v>
      </c>
      <c r="F745" s="10">
        <v>0.0347371817656406</v>
      </c>
      <c r="G745" s="10">
        <v>0.9377805541646</v>
      </c>
      <c r="H745" s="10">
        <v>1.00271525406342</v>
      </c>
      <c r="I745" s="10">
        <v>0.936717719652909</v>
      </c>
      <c r="J745" s="10">
        <v>1.07336272137995</v>
      </c>
    </row>
    <row r="746" spans="1:10">
      <c r="A746" s="10" t="s">
        <v>1854</v>
      </c>
      <c r="B746" s="10" t="s">
        <v>1951</v>
      </c>
      <c r="C746" s="10" t="s">
        <v>1946</v>
      </c>
      <c r="D746" s="10">
        <v>18</v>
      </c>
      <c r="E746" s="10">
        <v>-0.00753078513228811</v>
      </c>
      <c r="F746" s="10">
        <v>0.0583436681889768</v>
      </c>
      <c r="G746" s="10">
        <v>0.898812103507638</v>
      </c>
      <c r="H746" s="10">
        <v>0.992497500181988</v>
      </c>
      <c r="I746" s="10">
        <v>0.88525071989218</v>
      </c>
      <c r="J746" s="10">
        <v>1.11273706502884</v>
      </c>
    </row>
    <row r="747" spans="1:10">
      <c r="A747" s="10" t="s">
        <v>1854</v>
      </c>
      <c r="B747" s="10" t="s">
        <v>1952</v>
      </c>
      <c r="C747" s="10" t="s">
        <v>1943</v>
      </c>
      <c r="D747" s="10">
        <v>18</v>
      </c>
      <c r="E747" s="10">
        <v>0.0345725861651647</v>
      </c>
      <c r="F747" s="10">
        <v>0.0304618293235854</v>
      </c>
      <c r="G747" s="10">
        <v>0.256397190531195</v>
      </c>
      <c r="H747" s="10">
        <v>1.03517716518982</v>
      </c>
      <c r="I747" s="10">
        <v>0.975180595181727</v>
      </c>
      <c r="J747" s="10">
        <v>1.09886493704352</v>
      </c>
    </row>
    <row r="748" spans="1:10">
      <c r="A748" s="10" t="s">
        <v>1854</v>
      </c>
      <c r="B748" s="10" t="s">
        <v>1952</v>
      </c>
      <c r="C748" s="10" t="s">
        <v>1944</v>
      </c>
      <c r="D748" s="10">
        <v>18</v>
      </c>
      <c r="E748" s="10">
        <v>0.122495431315105</v>
      </c>
      <c r="F748" s="10">
        <v>0.0859329743826704</v>
      </c>
      <c r="G748" s="10">
        <v>0.173236614632957</v>
      </c>
      <c r="H748" s="10">
        <v>1.13031395601392</v>
      </c>
      <c r="I748" s="10">
        <v>0.955105762581254</v>
      </c>
      <c r="J748" s="10">
        <v>1.3376629994431</v>
      </c>
    </row>
    <row r="749" spans="1:10">
      <c r="A749" s="10" t="s">
        <v>1854</v>
      </c>
      <c r="B749" s="10" t="s">
        <v>1952</v>
      </c>
      <c r="C749" s="10" t="s">
        <v>1945</v>
      </c>
      <c r="D749" s="10">
        <v>18</v>
      </c>
      <c r="E749" s="10">
        <v>0.0147885931977182</v>
      </c>
      <c r="F749" s="10">
        <v>0.0389738829171609</v>
      </c>
      <c r="G749" s="10">
        <v>0.704354616240604</v>
      </c>
      <c r="H749" s="10">
        <v>1.01489848549132</v>
      </c>
      <c r="I749" s="10">
        <v>0.940258710809495</v>
      </c>
      <c r="J749" s="10">
        <v>1.09546332728553</v>
      </c>
    </row>
    <row r="750" spans="1:10">
      <c r="A750" s="10" t="s">
        <v>1854</v>
      </c>
      <c r="B750" s="10" t="s">
        <v>1952</v>
      </c>
      <c r="C750" s="10" t="s">
        <v>1946</v>
      </c>
      <c r="D750" s="10">
        <v>18</v>
      </c>
      <c r="E750" s="10">
        <v>0.00465720796288016</v>
      </c>
      <c r="F750" s="10">
        <v>0.0640613617829137</v>
      </c>
      <c r="G750" s="10">
        <v>0.942894012850989</v>
      </c>
      <c r="H750" s="10">
        <v>1.00466806961099</v>
      </c>
      <c r="I750" s="10">
        <v>0.886119854885484</v>
      </c>
      <c r="J750" s="10">
        <v>1.13907607930342</v>
      </c>
    </row>
    <row r="751" spans="1:10">
      <c r="A751" s="10" t="s">
        <v>1854</v>
      </c>
      <c r="B751" s="10" t="s">
        <v>1953</v>
      </c>
      <c r="C751" s="10" t="s">
        <v>1943</v>
      </c>
      <c r="D751" s="10">
        <v>19</v>
      </c>
      <c r="E751" s="10">
        <v>-0.032989476924957</v>
      </c>
      <c r="F751" s="10">
        <v>0.0373935773245394</v>
      </c>
      <c r="G751" s="10">
        <v>0.377656183715111</v>
      </c>
      <c r="H751" s="10">
        <v>0.967548741123472</v>
      </c>
      <c r="I751" s="10">
        <v>0.899172045530937</v>
      </c>
      <c r="J751" s="10">
        <v>1.04112507845686</v>
      </c>
    </row>
    <row r="752" spans="1:10">
      <c r="A752" s="10" t="s">
        <v>1854</v>
      </c>
      <c r="B752" s="10" t="s">
        <v>1953</v>
      </c>
      <c r="C752" s="10" t="s">
        <v>1944</v>
      </c>
      <c r="D752" s="10">
        <v>19</v>
      </c>
      <c r="E752" s="10">
        <v>0.00996462639087479</v>
      </c>
      <c r="F752" s="10">
        <v>0.0991399142712885</v>
      </c>
      <c r="G752" s="10">
        <v>0.921114720972029</v>
      </c>
      <c r="H752" s="10">
        <v>1.01001443859629</v>
      </c>
      <c r="I752" s="10">
        <v>0.831645005262107</v>
      </c>
      <c r="J752" s="10">
        <v>1.22664016463547</v>
      </c>
    </row>
    <row r="753" spans="1:10">
      <c r="A753" s="10" t="s">
        <v>1854</v>
      </c>
      <c r="B753" s="10" t="s">
        <v>1953</v>
      </c>
      <c r="C753" s="10" t="s">
        <v>1945</v>
      </c>
      <c r="D753" s="10">
        <v>19</v>
      </c>
      <c r="E753" s="10">
        <v>-0.0123328414421606</v>
      </c>
      <c r="F753" s="10">
        <v>0.0547559854145145</v>
      </c>
      <c r="G753" s="10">
        <v>0.821798209291854</v>
      </c>
      <c r="H753" s="10">
        <v>0.987742896372976</v>
      </c>
      <c r="I753" s="10">
        <v>0.887226856031529</v>
      </c>
      <c r="J753" s="10">
        <v>1.09964663795142</v>
      </c>
    </row>
    <row r="754" spans="1:10">
      <c r="A754" s="10" t="s">
        <v>1854</v>
      </c>
      <c r="B754" s="10" t="s">
        <v>1953</v>
      </c>
      <c r="C754" s="10" t="s">
        <v>1946</v>
      </c>
      <c r="D754" s="10">
        <v>19</v>
      </c>
      <c r="E754" s="10">
        <v>-0.000474761655882228</v>
      </c>
      <c r="F754" s="10">
        <v>0.104002223907072</v>
      </c>
      <c r="G754" s="10">
        <v>0.996407947273885</v>
      </c>
      <c r="H754" s="10">
        <v>0.9995253510256</v>
      </c>
      <c r="I754" s="10">
        <v>0.815202181934533</v>
      </c>
      <c r="J754" s="10">
        <v>1.22552533528803</v>
      </c>
    </row>
    <row r="755" spans="1:10">
      <c r="A755" s="10" t="s">
        <v>1854</v>
      </c>
      <c r="B755" s="10" t="s">
        <v>1954</v>
      </c>
      <c r="C755" s="10" t="s">
        <v>1943</v>
      </c>
      <c r="D755" s="10">
        <v>19</v>
      </c>
      <c r="E755" s="10">
        <v>-0.019121106281181</v>
      </c>
      <c r="F755" s="10">
        <v>0.0398221293095204</v>
      </c>
      <c r="G755" s="10">
        <v>0.631111615275387</v>
      </c>
      <c r="H755" s="10">
        <v>0.98106054245413</v>
      </c>
      <c r="I755" s="10">
        <v>0.907399484619116</v>
      </c>
      <c r="J755" s="10">
        <v>1.06070127245487</v>
      </c>
    </row>
    <row r="756" spans="1:10">
      <c r="A756" s="10" t="s">
        <v>1854</v>
      </c>
      <c r="B756" s="10" t="s">
        <v>1954</v>
      </c>
      <c r="C756" s="10" t="s">
        <v>1944</v>
      </c>
      <c r="D756" s="10">
        <v>19</v>
      </c>
      <c r="E756" s="10">
        <v>-0.0186176220388982</v>
      </c>
      <c r="F756" s="10">
        <v>0.104594390363699</v>
      </c>
      <c r="G756" s="10">
        <v>0.860828145714706</v>
      </c>
      <c r="H756" s="10">
        <v>0.981554615346502</v>
      </c>
      <c r="I756" s="10">
        <v>0.799616831120774</v>
      </c>
      <c r="J756" s="10">
        <v>1.20488892355806</v>
      </c>
    </row>
    <row r="757" spans="1:10">
      <c r="A757" s="10" t="s">
        <v>1854</v>
      </c>
      <c r="B757" s="10" t="s">
        <v>1954</v>
      </c>
      <c r="C757" s="10" t="s">
        <v>1945</v>
      </c>
      <c r="D757" s="10">
        <v>19</v>
      </c>
      <c r="E757" s="10">
        <v>-0.00263455506851918</v>
      </c>
      <c r="F757" s="10">
        <v>0.0555186482504177</v>
      </c>
      <c r="G757" s="10">
        <v>0.962151777348227</v>
      </c>
      <c r="H757" s="10">
        <v>0.997368912326003</v>
      </c>
      <c r="I757" s="10">
        <v>0.894535128057198</v>
      </c>
      <c r="J757" s="10">
        <v>1.11202424150161</v>
      </c>
    </row>
    <row r="758" spans="1:10">
      <c r="A758" s="10" t="s">
        <v>1854</v>
      </c>
      <c r="B758" s="10" t="s">
        <v>1954</v>
      </c>
      <c r="C758" s="10" t="s">
        <v>1946</v>
      </c>
      <c r="D758" s="10">
        <v>19</v>
      </c>
      <c r="E758" s="10">
        <v>0.00316526248941751</v>
      </c>
      <c r="F758" s="10">
        <v>0.0961920558900419</v>
      </c>
      <c r="G758" s="10">
        <v>0.974111964911201</v>
      </c>
      <c r="H758" s="10">
        <v>1.00317027722232</v>
      </c>
      <c r="I758" s="10">
        <v>0.830795862564088</v>
      </c>
      <c r="J758" s="10">
        <v>1.21130911990389</v>
      </c>
    </row>
    <row r="759" spans="1:10">
      <c r="A759" s="10" t="s">
        <v>1854</v>
      </c>
      <c r="B759" s="10" t="s">
        <v>1955</v>
      </c>
      <c r="C759" s="10" t="s">
        <v>1943</v>
      </c>
      <c r="D759" s="10">
        <v>19</v>
      </c>
      <c r="E759" s="10">
        <v>-0.0650304839080252</v>
      </c>
      <c r="F759" s="10">
        <v>0.0680543446877919</v>
      </c>
      <c r="G759" s="10">
        <v>0.339291055915957</v>
      </c>
      <c r="H759" s="10">
        <v>0.937038898334426</v>
      </c>
      <c r="I759" s="10">
        <v>0.82002783063902</v>
      </c>
      <c r="J759" s="10">
        <v>1.07074646028485</v>
      </c>
    </row>
    <row r="760" spans="1:10">
      <c r="A760" s="10" t="s">
        <v>1854</v>
      </c>
      <c r="B760" s="10" t="s">
        <v>1955</v>
      </c>
      <c r="C760" s="10" t="s">
        <v>1944</v>
      </c>
      <c r="D760" s="10">
        <v>19</v>
      </c>
      <c r="E760" s="10">
        <v>-0.000278603589404608</v>
      </c>
      <c r="F760" s="10">
        <v>0.179675933019672</v>
      </c>
      <c r="G760" s="10">
        <v>0.998780859776359</v>
      </c>
      <c r="H760" s="10">
        <v>0.999721435216971</v>
      </c>
      <c r="I760" s="10">
        <v>0.702968333982254</v>
      </c>
      <c r="J760" s="10">
        <v>1.42174675546269</v>
      </c>
    </row>
    <row r="761" spans="1:10">
      <c r="A761" s="10" t="s">
        <v>1854</v>
      </c>
      <c r="B761" s="10" t="s">
        <v>1955</v>
      </c>
      <c r="C761" s="10" t="s">
        <v>1945</v>
      </c>
      <c r="D761" s="10">
        <v>19</v>
      </c>
      <c r="E761" s="10">
        <v>-0.126336985423932</v>
      </c>
      <c r="F761" s="10">
        <v>0.0797827907104503</v>
      </c>
      <c r="G761" s="10">
        <v>0.113304873861566</v>
      </c>
      <c r="H761" s="10">
        <v>0.881317805482633</v>
      </c>
      <c r="I761" s="10">
        <v>0.753737394182624</v>
      </c>
      <c r="J761" s="10">
        <v>1.03049295451637</v>
      </c>
    </row>
    <row r="762" spans="1:10">
      <c r="A762" s="10" t="s">
        <v>1854</v>
      </c>
      <c r="B762" s="10" t="s">
        <v>1955</v>
      </c>
      <c r="C762" s="10" t="s">
        <v>1946</v>
      </c>
      <c r="D762" s="10">
        <v>19</v>
      </c>
      <c r="E762" s="10">
        <v>-0.134105425075079</v>
      </c>
      <c r="F762" s="10">
        <v>0.137696326180826</v>
      </c>
      <c r="G762" s="10">
        <v>0.343002992852493</v>
      </c>
      <c r="H762" s="10">
        <v>0.874497865740232</v>
      </c>
      <c r="I762" s="10">
        <v>0.667650647929714</v>
      </c>
      <c r="J762" s="10">
        <v>1.14542915453701</v>
      </c>
    </row>
    <row r="763" spans="1:10">
      <c r="A763" s="10" t="s">
        <v>1854</v>
      </c>
      <c r="B763" s="10" t="s">
        <v>1956</v>
      </c>
      <c r="C763" s="10" t="s">
        <v>1943</v>
      </c>
      <c r="D763" s="10">
        <v>19</v>
      </c>
      <c r="E763" s="10">
        <v>-0.00611654273168747</v>
      </c>
      <c r="F763" s="10">
        <v>0.0352881894561244</v>
      </c>
      <c r="G763" s="10">
        <v>0.862391134031259</v>
      </c>
      <c r="H763" s="10">
        <v>0.993902125235275</v>
      </c>
      <c r="I763" s="10">
        <v>0.927482461544151</v>
      </c>
      <c r="J763" s="10">
        <v>1.0650782904321</v>
      </c>
    </row>
    <row r="764" spans="1:10">
      <c r="A764" s="10" t="s">
        <v>1854</v>
      </c>
      <c r="B764" s="10" t="s">
        <v>1956</v>
      </c>
      <c r="C764" s="10" t="s">
        <v>1944</v>
      </c>
      <c r="D764" s="10">
        <v>19</v>
      </c>
      <c r="E764" s="10">
        <v>0.00605839383564268</v>
      </c>
      <c r="F764" s="10">
        <v>0.094790069219255</v>
      </c>
      <c r="G764" s="10">
        <v>0.949784389494376</v>
      </c>
      <c r="H764" s="10">
        <v>1.00607678302113</v>
      </c>
      <c r="I764" s="10">
        <v>0.835495646314914</v>
      </c>
      <c r="J764" s="10">
        <v>1.2114850601539</v>
      </c>
    </row>
    <row r="765" spans="1:10">
      <c r="A765" s="10" t="s">
        <v>1854</v>
      </c>
      <c r="B765" s="10" t="s">
        <v>1956</v>
      </c>
      <c r="C765" s="10" t="s">
        <v>1945</v>
      </c>
      <c r="D765" s="10">
        <v>19</v>
      </c>
      <c r="E765" s="10">
        <v>0.011804437706342</v>
      </c>
      <c r="F765" s="10">
        <v>0.0472868917000213</v>
      </c>
      <c r="G765" s="10">
        <v>0.802870046352738</v>
      </c>
      <c r="H765" s="10">
        <v>1.01187438503981</v>
      </c>
      <c r="I765" s="10">
        <v>0.92230632581432</v>
      </c>
      <c r="J765" s="10">
        <v>1.11014067934066</v>
      </c>
    </row>
    <row r="766" spans="1:10">
      <c r="A766" s="10" t="s">
        <v>1854</v>
      </c>
      <c r="B766" s="10" t="s">
        <v>1956</v>
      </c>
      <c r="C766" s="10" t="s">
        <v>1946</v>
      </c>
      <c r="D766" s="10">
        <v>19</v>
      </c>
      <c r="E766" s="10">
        <v>0.00120002760911719</v>
      </c>
      <c r="F766" s="10">
        <v>0.082478023182675</v>
      </c>
      <c r="G766" s="10">
        <v>0.988551512718701</v>
      </c>
      <c r="H766" s="10">
        <v>1.00120074793035</v>
      </c>
      <c r="I766" s="10">
        <v>0.85175453525046</v>
      </c>
      <c r="J766" s="10">
        <v>1.17686833021857</v>
      </c>
    </row>
    <row r="767" spans="1:10">
      <c r="A767" s="10" t="s">
        <v>1854</v>
      </c>
      <c r="B767" s="10" t="s">
        <v>1957</v>
      </c>
      <c r="C767" s="10" t="s">
        <v>1943</v>
      </c>
      <c r="D767" s="10">
        <v>19</v>
      </c>
      <c r="E767" s="10">
        <v>0.0212156471484195</v>
      </c>
      <c r="F767" s="10">
        <v>0.0495475536246312</v>
      </c>
      <c r="G767" s="10">
        <v>0.668514556968137</v>
      </c>
      <c r="H767" s="10">
        <v>1.02144229900787</v>
      </c>
      <c r="I767" s="10">
        <v>0.92691115636947</v>
      </c>
      <c r="J767" s="10">
        <v>1.12561421127896</v>
      </c>
    </row>
    <row r="768" spans="1:10">
      <c r="A768" s="10" t="s">
        <v>1854</v>
      </c>
      <c r="B768" s="10" t="s">
        <v>1957</v>
      </c>
      <c r="C768" s="10" t="s">
        <v>1944</v>
      </c>
      <c r="D768" s="10">
        <v>19</v>
      </c>
      <c r="E768" s="10">
        <v>0.00268113614679438</v>
      </c>
      <c r="F768" s="10">
        <v>0.13374233329602</v>
      </c>
      <c r="G768" s="10">
        <v>0.98423927400494</v>
      </c>
      <c r="H768" s="10">
        <v>1.00268473360669</v>
      </c>
      <c r="I768" s="10">
        <v>0.771472820584314</v>
      </c>
      <c r="J768" s="10">
        <v>1.30319130912019</v>
      </c>
    </row>
    <row r="769" spans="1:10">
      <c r="A769" s="10" t="s">
        <v>1854</v>
      </c>
      <c r="B769" s="10" t="s">
        <v>1957</v>
      </c>
      <c r="C769" s="10" t="s">
        <v>1945</v>
      </c>
      <c r="D769" s="10">
        <v>19</v>
      </c>
      <c r="E769" s="10">
        <v>0.0517072917769524</v>
      </c>
      <c r="F769" s="10">
        <v>0.0663185140043789</v>
      </c>
      <c r="G769" s="10">
        <v>0.435578607793667</v>
      </c>
      <c r="H769" s="10">
        <v>1.05306745589279</v>
      </c>
      <c r="I769" s="10">
        <v>0.924708250882387</v>
      </c>
      <c r="J769" s="10">
        <v>1.19924426499094</v>
      </c>
    </row>
    <row r="770" spans="1:10">
      <c r="A770" s="10" t="s">
        <v>1854</v>
      </c>
      <c r="B770" s="10" t="s">
        <v>1957</v>
      </c>
      <c r="C770" s="10" t="s">
        <v>1946</v>
      </c>
      <c r="D770" s="10">
        <v>19</v>
      </c>
      <c r="E770" s="10">
        <v>0.0438187170712354</v>
      </c>
      <c r="F770" s="10">
        <v>0.108376737471827</v>
      </c>
      <c r="G770" s="10">
        <v>0.690742262314081</v>
      </c>
      <c r="H770" s="10">
        <v>1.04479293459649</v>
      </c>
      <c r="I770" s="10">
        <v>0.844847037793756</v>
      </c>
      <c r="J770" s="10">
        <v>1.29205906791524</v>
      </c>
    </row>
    <row r="771" spans="1:10">
      <c r="A771" s="10" t="s">
        <v>1832</v>
      </c>
      <c r="B771" s="10" t="s">
        <v>1942</v>
      </c>
      <c r="C771" s="10" t="s">
        <v>1943</v>
      </c>
      <c r="D771" s="10">
        <v>8</v>
      </c>
      <c r="E771" s="10">
        <v>0.0427449079499036</v>
      </c>
      <c r="F771" s="10">
        <v>0.0318824320377962</v>
      </c>
      <c r="G771" s="10">
        <v>0.180016536771807</v>
      </c>
      <c r="H771" s="10">
        <v>1.04367162855549</v>
      </c>
      <c r="I771" s="10">
        <v>0.980448990325692</v>
      </c>
      <c r="J771" s="10">
        <v>1.11097107447664</v>
      </c>
    </row>
    <row r="772" spans="1:10">
      <c r="A772" s="10" t="s">
        <v>1832</v>
      </c>
      <c r="B772" s="10" t="s">
        <v>1942</v>
      </c>
      <c r="C772" s="10" t="s">
        <v>1944</v>
      </c>
      <c r="D772" s="10">
        <v>8</v>
      </c>
      <c r="E772" s="10">
        <v>0.186658906029126</v>
      </c>
      <c r="F772" s="10">
        <v>0.0609979116090968</v>
      </c>
      <c r="G772" s="10">
        <v>0.0222225296594309</v>
      </c>
      <c r="H772" s="10">
        <v>1.20521612297831</v>
      </c>
      <c r="I772" s="10">
        <v>1.06940562050612</v>
      </c>
      <c r="J772" s="10">
        <v>1.35827404984034</v>
      </c>
    </row>
    <row r="773" spans="1:10">
      <c r="A773" s="10" t="s">
        <v>1832</v>
      </c>
      <c r="B773" s="10" t="s">
        <v>1942</v>
      </c>
      <c r="C773" s="10" t="s">
        <v>1945</v>
      </c>
      <c r="D773" s="10">
        <v>8</v>
      </c>
      <c r="E773" s="10">
        <v>0.0263205466429838</v>
      </c>
      <c r="F773" s="10">
        <v>0.0338316992693222</v>
      </c>
      <c r="G773" s="10">
        <v>0.436577994072415</v>
      </c>
      <c r="H773" s="10">
        <v>1.02666999135301</v>
      </c>
      <c r="I773" s="10">
        <v>0.960799446859409</v>
      </c>
      <c r="J773" s="10">
        <v>1.09705649247634</v>
      </c>
    </row>
    <row r="774" spans="1:10">
      <c r="A774" s="10" t="s">
        <v>1832</v>
      </c>
      <c r="B774" s="10" t="s">
        <v>1942</v>
      </c>
      <c r="C774" s="10" t="s">
        <v>1946</v>
      </c>
      <c r="D774" s="10">
        <v>8</v>
      </c>
      <c r="E774" s="10">
        <v>-0.013774135922526</v>
      </c>
      <c r="F774" s="10">
        <v>0.0656658971853043</v>
      </c>
      <c r="G774" s="10">
        <v>0.839828680605189</v>
      </c>
      <c r="H774" s="10">
        <v>0.986320293429567</v>
      </c>
      <c r="I774" s="10">
        <v>0.867205510111809</v>
      </c>
      <c r="J774" s="10">
        <v>1.12179605628378</v>
      </c>
    </row>
    <row r="775" spans="1:10">
      <c r="A775" s="10" t="s">
        <v>1832</v>
      </c>
      <c r="B775" s="10" t="s">
        <v>1947</v>
      </c>
      <c r="C775" s="10" t="s">
        <v>1943</v>
      </c>
      <c r="D775" s="10">
        <v>8</v>
      </c>
      <c r="E775" s="10">
        <v>0.143959459429112</v>
      </c>
      <c r="F775" s="10">
        <v>0.110646183621232</v>
      </c>
      <c r="G775" s="10">
        <v>0.193231311477589</v>
      </c>
      <c r="H775" s="10">
        <v>1.15483728981288</v>
      </c>
      <c r="I775" s="10">
        <v>0.929687230706371</v>
      </c>
      <c r="J775" s="10">
        <v>1.43451380409846</v>
      </c>
    </row>
    <row r="776" spans="1:10">
      <c r="A776" s="10" t="s">
        <v>1832</v>
      </c>
      <c r="B776" s="10" t="s">
        <v>1947</v>
      </c>
      <c r="C776" s="10" t="s">
        <v>1944</v>
      </c>
      <c r="D776" s="10">
        <v>8</v>
      </c>
      <c r="E776" s="10">
        <v>0.10474117680676</v>
      </c>
      <c r="F776" s="10">
        <v>0.27847404404447</v>
      </c>
      <c r="G776" s="10">
        <v>0.719764278560918</v>
      </c>
      <c r="H776" s="10">
        <v>1.1104231698885</v>
      </c>
      <c r="I776" s="10">
        <v>0.643348989832397</v>
      </c>
      <c r="J776" s="10">
        <v>1.91659524723347</v>
      </c>
    </row>
    <row r="777" spans="1:10">
      <c r="A777" s="10" t="s">
        <v>1832</v>
      </c>
      <c r="B777" s="10" t="s">
        <v>1947</v>
      </c>
      <c r="C777" s="10" t="s">
        <v>1945</v>
      </c>
      <c r="D777" s="10">
        <v>8</v>
      </c>
      <c r="E777" s="10">
        <v>0.148833117006632</v>
      </c>
      <c r="F777" s="10">
        <v>0.136201726547929</v>
      </c>
      <c r="G777" s="10">
        <v>0.274507835428984</v>
      </c>
      <c r="H777" s="10">
        <v>1.16047930878776</v>
      </c>
      <c r="I777" s="10">
        <v>0.888587401032471</v>
      </c>
      <c r="J777" s="10">
        <v>1.51556529448846</v>
      </c>
    </row>
    <row r="778" spans="1:10">
      <c r="A778" s="10" t="s">
        <v>1832</v>
      </c>
      <c r="B778" s="10" t="s">
        <v>1947</v>
      </c>
      <c r="C778" s="10" t="s">
        <v>1946</v>
      </c>
      <c r="D778" s="10">
        <v>8</v>
      </c>
      <c r="E778" s="10">
        <v>0.14578921533456</v>
      </c>
      <c r="F778" s="10">
        <v>0.208638722021447</v>
      </c>
      <c r="G778" s="10">
        <v>0.507243969674096</v>
      </c>
      <c r="H778" s="10">
        <v>1.15695229454486</v>
      </c>
      <c r="I778" s="10">
        <v>0.76863222117435</v>
      </c>
      <c r="J778" s="10">
        <v>1.7414552434551</v>
      </c>
    </row>
    <row r="779" spans="1:10">
      <c r="A779" s="10" t="s">
        <v>1832</v>
      </c>
      <c r="B779" s="10" t="s">
        <v>1948</v>
      </c>
      <c r="C779" s="10" t="s">
        <v>1943</v>
      </c>
      <c r="D779" s="10">
        <v>8</v>
      </c>
      <c r="E779" s="10">
        <v>0.0543171894505605</v>
      </c>
      <c r="F779" s="10">
        <v>0.141004323705465</v>
      </c>
      <c r="G779" s="10">
        <v>0.700077033374219</v>
      </c>
      <c r="H779" s="10">
        <v>1.05581944383743</v>
      </c>
      <c r="I779" s="10">
        <v>0.800874290433714</v>
      </c>
      <c r="J779" s="10">
        <v>1.39192219216012</v>
      </c>
    </row>
    <row r="780" spans="1:10">
      <c r="A780" s="10" t="s">
        <v>1832</v>
      </c>
      <c r="B780" s="10" t="s">
        <v>1948</v>
      </c>
      <c r="C780" s="10" t="s">
        <v>1944</v>
      </c>
      <c r="D780" s="10">
        <v>8</v>
      </c>
      <c r="E780" s="10">
        <v>-0.310683584950278</v>
      </c>
      <c r="F780" s="10">
        <v>0.349981273806503</v>
      </c>
      <c r="G780" s="10">
        <v>0.408866525993841</v>
      </c>
      <c r="H780" s="10">
        <v>0.732945754249768</v>
      </c>
      <c r="I780" s="10">
        <v>0.36911505491243</v>
      </c>
      <c r="J780" s="10">
        <v>1.45539844967908</v>
      </c>
    </row>
    <row r="781" spans="1:10">
      <c r="A781" s="10" t="s">
        <v>1832</v>
      </c>
      <c r="B781" s="10" t="s">
        <v>1948</v>
      </c>
      <c r="C781" s="10" t="s">
        <v>1945</v>
      </c>
      <c r="D781" s="10">
        <v>8</v>
      </c>
      <c r="E781" s="10">
        <v>-0.0520560517858451</v>
      </c>
      <c r="F781" s="10">
        <v>0.154127305937998</v>
      </c>
      <c r="G781" s="10">
        <v>0.735553771845087</v>
      </c>
      <c r="H781" s="10">
        <v>0.949275656755823</v>
      </c>
      <c r="I781" s="10">
        <v>0.70177280185307</v>
      </c>
      <c r="J781" s="10">
        <v>1.28406839098029</v>
      </c>
    </row>
    <row r="782" spans="1:10">
      <c r="A782" s="10" t="s">
        <v>1832</v>
      </c>
      <c r="B782" s="10" t="s">
        <v>1948</v>
      </c>
      <c r="C782" s="10" t="s">
        <v>1946</v>
      </c>
      <c r="D782" s="10">
        <v>8</v>
      </c>
      <c r="E782" s="10">
        <v>-0.0630016925079264</v>
      </c>
      <c r="F782" s="10">
        <v>0.207579745011561</v>
      </c>
      <c r="G782" s="10">
        <v>0.770326521482404</v>
      </c>
      <c r="H782" s="10">
        <v>0.938941884521206</v>
      </c>
      <c r="I782" s="10">
        <v>0.625091029450414</v>
      </c>
      <c r="J782" s="10">
        <v>1.41037356316464</v>
      </c>
    </row>
    <row r="783" spans="1:10">
      <c r="A783" s="10" t="s">
        <v>1832</v>
      </c>
      <c r="B783" s="10" t="s">
        <v>1949</v>
      </c>
      <c r="C783" s="10" t="s">
        <v>1943</v>
      </c>
      <c r="D783" s="10">
        <v>8</v>
      </c>
      <c r="E783" s="10">
        <v>0.0984888716332772</v>
      </c>
      <c r="F783" s="10">
        <v>0.12214590540333</v>
      </c>
      <c r="G783" s="10">
        <v>0.420057487454156</v>
      </c>
      <c r="H783" s="10">
        <v>1.10350212414975</v>
      </c>
      <c r="I783" s="10">
        <v>0.868561309877445</v>
      </c>
      <c r="J783" s="10">
        <v>1.40199307078831</v>
      </c>
    </row>
    <row r="784" spans="1:10">
      <c r="A784" s="10" t="s">
        <v>1832</v>
      </c>
      <c r="B784" s="10" t="s">
        <v>1949</v>
      </c>
      <c r="C784" s="10" t="s">
        <v>1944</v>
      </c>
      <c r="D784" s="10">
        <v>8</v>
      </c>
      <c r="E784" s="10">
        <v>0.0554150043531908</v>
      </c>
      <c r="F784" s="10">
        <v>0.326266436765063</v>
      </c>
      <c r="G784" s="10">
        <v>0.870713406760161</v>
      </c>
      <c r="H784" s="10">
        <v>1.05697917462576</v>
      </c>
      <c r="I784" s="10">
        <v>0.557625766081016</v>
      </c>
      <c r="J784" s="10">
        <v>2.00350314413239</v>
      </c>
    </row>
    <row r="785" spans="1:10">
      <c r="A785" s="10" t="s">
        <v>1832</v>
      </c>
      <c r="B785" s="10" t="s">
        <v>1949</v>
      </c>
      <c r="C785" s="10" t="s">
        <v>1945</v>
      </c>
      <c r="D785" s="10">
        <v>8</v>
      </c>
      <c r="E785" s="10">
        <v>0.0852161893394565</v>
      </c>
      <c r="F785" s="10">
        <v>0.111570679806054</v>
      </c>
      <c r="G785" s="10">
        <v>0.444994428038003</v>
      </c>
      <c r="H785" s="10">
        <v>1.08895246116587</v>
      </c>
      <c r="I785" s="10">
        <v>0.875060420437077</v>
      </c>
      <c r="J785" s="10">
        <v>1.35512638325811</v>
      </c>
    </row>
    <row r="786" spans="1:10">
      <c r="A786" s="10" t="s">
        <v>1832</v>
      </c>
      <c r="B786" s="10" t="s">
        <v>1949</v>
      </c>
      <c r="C786" s="10" t="s">
        <v>1946</v>
      </c>
      <c r="D786" s="10">
        <v>8</v>
      </c>
      <c r="E786" s="10">
        <v>0.086689875692022</v>
      </c>
      <c r="F786" s="10">
        <v>0.174581999691773</v>
      </c>
      <c r="G786" s="10">
        <v>0.634713339202073</v>
      </c>
      <c r="H786" s="10">
        <v>1.09055841859461</v>
      </c>
      <c r="I786" s="10">
        <v>0.774536228411138</v>
      </c>
      <c r="J786" s="10">
        <v>1.53552231740963</v>
      </c>
    </row>
    <row r="787" spans="1:10">
      <c r="A787" s="10" t="s">
        <v>1832</v>
      </c>
      <c r="B787" s="10" t="s">
        <v>1950</v>
      </c>
      <c r="C787" s="10" t="s">
        <v>1943</v>
      </c>
      <c r="D787" s="10">
        <v>8</v>
      </c>
      <c r="E787" s="10">
        <v>0.0176348004524676</v>
      </c>
      <c r="F787" s="10">
        <v>0.0561617577765464</v>
      </c>
      <c r="G787" s="10">
        <v>0.753520923671694</v>
      </c>
      <c r="H787" s="10">
        <v>1.0177912116198</v>
      </c>
      <c r="I787" s="10">
        <v>0.911701864976992</v>
      </c>
      <c r="J787" s="10">
        <v>1.13622554723702</v>
      </c>
    </row>
    <row r="788" spans="1:10">
      <c r="A788" s="10" t="s">
        <v>1832</v>
      </c>
      <c r="B788" s="10" t="s">
        <v>1950</v>
      </c>
      <c r="C788" s="10" t="s">
        <v>1944</v>
      </c>
      <c r="D788" s="10">
        <v>8</v>
      </c>
      <c r="E788" s="10">
        <v>0.233811983566337</v>
      </c>
      <c r="F788" s="10">
        <v>0.125509619531977</v>
      </c>
      <c r="G788" s="10">
        <v>0.111773396389724</v>
      </c>
      <c r="H788" s="10">
        <v>1.26340692861057</v>
      </c>
      <c r="I788" s="10">
        <v>0.98788708844414</v>
      </c>
      <c r="J788" s="10">
        <v>1.61576873099444</v>
      </c>
    </row>
    <row r="789" spans="1:10">
      <c r="A789" s="10" t="s">
        <v>1832</v>
      </c>
      <c r="B789" s="10" t="s">
        <v>1950</v>
      </c>
      <c r="C789" s="10" t="s">
        <v>1945</v>
      </c>
      <c r="D789" s="10">
        <v>8</v>
      </c>
      <c r="E789" s="10">
        <v>0.0384224231348094</v>
      </c>
      <c r="F789" s="10">
        <v>0.0680221806605773</v>
      </c>
      <c r="G789" s="10">
        <v>0.572174850983829</v>
      </c>
      <c r="H789" s="10">
        <v>1.03917010967144</v>
      </c>
      <c r="I789" s="10">
        <v>0.909462920499112</v>
      </c>
      <c r="J789" s="10">
        <v>1.18737607932595</v>
      </c>
    </row>
    <row r="790" spans="1:10">
      <c r="A790" s="10" t="s">
        <v>1832</v>
      </c>
      <c r="B790" s="10" t="s">
        <v>1950</v>
      </c>
      <c r="C790" s="10" t="s">
        <v>1946</v>
      </c>
      <c r="D790" s="10">
        <v>8</v>
      </c>
      <c r="E790" s="10">
        <v>0.0724504295365755</v>
      </c>
      <c r="F790" s="10">
        <v>0.112930216930314</v>
      </c>
      <c r="G790" s="10">
        <v>0.541594135863948</v>
      </c>
      <c r="H790" s="10">
        <v>1.07513950960546</v>
      </c>
      <c r="I790" s="10">
        <v>0.861661483809709</v>
      </c>
      <c r="J790" s="10">
        <v>1.34150706145518</v>
      </c>
    </row>
    <row r="791" spans="1:10">
      <c r="A791" s="10" t="s">
        <v>1832</v>
      </c>
      <c r="B791" s="10" t="s">
        <v>1951</v>
      </c>
      <c r="C791" s="10" t="s">
        <v>1943</v>
      </c>
      <c r="D791" s="10">
        <v>8</v>
      </c>
      <c r="E791" s="10">
        <v>0.0426710915749858</v>
      </c>
      <c r="F791" s="10">
        <v>0.0479965588128641</v>
      </c>
      <c r="G791" s="10">
        <v>0.373978997204623</v>
      </c>
      <c r="H791" s="10">
        <v>1.04359459134261</v>
      </c>
      <c r="I791" s="10">
        <v>0.949896579784603</v>
      </c>
      <c r="J791" s="10">
        <v>1.14653499576397</v>
      </c>
    </row>
    <row r="792" spans="1:10">
      <c r="A792" s="10" t="s">
        <v>1832</v>
      </c>
      <c r="B792" s="10" t="s">
        <v>1951</v>
      </c>
      <c r="C792" s="10" t="s">
        <v>1944</v>
      </c>
      <c r="D792" s="10">
        <v>8</v>
      </c>
      <c r="E792" s="10">
        <v>0.246429831825047</v>
      </c>
      <c r="F792" s="10">
        <v>0.0891329580615475</v>
      </c>
      <c r="G792" s="10">
        <v>0.0326485220852049</v>
      </c>
      <c r="H792" s="10">
        <v>1.27944940343821</v>
      </c>
      <c r="I792" s="10">
        <v>1.07436440335136</v>
      </c>
      <c r="J792" s="10">
        <v>1.52368299885215</v>
      </c>
    </row>
    <row r="793" spans="1:10">
      <c r="A793" s="10" t="s">
        <v>1832</v>
      </c>
      <c r="B793" s="10" t="s">
        <v>1951</v>
      </c>
      <c r="C793" s="10" t="s">
        <v>1945</v>
      </c>
      <c r="D793" s="10">
        <v>8</v>
      </c>
      <c r="E793" s="10">
        <v>0.0100150489459552</v>
      </c>
      <c r="F793" s="10">
        <v>0.0497958377109167</v>
      </c>
      <c r="G793" s="10">
        <v>0.840603015484968</v>
      </c>
      <c r="H793" s="10">
        <v>1.01006536738892</v>
      </c>
      <c r="I793" s="10">
        <v>0.916141186027568</v>
      </c>
      <c r="J793" s="10">
        <v>1.11361879801768</v>
      </c>
    </row>
    <row r="794" spans="1:10">
      <c r="A794" s="10" t="s">
        <v>1832</v>
      </c>
      <c r="B794" s="10" t="s">
        <v>1951</v>
      </c>
      <c r="C794" s="10" t="s">
        <v>1946</v>
      </c>
      <c r="D794" s="10">
        <v>8</v>
      </c>
      <c r="E794" s="10">
        <v>-0.0425314312078636</v>
      </c>
      <c r="F794" s="10">
        <v>0.0885428041126375</v>
      </c>
      <c r="G794" s="10">
        <v>0.645627319905947</v>
      </c>
      <c r="H794" s="10">
        <v>0.958360342624413</v>
      </c>
      <c r="I794" s="10">
        <v>0.805674610319842</v>
      </c>
      <c r="J794" s="10">
        <v>1.13998199093126</v>
      </c>
    </row>
    <row r="795" spans="1:10">
      <c r="A795" s="10" t="s">
        <v>1832</v>
      </c>
      <c r="B795" s="10" t="s">
        <v>1952</v>
      </c>
      <c r="C795" s="10" t="s">
        <v>1943</v>
      </c>
      <c r="D795" s="10">
        <v>8</v>
      </c>
      <c r="E795" s="10">
        <v>0.030674962997239</v>
      </c>
      <c r="F795" s="10">
        <v>0.0515427840297974</v>
      </c>
      <c r="G795" s="10">
        <v>0.551752609428987</v>
      </c>
      <c r="H795" s="10">
        <v>1.03115028741178</v>
      </c>
      <c r="I795" s="10">
        <v>0.932068570317245</v>
      </c>
      <c r="J795" s="10">
        <v>1.14076469166586</v>
      </c>
    </row>
    <row r="796" spans="1:10">
      <c r="A796" s="10" t="s">
        <v>1832</v>
      </c>
      <c r="B796" s="10" t="s">
        <v>1952</v>
      </c>
      <c r="C796" s="10" t="s">
        <v>1944</v>
      </c>
      <c r="D796" s="10">
        <v>8</v>
      </c>
      <c r="E796" s="10">
        <v>0.207491379399181</v>
      </c>
      <c r="F796" s="10">
        <v>0.108830304364724</v>
      </c>
      <c r="G796" s="10">
        <v>0.105208700607371</v>
      </c>
      <c r="H796" s="10">
        <v>1.23058710839413</v>
      </c>
      <c r="I796" s="10">
        <v>0.994200863130898</v>
      </c>
      <c r="J796" s="10">
        <v>1.52317774758002</v>
      </c>
    </row>
    <row r="797" spans="1:10">
      <c r="A797" s="10" t="s">
        <v>1832</v>
      </c>
      <c r="B797" s="10" t="s">
        <v>1952</v>
      </c>
      <c r="C797" s="10" t="s">
        <v>1945</v>
      </c>
      <c r="D797" s="10">
        <v>8</v>
      </c>
      <c r="E797" s="10">
        <v>0.0100427871510906</v>
      </c>
      <c r="F797" s="10">
        <v>0.061697409608503</v>
      </c>
      <c r="G797" s="10">
        <v>0.870695703831705</v>
      </c>
      <c r="H797" s="10">
        <v>1.01009338517786</v>
      </c>
      <c r="I797" s="10">
        <v>0.89504244640451</v>
      </c>
      <c r="J797" s="10">
        <v>1.13993325219232</v>
      </c>
    </row>
    <row r="798" spans="1:10">
      <c r="A798" s="10" t="s">
        <v>1832</v>
      </c>
      <c r="B798" s="10" t="s">
        <v>1952</v>
      </c>
      <c r="C798" s="10" t="s">
        <v>1946</v>
      </c>
      <c r="D798" s="10">
        <v>8</v>
      </c>
      <c r="E798" s="10">
        <v>-0.0333014938303335</v>
      </c>
      <c r="F798" s="10">
        <v>0.0900052540061143</v>
      </c>
      <c r="G798" s="10">
        <v>0.722326829438467</v>
      </c>
      <c r="H798" s="10">
        <v>0.967246896652203</v>
      </c>
      <c r="I798" s="10">
        <v>0.810817896760491</v>
      </c>
      <c r="J798" s="10">
        <v>1.15385533893769</v>
      </c>
    </row>
    <row r="799" spans="1:10">
      <c r="A799" s="10" t="s">
        <v>1832</v>
      </c>
      <c r="B799" s="10" t="s">
        <v>1953</v>
      </c>
      <c r="C799" s="10" t="s">
        <v>1943</v>
      </c>
      <c r="D799" s="10">
        <v>8</v>
      </c>
      <c r="E799" s="10">
        <v>0.135982724046165</v>
      </c>
      <c r="F799" s="10">
        <v>0.0700205746795701</v>
      </c>
      <c r="G799" s="10">
        <v>0.0521323148161345</v>
      </c>
      <c r="H799" s="10">
        <v>1.14566210101833</v>
      </c>
      <c r="I799" s="10">
        <v>0.99874318812462</v>
      </c>
      <c r="J799" s="10">
        <v>1.3141933435104</v>
      </c>
    </row>
    <row r="800" spans="1:10">
      <c r="A800" s="10" t="s">
        <v>1832</v>
      </c>
      <c r="B800" s="10" t="s">
        <v>1953</v>
      </c>
      <c r="C800" s="10" t="s">
        <v>1944</v>
      </c>
      <c r="D800" s="10">
        <v>8</v>
      </c>
      <c r="E800" s="10">
        <v>0.430109481540331</v>
      </c>
      <c r="F800" s="10">
        <v>0.140419929477165</v>
      </c>
      <c r="G800" s="10">
        <v>0.0221390505538792</v>
      </c>
      <c r="H800" s="10">
        <v>1.53742583408312</v>
      </c>
      <c r="I800" s="10">
        <v>1.16752534577099</v>
      </c>
      <c r="J800" s="10">
        <v>2.02451981352517</v>
      </c>
    </row>
    <row r="801" spans="1:10">
      <c r="A801" s="10" t="s">
        <v>1832</v>
      </c>
      <c r="B801" s="10" t="s">
        <v>1953</v>
      </c>
      <c r="C801" s="10" t="s">
        <v>1945</v>
      </c>
      <c r="D801" s="10">
        <v>8</v>
      </c>
      <c r="E801" s="10">
        <v>0.0908504082795275</v>
      </c>
      <c r="F801" s="10">
        <v>0.07998121724386</v>
      </c>
      <c r="G801" s="10">
        <v>0.255999760064461</v>
      </c>
      <c r="H801" s="10">
        <v>1.09510517433777</v>
      </c>
      <c r="I801" s="10">
        <v>0.936212519509703</v>
      </c>
      <c r="J801" s="10">
        <v>1.28096486414154</v>
      </c>
    </row>
    <row r="802" spans="1:10">
      <c r="A802" s="10" t="s">
        <v>1832</v>
      </c>
      <c r="B802" s="10" t="s">
        <v>1953</v>
      </c>
      <c r="C802" s="10" t="s">
        <v>1946</v>
      </c>
      <c r="D802" s="10">
        <v>8</v>
      </c>
      <c r="E802" s="10">
        <v>0.00238561877024046</v>
      </c>
      <c r="F802" s="10">
        <v>0.146411824357768</v>
      </c>
      <c r="G802" s="10">
        <v>0.987454614505775</v>
      </c>
      <c r="H802" s="10">
        <v>1.00238846662288</v>
      </c>
      <c r="I802" s="10">
        <v>0.752328995287813</v>
      </c>
      <c r="J802" s="10">
        <v>1.33556282465781</v>
      </c>
    </row>
    <row r="803" spans="1:10">
      <c r="A803" s="10" t="s">
        <v>1832</v>
      </c>
      <c r="B803" s="10" t="s">
        <v>1954</v>
      </c>
      <c r="C803" s="10" t="s">
        <v>1943</v>
      </c>
      <c r="D803" s="10">
        <v>8</v>
      </c>
      <c r="E803" s="10">
        <v>-0.0413562523724801</v>
      </c>
      <c r="F803" s="10">
        <v>0.0777094660181793</v>
      </c>
      <c r="G803" s="10">
        <v>0.594593947934834</v>
      </c>
      <c r="H803" s="10">
        <v>0.959487249444565</v>
      </c>
      <c r="I803" s="10">
        <v>0.823932388056997</v>
      </c>
      <c r="J803" s="10">
        <v>1.11734384421724</v>
      </c>
    </row>
    <row r="804" spans="1:10">
      <c r="A804" s="10" t="s">
        <v>1832</v>
      </c>
      <c r="B804" s="10" t="s">
        <v>1954</v>
      </c>
      <c r="C804" s="10" t="s">
        <v>1944</v>
      </c>
      <c r="D804" s="10">
        <v>8</v>
      </c>
      <c r="E804" s="10">
        <v>0.273495933970415</v>
      </c>
      <c r="F804" s="10">
        <v>0.153435726772596</v>
      </c>
      <c r="G804" s="10">
        <v>0.124947165838461</v>
      </c>
      <c r="H804" s="10">
        <v>1.31455201419381</v>
      </c>
      <c r="I804" s="10">
        <v>0.973129521042209</v>
      </c>
      <c r="J804" s="10">
        <v>1.77576258931112</v>
      </c>
    </row>
    <row r="805" spans="1:10">
      <c r="A805" s="10" t="s">
        <v>1832</v>
      </c>
      <c r="B805" s="10" t="s">
        <v>1954</v>
      </c>
      <c r="C805" s="10" t="s">
        <v>1945</v>
      </c>
      <c r="D805" s="10">
        <v>8</v>
      </c>
      <c r="E805" s="10">
        <v>-0.00798067187689265</v>
      </c>
      <c r="F805" s="10">
        <v>0.0818654484644523</v>
      </c>
      <c r="G805" s="10">
        <v>0.922341065011883</v>
      </c>
      <c r="H805" s="10">
        <v>0.992051089137338</v>
      </c>
      <c r="I805" s="10">
        <v>0.844984537281772</v>
      </c>
      <c r="J805" s="10">
        <v>1.16471405101037</v>
      </c>
    </row>
    <row r="806" spans="1:10">
      <c r="A806" s="10" t="s">
        <v>1832</v>
      </c>
      <c r="B806" s="10" t="s">
        <v>1954</v>
      </c>
      <c r="C806" s="10" t="s">
        <v>1946</v>
      </c>
      <c r="D806" s="10">
        <v>8</v>
      </c>
      <c r="E806" s="10">
        <v>0.0283485784658736</v>
      </c>
      <c r="F806" s="10">
        <v>0.103358311044499</v>
      </c>
      <c r="G806" s="10">
        <v>0.791791136705703</v>
      </c>
      <c r="H806" s="10">
        <v>1.02875422349728</v>
      </c>
      <c r="I806" s="10">
        <v>0.840100533824906</v>
      </c>
      <c r="J806" s="10">
        <v>1.25977214601327</v>
      </c>
    </row>
    <row r="807" spans="1:10">
      <c r="A807" s="10" t="s">
        <v>1832</v>
      </c>
      <c r="B807" s="10" t="s">
        <v>1955</v>
      </c>
      <c r="C807" s="10" t="s">
        <v>1943</v>
      </c>
      <c r="D807" s="10">
        <v>8</v>
      </c>
      <c r="E807" s="10">
        <v>0.148086269876307</v>
      </c>
      <c r="F807" s="10">
        <v>0.0938107847990502</v>
      </c>
      <c r="G807" s="10">
        <v>0.114436238968396</v>
      </c>
      <c r="H807" s="10">
        <v>1.15961293171208</v>
      </c>
      <c r="I807" s="10">
        <v>0.964849770182349</v>
      </c>
      <c r="J807" s="10">
        <v>1.39369069978608</v>
      </c>
    </row>
    <row r="808" spans="1:10">
      <c r="A808" s="10" t="s">
        <v>1832</v>
      </c>
      <c r="B808" s="10" t="s">
        <v>1955</v>
      </c>
      <c r="C808" s="10" t="s">
        <v>1944</v>
      </c>
      <c r="D808" s="10">
        <v>8</v>
      </c>
      <c r="E808" s="10">
        <v>0.207405931051536</v>
      </c>
      <c r="F808" s="10">
        <v>0.245948983420182</v>
      </c>
      <c r="G808" s="10">
        <v>0.431395306124366</v>
      </c>
      <c r="H808" s="10">
        <v>1.23048196125148</v>
      </c>
      <c r="I808" s="10">
        <v>0.7598349225604</v>
      </c>
      <c r="J808" s="10">
        <v>1.99265105091945</v>
      </c>
    </row>
    <row r="809" spans="1:10">
      <c r="A809" s="10" t="s">
        <v>1832</v>
      </c>
      <c r="B809" s="10" t="s">
        <v>1955</v>
      </c>
      <c r="C809" s="10" t="s">
        <v>1945</v>
      </c>
      <c r="D809" s="10">
        <v>8</v>
      </c>
      <c r="E809" s="10">
        <v>0.163353942683589</v>
      </c>
      <c r="F809" s="10">
        <v>0.125992799128466</v>
      </c>
      <c r="G809" s="10">
        <v>0.194791588219671</v>
      </c>
      <c r="H809" s="10">
        <v>1.17745336694868</v>
      </c>
      <c r="I809" s="10">
        <v>0.919806512453661</v>
      </c>
      <c r="J809" s="10">
        <v>1.50726964048173</v>
      </c>
    </row>
    <row r="810" spans="1:10">
      <c r="A810" s="10" t="s">
        <v>1832</v>
      </c>
      <c r="B810" s="10" t="s">
        <v>1955</v>
      </c>
      <c r="C810" s="10" t="s">
        <v>1946</v>
      </c>
      <c r="D810" s="10">
        <v>8</v>
      </c>
      <c r="E810" s="10">
        <v>0.216729586654628</v>
      </c>
      <c r="F810" s="10">
        <v>0.160706714090629</v>
      </c>
      <c r="G810" s="10">
        <v>0.219464161140166</v>
      </c>
      <c r="H810" s="10">
        <v>1.24200820113111</v>
      </c>
      <c r="I810" s="10">
        <v>0.906417218414698</v>
      </c>
      <c r="J810" s="10">
        <v>1.70184804562172</v>
      </c>
    </row>
    <row r="811" spans="1:10">
      <c r="A811" s="10" t="s">
        <v>1832</v>
      </c>
      <c r="B811" s="10" t="s">
        <v>1956</v>
      </c>
      <c r="C811" s="10" t="s">
        <v>1943</v>
      </c>
      <c r="D811" s="10">
        <v>8</v>
      </c>
      <c r="E811" s="10">
        <v>-0.0145519455194021</v>
      </c>
      <c r="F811" s="10">
        <v>0.0644003992509997</v>
      </c>
      <c r="G811" s="10">
        <v>0.821232153044532</v>
      </c>
      <c r="H811" s="10">
        <v>0.985553422318261</v>
      </c>
      <c r="I811" s="10">
        <v>0.868683242647527</v>
      </c>
      <c r="J811" s="10">
        <v>1.11814698448989</v>
      </c>
    </row>
    <row r="812" spans="1:10">
      <c r="A812" s="10" t="s">
        <v>1832</v>
      </c>
      <c r="B812" s="10" t="s">
        <v>1956</v>
      </c>
      <c r="C812" s="10" t="s">
        <v>1944</v>
      </c>
      <c r="D812" s="10">
        <v>8</v>
      </c>
      <c r="E812" s="10">
        <v>0.279126816690614</v>
      </c>
      <c r="F812" s="10">
        <v>0.115375163878381</v>
      </c>
      <c r="G812" s="10">
        <v>0.0519127372127173</v>
      </c>
      <c r="H812" s="10">
        <v>1.32197498173193</v>
      </c>
      <c r="I812" s="10">
        <v>1.05442067774896</v>
      </c>
      <c r="J812" s="10">
        <v>1.65741993608857</v>
      </c>
    </row>
    <row r="813" spans="1:10">
      <c r="A813" s="10" t="s">
        <v>1832</v>
      </c>
      <c r="B813" s="10" t="s">
        <v>1956</v>
      </c>
      <c r="C813" s="10" t="s">
        <v>1945</v>
      </c>
      <c r="D813" s="10">
        <v>8</v>
      </c>
      <c r="E813" s="10">
        <v>0.01889080937826</v>
      </c>
      <c r="F813" s="10">
        <v>0.0674624984946897</v>
      </c>
      <c r="G813" s="10">
        <v>0.779462609322133</v>
      </c>
      <c r="H813" s="10">
        <v>1.01907036961495</v>
      </c>
      <c r="I813" s="10">
        <v>0.892850890768025</v>
      </c>
      <c r="J813" s="10">
        <v>1.16313309306758</v>
      </c>
    </row>
    <row r="814" spans="1:10">
      <c r="A814" s="10" t="s">
        <v>1832</v>
      </c>
      <c r="B814" s="10" t="s">
        <v>1956</v>
      </c>
      <c r="C814" s="10" t="s">
        <v>1946</v>
      </c>
      <c r="D814" s="10">
        <v>8</v>
      </c>
      <c r="E814" s="10">
        <v>0.0551431679311492</v>
      </c>
      <c r="F814" s="10">
        <v>0.09545044332388</v>
      </c>
      <c r="G814" s="10">
        <v>0.581555008044149</v>
      </c>
      <c r="H814" s="10">
        <v>1.05669188823798</v>
      </c>
      <c r="I814" s="10">
        <v>0.876393839172566</v>
      </c>
      <c r="J814" s="10">
        <v>1.27408214978115</v>
      </c>
    </row>
    <row r="815" spans="1:10">
      <c r="A815" s="10" t="s">
        <v>1832</v>
      </c>
      <c r="B815" s="10" t="s">
        <v>1957</v>
      </c>
      <c r="C815" s="10" t="s">
        <v>1943</v>
      </c>
      <c r="D815" s="10">
        <v>8</v>
      </c>
      <c r="E815" s="10">
        <v>-0.000138121620160166</v>
      </c>
      <c r="F815" s="10">
        <v>0.0665931788264003</v>
      </c>
      <c r="G815" s="10">
        <v>0.998345100336622</v>
      </c>
      <c r="H815" s="10">
        <v>0.999861887918192</v>
      </c>
      <c r="I815" s="10">
        <v>0.877515419146209</v>
      </c>
      <c r="J815" s="10">
        <v>1.13926635714735</v>
      </c>
    </row>
    <row r="816" spans="1:10">
      <c r="A816" s="10" t="s">
        <v>1832</v>
      </c>
      <c r="B816" s="10" t="s">
        <v>1957</v>
      </c>
      <c r="C816" s="10" t="s">
        <v>1944</v>
      </c>
      <c r="D816" s="10">
        <v>8</v>
      </c>
      <c r="E816" s="10">
        <v>0.200068946593019</v>
      </c>
      <c r="F816" s="10">
        <v>0.163331697408571</v>
      </c>
      <c r="G816" s="10">
        <v>0.266506852234317</v>
      </c>
      <c r="H816" s="10">
        <v>1.22148697262217</v>
      </c>
      <c r="I816" s="10">
        <v>0.886866176293977</v>
      </c>
      <c r="J816" s="10">
        <v>1.68236253018526</v>
      </c>
    </row>
    <row r="817" spans="1:10">
      <c r="A817" s="10" t="s">
        <v>1832</v>
      </c>
      <c r="B817" s="10" t="s">
        <v>1957</v>
      </c>
      <c r="C817" s="10" t="s">
        <v>1945</v>
      </c>
      <c r="D817" s="10">
        <v>8</v>
      </c>
      <c r="E817" s="10">
        <v>0.0369521794073904</v>
      </c>
      <c r="F817" s="10">
        <v>0.0845858676285337</v>
      </c>
      <c r="G817" s="10">
        <v>0.66221290575118</v>
      </c>
      <c r="H817" s="10">
        <v>1.03764339892944</v>
      </c>
      <c r="I817" s="10">
        <v>0.87911802259667</v>
      </c>
      <c r="J817" s="10">
        <v>1.22475457864185</v>
      </c>
    </row>
    <row r="818" spans="1:10">
      <c r="A818" s="10" t="s">
        <v>1832</v>
      </c>
      <c r="B818" s="10" t="s">
        <v>1957</v>
      </c>
      <c r="C818" s="10" t="s">
        <v>1946</v>
      </c>
      <c r="D818" s="10">
        <v>8</v>
      </c>
      <c r="E818" s="10">
        <v>0.0515885705362492</v>
      </c>
      <c r="F818" s="10">
        <v>0.135483844737951</v>
      </c>
      <c r="G818" s="10">
        <v>0.71466400626899</v>
      </c>
      <c r="H818" s="10">
        <v>1.05294244183894</v>
      </c>
      <c r="I818" s="10">
        <v>0.807380869217236</v>
      </c>
      <c r="J818" s="10">
        <v>1.37319055738914</v>
      </c>
    </row>
    <row r="819" spans="1:10">
      <c r="A819" s="10" t="s">
        <v>1758</v>
      </c>
      <c r="B819" s="10" t="s">
        <v>1942</v>
      </c>
      <c r="C819" s="10" t="s">
        <v>1943</v>
      </c>
      <c r="D819" s="10">
        <v>21</v>
      </c>
      <c r="E819" s="10">
        <v>-0.00850111104317032</v>
      </c>
      <c r="F819" s="10">
        <v>0.0177008465923512</v>
      </c>
      <c r="G819" s="10">
        <v>0.631038412280313</v>
      </c>
      <c r="H819" s="10">
        <v>0.991534921224252</v>
      </c>
      <c r="I819" s="10">
        <v>0.957724835484978</v>
      </c>
      <c r="J819" s="10">
        <v>1.02653858768248</v>
      </c>
    </row>
    <row r="820" spans="1:10">
      <c r="A820" s="10" t="s">
        <v>1758</v>
      </c>
      <c r="B820" s="10" t="s">
        <v>1942</v>
      </c>
      <c r="C820" s="10" t="s">
        <v>1944</v>
      </c>
      <c r="D820" s="10">
        <v>21</v>
      </c>
      <c r="E820" s="10">
        <v>0.0361476458142459</v>
      </c>
      <c r="F820" s="10">
        <v>0.0417150113539161</v>
      </c>
      <c r="G820" s="10">
        <v>0.397006489853768</v>
      </c>
      <c r="H820" s="10">
        <v>1.03680891568721</v>
      </c>
      <c r="I820" s="10">
        <v>0.955410893138172</v>
      </c>
      <c r="J820" s="10">
        <v>1.1251417953982</v>
      </c>
    </row>
    <row r="821" spans="1:10">
      <c r="A821" s="10" t="s">
        <v>1758</v>
      </c>
      <c r="B821" s="10" t="s">
        <v>1942</v>
      </c>
      <c r="C821" s="10" t="s">
        <v>1945</v>
      </c>
      <c r="D821" s="10">
        <v>21</v>
      </c>
      <c r="E821" s="10">
        <v>-0.00604203770224492</v>
      </c>
      <c r="F821" s="10">
        <v>0.0240738690592056</v>
      </c>
      <c r="G821" s="10">
        <v>0.801830277151132</v>
      </c>
      <c r="H821" s="10">
        <v>0.993976178701022</v>
      </c>
      <c r="I821" s="10">
        <v>0.948164924318393</v>
      </c>
      <c r="J821" s="10">
        <v>1.04200083602051</v>
      </c>
    </row>
    <row r="822" spans="1:10">
      <c r="A822" s="10" t="s">
        <v>1758</v>
      </c>
      <c r="B822" s="10" t="s">
        <v>1942</v>
      </c>
      <c r="C822" s="10" t="s">
        <v>1946</v>
      </c>
      <c r="D822" s="10">
        <v>21</v>
      </c>
      <c r="E822" s="10">
        <v>0.0014814035224715</v>
      </c>
      <c r="F822" s="10">
        <v>0.037485786227748</v>
      </c>
      <c r="G822" s="10">
        <v>0.968868381176618</v>
      </c>
      <c r="H822" s="10">
        <v>1.00148250134271</v>
      </c>
      <c r="I822" s="10">
        <v>0.930539514908513</v>
      </c>
      <c r="J822" s="10">
        <v>1.07783407843164</v>
      </c>
    </row>
    <row r="823" spans="1:10">
      <c r="A823" s="10" t="s">
        <v>1758</v>
      </c>
      <c r="B823" s="10" t="s">
        <v>1947</v>
      </c>
      <c r="C823" s="10" t="s">
        <v>1943</v>
      </c>
      <c r="D823" s="10">
        <v>21</v>
      </c>
      <c r="E823" s="10">
        <v>0.0757593720936053</v>
      </c>
      <c r="F823" s="10">
        <v>0.0770624121141336</v>
      </c>
      <c r="G823" s="10">
        <v>0.325562600360777</v>
      </c>
      <c r="H823" s="10">
        <v>1.07870297688641</v>
      </c>
      <c r="I823" s="10">
        <v>0.927481013203134</v>
      </c>
      <c r="J823" s="10">
        <v>1.25458105964349</v>
      </c>
    </row>
    <row r="824" spans="1:10">
      <c r="A824" s="10" t="s">
        <v>1758</v>
      </c>
      <c r="B824" s="10" t="s">
        <v>1947</v>
      </c>
      <c r="C824" s="10" t="s">
        <v>1944</v>
      </c>
      <c r="D824" s="10">
        <v>21</v>
      </c>
      <c r="E824" s="10">
        <v>0.131076003231012</v>
      </c>
      <c r="F824" s="10">
        <v>0.182431810379892</v>
      </c>
      <c r="G824" s="10">
        <v>0.481196333959506</v>
      </c>
      <c r="H824" s="10">
        <v>1.14005442583921</v>
      </c>
      <c r="I824" s="10">
        <v>0.797327040377842</v>
      </c>
      <c r="J824" s="10">
        <v>1.63010161208085</v>
      </c>
    </row>
    <row r="825" spans="1:10">
      <c r="A825" s="10" t="s">
        <v>1758</v>
      </c>
      <c r="B825" s="10" t="s">
        <v>1947</v>
      </c>
      <c r="C825" s="10" t="s">
        <v>1945</v>
      </c>
      <c r="D825" s="10">
        <v>21</v>
      </c>
      <c r="E825" s="10">
        <v>0.0694193747522251</v>
      </c>
      <c r="F825" s="10">
        <v>0.103578108589267</v>
      </c>
      <c r="G825" s="10">
        <v>0.502722141791653</v>
      </c>
      <c r="H825" s="10">
        <v>1.07188563667578</v>
      </c>
      <c r="I825" s="10">
        <v>0.874945466923478</v>
      </c>
      <c r="J825" s="10">
        <v>1.31315477540764</v>
      </c>
    </row>
    <row r="826" spans="1:10">
      <c r="A826" s="10" t="s">
        <v>1758</v>
      </c>
      <c r="B826" s="10" t="s">
        <v>1947</v>
      </c>
      <c r="C826" s="10" t="s">
        <v>1946</v>
      </c>
      <c r="D826" s="10">
        <v>21</v>
      </c>
      <c r="E826" s="10">
        <v>0.0626298478360325</v>
      </c>
      <c r="F826" s="10">
        <v>0.15718599244701</v>
      </c>
      <c r="G826" s="10">
        <v>0.694524477146573</v>
      </c>
      <c r="H826" s="10">
        <v>1.06463269019414</v>
      </c>
      <c r="I826" s="10">
        <v>0.782348725454284</v>
      </c>
      <c r="J826" s="10">
        <v>1.4487692357035</v>
      </c>
    </row>
    <row r="827" spans="1:10">
      <c r="A827" s="10" t="s">
        <v>1758</v>
      </c>
      <c r="B827" s="10" t="s">
        <v>1948</v>
      </c>
      <c r="C827" s="10" t="s">
        <v>1943</v>
      </c>
      <c r="D827" s="10">
        <v>21</v>
      </c>
      <c r="E827" s="10">
        <v>-0.030064679333386</v>
      </c>
      <c r="F827" s="10">
        <v>0.0811814990334542</v>
      </c>
      <c r="G827" s="10">
        <v>0.711129880281237</v>
      </c>
      <c r="H827" s="10">
        <v>0.970382767808156</v>
      </c>
      <c r="I827" s="10">
        <v>0.827637173044796</v>
      </c>
      <c r="J827" s="10">
        <v>1.1377482147096</v>
      </c>
    </row>
    <row r="828" spans="1:10">
      <c r="A828" s="10" t="s">
        <v>1758</v>
      </c>
      <c r="B828" s="10" t="s">
        <v>1948</v>
      </c>
      <c r="C828" s="10" t="s">
        <v>1944</v>
      </c>
      <c r="D828" s="10">
        <v>21</v>
      </c>
      <c r="E828" s="10">
        <v>0.404825230821797</v>
      </c>
      <c r="F828" s="10">
        <v>0.160426328830729</v>
      </c>
      <c r="G828" s="10">
        <v>0.0206910106679906</v>
      </c>
      <c r="H828" s="10">
        <v>1.49904049108717</v>
      </c>
      <c r="I828" s="10">
        <v>1.09460068586113</v>
      </c>
      <c r="J828" s="10">
        <v>2.0529152072941</v>
      </c>
    </row>
    <row r="829" spans="1:10">
      <c r="A829" s="10" t="s">
        <v>1758</v>
      </c>
      <c r="B829" s="10" t="s">
        <v>1948</v>
      </c>
      <c r="C829" s="10" t="s">
        <v>1945</v>
      </c>
      <c r="D829" s="10">
        <v>21</v>
      </c>
      <c r="E829" s="10">
        <v>-0.0946753830403028</v>
      </c>
      <c r="F829" s="10">
        <v>0.0960498156483137</v>
      </c>
      <c r="G829" s="10">
        <v>0.324285052404921</v>
      </c>
      <c r="H829" s="10">
        <v>0.909668180263753</v>
      </c>
      <c r="I829" s="10">
        <v>0.753570259016055</v>
      </c>
      <c r="J829" s="10">
        <v>1.09810092461032</v>
      </c>
    </row>
    <row r="830" spans="1:10">
      <c r="A830" s="10" t="s">
        <v>1758</v>
      </c>
      <c r="B830" s="10" t="s">
        <v>1948</v>
      </c>
      <c r="C830" s="10" t="s">
        <v>1946</v>
      </c>
      <c r="D830" s="10">
        <v>21</v>
      </c>
      <c r="E830" s="10">
        <v>-0.0891188894236628</v>
      </c>
      <c r="F830" s="10">
        <v>0.143987994522182</v>
      </c>
      <c r="G830" s="10">
        <v>0.542946879876453</v>
      </c>
      <c r="H830" s="10">
        <v>0.914736814576745</v>
      </c>
      <c r="I830" s="10">
        <v>0.689812568127193</v>
      </c>
      <c r="J830" s="10">
        <v>1.21300115220244</v>
      </c>
    </row>
    <row r="831" spans="1:10">
      <c r="A831" s="10" t="s">
        <v>1758</v>
      </c>
      <c r="B831" s="10" t="s">
        <v>1949</v>
      </c>
      <c r="C831" s="10" t="s">
        <v>1943</v>
      </c>
      <c r="D831" s="10">
        <v>21</v>
      </c>
      <c r="E831" s="27">
        <v>8.04633002070795e-5</v>
      </c>
      <c r="F831" s="10">
        <v>0.0501810849836255</v>
      </c>
      <c r="G831" s="10">
        <v>0.998720625561271</v>
      </c>
      <c r="H831" s="10">
        <v>1.00008046653747</v>
      </c>
      <c r="I831" s="10">
        <v>0.906400096078987</v>
      </c>
      <c r="J831" s="10">
        <v>1.10344310848643</v>
      </c>
    </row>
    <row r="832" spans="1:10">
      <c r="A832" s="10" t="s">
        <v>1758</v>
      </c>
      <c r="B832" s="10" t="s">
        <v>1949</v>
      </c>
      <c r="C832" s="10" t="s">
        <v>1944</v>
      </c>
      <c r="D832" s="10">
        <v>21</v>
      </c>
      <c r="E832" s="10">
        <v>0.159444531217767</v>
      </c>
      <c r="F832" s="10">
        <v>0.115125179352115</v>
      </c>
      <c r="G832" s="10">
        <v>0.182110615741514</v>
      </c>
      <c r="H832" s="10">
        <v>1.17285920334464</v>
      </c>
      <c r="I832" s="10">
        <v>0.935942889074278</v>
      </c>
      <c r="J832" s="10">
        <v>1.46974642035134</v>
      </c>
    </row>
    <row r="833" spans="1:10">
      <c r="A833" s="10" t="s">
        <v>1758</v>
      </c>
      <c r="B833" s="10" t="s">
        <v>1949</v>
      </c>
      <c r="C833" s="10" t="s">
        <v>1945</v>
      </c>
      <c r="D833" s="10">
        <v>21</v>
      </c>
      <c r="E833" s="10">
        <v>0.0557163200519267</v>
      </c>
      <c r="F833" s="10">
        <v>0.0674547108107688</v>
      </c>
      <c r="G833" s="10">
        <v>0.408814781099229</v>
      </c>
      <c r="H833" s="10">
        <v>1.05729770703131</v>
      </c>
      <c r="I833" s="10">
        <v>0.926357626531005</v>
      </c>
      <c r="J833" s="10">
        <v>1.20674608733978</v>
      </c>
    </row>
    <row r="834" spans="1:10">
      <c r="A834" s="10" t="s">
        <v>1758</v>
      </c>
      <c r="B834" s="10" t="s">
        <v>1949</v>
      </c>
      <c r="C834" s="10" t="s">
        <v>1946</v>
      </c>
      <c r="D834" s="10">
        <v>21</v>
      </c>
      <c r="E834" s="10">
        <v>0.0666377454522881</v>
      </c>
      <c r="F834" s="10">
        <v>0.120182367364785</v>
      </c>
      <c r="G834" s="10">
        <v>0.585403608397943</v>
      </c>
      <c r="H834" s="10">
        <v>1.06890819117726</v>
      </c>
      <c r="I834" s="10">
        <v>0.844576724749118</v>
      </c>
      <c r="J834" s="10">
        <v>1.35282525279777</v>
      </c>
    </row>
    <row r="835" spans="1:10">
      <c r="A835" s="10" t="s">
        <v>1758</v>
      </c>
      <c r="B835" s="10" t="s">
        <v>1950</v>
      </c>
      <c r="C835" s="10" t="s">
        <v>1943</v>
      </c>
      <c r="D835" s="10">
        <v>21</v>
      </c>
      <c r="E835" s="10">
        <v>0.0155914133927102</v>
      </c>
      <c r="F835" s="10">
        <v>0.0424112347334449</v>
      </c>
      <c r="G835" s="10">
        <v>0.713153165987336</v>
      </c>
      <c r="H835" s="10">
        <v>1.0157135936402</v>
      </c>
      <c r="I835" s="10">
        <v>0.934695373348106</v>
      </c>
      <c r="J835" s="10">
        <v>1.10375437144831</v>
      </c>
    </row>
    <row r="836" spans="1:10">
      <c r="A836" s="10" t="s">
        <v>1758</v>
      </c>
      <c r="B836" s="10" t="s">
        <v>1950</v>
      </c>
      <c r="C836" s="10" t="s">
        <v>1944</v>
      </c>
      <c r="D836" s="10">
        <v>21</v>
      </c>
      <c r="E836" s="10">
        <v>-0.0578421024741352</v>
      </c>
      <c r="F836" s="10">
        <v>0.102223987964844</v>
      </c>
      <c r="G836" s="10">
        <v>0.578126850592755</v>
      </c>
      <c r="H836" s="10">
        <v>0.943798959192766</v>
      </c>
      <c r="I836" s="10">
        <v>0.772439864239344</v>
      </c>
      <c r="J836" s="10">
        <v>1.15317258548083</v>
      </c>
    </row>
    <row r="837" spans="1:10">
      <c r="A837" s="10" t="s">
        <v>1758</v>
      </c>
      <c r="B837" s="10" t="s">
        <v>1950</v>
      </c>
      <c r="C837" s="10" t="s">
        <v>1945</v>
      </c>
      <c r="D837" s="10">
        <v>21</v>
      </c>
      <c r="E837" s="10">
        <v>0.0453947821747285</v>
      </c>
      <c r="F837" s="10">
        <v>0.04886035478782</v>
      </c>
      <c r="G837" s="10">
        <v>0.352851831053515</v>
      </c>
      <c r="H837" s="10">
        <v>1.04644089458608</v>
      </c>
      <c r="I837" s="10">
        <v>0.950876095841539</v>
      </c>
      <c r="J837" s="10">
        <v>1.15161013159447</v>
      </c>
    </row>
    <row r="838" spans="1:10">
      <c r="A838" s="10" t="s">
        <v>1758</v>
      </c>
      <c r="B838" s="10" t="s">
        <v>1950</v>
      </c>
      <c r="C838" s="10" t="s">
        <v>1946</v>
      </c>
      <c r="D838" s="10">
        <v>21</v>
      </c>
      <c r="E838" s="10">
        <v>0.0625283302536311</v>
      </c>
      <c r="F838" s="10">
        <v>0.0832031550788345</v>
      </c>
      <c r="G838" s="10">
        <v>0.461096007802802</v>
      </c>
      <c r="H838" s="10">
        <v>1.06452461674306</v>
      </c>
      <c r="I838" s="10">
        <v>0.904340026591749</v>
      </c>
      <c r="J838" s="10">
        <v>1.25308249809839</v>
      </c>
    </row>
    <row r="839" spans="1:10">
      <c r="A839" s="10" t="s">
        <v>1758</v>
      </c>
      <c r="B839" s="10" t="s">
        <v>1951</v>
      </c>
      <c r="C839" s="10" t="s">
        <v>1943</v>
      </c>
      <c r="D839" s="10">
        <v>22</v>
      </c>
      <c r="E839" s="10">
        <v>-0.00650639562321442</v>
      </c>
      <c r="F839" s="10">
        <v>0.0235634413332163</v>
      </c>
      <c r="G839" s="10">
        <v>0.782454002736595</v>
      </c>
      <c r="H839" s="10">
        <v>0.993514725137288</v>
      </c>
      <c r="I839" s="10">
        <v>0.948673353238337</v>
      </c>
      <c r="J839" s="10">
        <v>1.04047563441643</v>
      </c>
    </row>
    <row r="840" spans="1:10">
      <c r="A840" s="10" t="s">
        <v>1758</v>
      </c>
      <c r="B840" s="10" t="s">
        <v>1951</v>
      </c>
      <c r="C840" s="10" t="s">
        <v>1944</v>
      </c>
      <c r="D840" s="10">
        <v>22</v>
      </c>
      <c r="E840" s="10">
        <v>0.00235634328258112</v>
      </c>
      <c r="F840" s="10">
        <v>0.0559228412473351</v>
      </c>
      <c r="G840" s="10">
        <v>0.966808410206187</v>
      </c>
      <c r="H840" s="10">
        <v>1.00235912164124</v>
      </c>
      <c r="I840" s="10">
        <v>0.898298890766173</v>
      </c>
      <c r="J840" s="10">
        <v>1.11847383879151</v>
      </c>
    </row>
    <row r="841" spans="1:10">
      <c r="A841" s="10" t="s">
        <v>1758</v>
      </c>
      <c r="B841" s="10" t="s">
        <v>1951</v>
      </c>
      <c r="C841" s="10" t="s">
        <v>1945</v>
      </c>
      <c r="D841" s="10">
        <v>22</v>
      </c>
      <c r="E841" s="10">
        <v>0.0176340495312945</v>
      </c>
      <c r="F841" s="10">
        <v>0.0309293577371121</v>
      </c>
      <c r="G841" s="10">
        <v>0.568583064775975</v>
      </c>
      <c r="H841" s="10">
        <v>1.01779044733911</v>
      </c>
      <c r="I841" s="10">
        <v>0.957923372048762</v>
      </c>
      <c r="J841" s="10">
        <v>1.08139901887896</v>
      </c>
    </row>
    <row r="842" spans="1:10">
      <c r="A842" s="10" t="s">
        <v>1758</v>
      </c>
      <c r="B842" s="10" t="s">
        <v>1951</v>
      </c>
      <c r="C842" s="10" t="s">
        <v>1946</v>
      </c>
      <c r="D842" s="10">
        <v>22</v>
      </c>
      <c r="E842" s="10">
        <v>0.0275974774495521</v>
      </c>
      <c r="F842" s="10">
        <v>0.0472238146939145</v>
      </c>
      <c r="G842" s="10">
        <v>0.565178916689013</v>
      </c>
      <c r="H842" s="10">
        <v>1.02798181526908</v>
      </c>
      <c r="I842" s="10">
        <v>0.937103822908971</v>
      </c>
      <c r="J842" s="10">
        <v>1.12767292875143</v>
      </c>
    </row>
    <row r="843" spans="1:10">
      <c r="A843" s="10" t="s">
        <v>1758</v>
      </c>
      <c r="B843" s="10" t="s">
        <v>1952</v>
      </c>
      <c r="C843" s="10" t="s">
        <v>1943</v>
      </c>
      <c r="D843" s="10">
        <v>22</v>
      </c>
      <c r="E843" s="10">
        <v>-0.0172995662760448</v>
      </c>
      <c r="F843" s="10">
        <v>0.0276202867005975</v>
      </c>
      <c r="G843" s="10">
        <v>0.531094901481829</v>
      </c>
      <c r="H843" s="10">
        <v>0.982849212051716</v>
      </c>
      <c r="I843" s="10">
        <v>0.931056488738307</v>
      </c>
      <c r="J843" s="10">
        <v>1.03752305613563</v>
      </c>
    </row>
    <row r="844" spans="1:10">
      <c r="A844" s="10" t="s">
        <v>1758</v>
      </c>
      <c r="B844" s="10" t="s">
        <v>1952</v>
      </c>
      <c r="C844" s="10" t="s">
        <v>1944</v>
      </c>
      <c r="D844" s="10">
        <v>22</v>
      </c>
      <c r="E844" s="10">
        <v>0.0376445491795797</v>
      </c>
      <c r="F844" s="10">
        <v>0.0658402465826397</v>
      </c>
      <c r="G844" s="10">
        <v>0.573857868580585</v>
      </c>
      <c r="H844" s="10">
        <v>1.0383620806212</v>
      </c>
      <c r="I844" s="10">
        <v>0.912650446606253</v>
      </c>
      <c r="J844" s="10">
        <v>1.18138967058124</v>
      </c>
    </row>
    <row r="845" spans="1:10">
      <c r="A845" s="10" t="s">
        <v>1758</v>
      </c>
      <c r="B845" s="10" t="s">
        <v>1952</v>
      </c>
      <c r="C845" s="10" t="s">
        <v>1945</v>
      </c>
      <c r="D845" s="10">
        <v>22</v>
      </c>
      <c r="E845" s="10">
        <v>-0.0176218370826747</v>
      </c>
      <c r="F845" s="10">
        <v>0.0380814677148345</v>
      </c>
      <c r="G845" s="10">
        <v>0.643550390815626</v>
      </c>
      <c r="H845" s="10">
        <v>0.98253251947648</v>
      </c>
      <c r="I845" s="10">
        <v>0.911866652644488</v>
      </c>
      <c r="J845" s="10">
        <v>1.05867469660081</v>
      </c>
    </row>
    <row r="846" spans="1:10">
      <c r="A846" s="10" t="s">
        <v>1758</v>
      </c>
      <c r="B846" s="10" t="s">
        <v>1952</v>
      </c>
      <c r="C846" s="10" t="s">
        <v>1946</v>
      </c>
      <c r="D846" s="10">
        <v>22</v>
      </c>
      <c r="E846" s="10">
        <v>-0.0126138301325278</v>
      </c>
      <c r="F846" s="10">
        <v>0.0545402795591148</v>
      </c>
      <c r="G846" s="10">
        <v>0.819339309906919</v>
      </c>
      <c r="H846" s="10">
        <v>0.987465390779897</v>
      </c>
      <c r="I846" s="10">
        <v>0.887352669093513</v>
      </c>
      <c r="J846" s="10">
        <v>1.09887300951516</v>
      </c>
    </row>
    <row r="847" spans="1:10">
      <c r="A847" s="10" t="s">
        <v>1758</v>
      </c>
      <c r="B847" s="10" t="s">
        <v>1953</v>
      </c>
      <c r="C847" s="10" t="s">
        <v>1943</v>
      </c>
      <c r="D847" s="10">
        <v>22</v>
      </c>
      <c r="E847" s="10">
        <v>-0.0239423913402507</v>
      </c>
      <c r="F847" s="10">
        <v>0.0430570186733753</v>
      </c>
      <c r="G847" s="10">
        <v>0.578168162965989</v>
      </c>
      <c r="H847" s="10">
        <v>0.97634195388924</v>
      </c>
      <c r="I847" s="10">
        <v>0.897327706124795</v>
      </c>
      <c r="J847" s="10">
        <v>1.06231380622464</v>
      </c>
    </row>
    <row r="848" spans="1:10">
      <c r="A848" s="10" t="s">
        <v>1758</v>
      </c>
      <c r="B848" s="10" t="s">
        <v>1953</v>
      </c>
      <c r="C848" s="10" t="s">
        <v>1944</v>
      </c>
      <c r="D848" s="10">
        <v>22</v>
      </c>
      <c r="E848" s="10">
        <v>0.105330037836914</v>
      </c>
      <c r="F848" s="10">
        <v>0.0997404824359584</v>
      </c>
      <c r="G848" s="10">
        <v>0.303539739493561</v>
      </c>
      <c r="H848" s="10">
        <v>1.1110772473817</v>
      </c>
      <c r="I848" s="10">
        <v>0.913783772989133</v>
      </c>
      <c r="J848" s="10">
        <v>1.35096801468807</v>
      </c>
    </row>
    <row r="849" spans="1:10">
      <c r="A849" s="10" t="s">
        <v>1758</v>
      </c>
      <c r="B849" s="10" t="s">
        <v>1953</v>
      </c>
      <c r="C849" s="10" t="s">
        <v>1945</v>
      </c>
      <c r="D849" s="10">
        <v>22</v>
      </c>
      <c r="E849" s="10">
        <v>-0.0718181612112623</v>
      </c>
      <c r="F849" s="10">
        <v>0.0551784246419874</v>
      </c>
      <c r="G849" s="10">
        <v>0.193066030149973</v>
      </c>
      <c r="H849" s="10">
        <v>0.930700117807278</v>
      </c>
      <c r="I849" s="10">
        <v>0.835297046142786</v>
      </c>
      <c r="J849" s="10">
        <v>1.03699960784778</v>
      </c>
    </row>
    <row r="850" spans="1:10">
      <c r="A850" s="10" t="s">
        <v>1758</v>
      </c>
      <c r="B850" s="10" t="s">
        <v>1953</v>
      </c>
      <c r="C850" s="10" t="s">
        <v>1946</v>
      </c>
      <c r="D850" s="10">
        <v>22</v>
      </c>
      <c r="E850" s="10">
        <v>-0.0975631116767131</v>
      </c>
      <c r="F850" s="10">
        <v>0.0944351738315626</v>
      </c>
      <c r="G850" s="10">
        <v>0.3132984361692</v>
      </c>
      <c r="H850" s="10">
        <v>0.90704509461257</v>
      </c>
      <c r="I850" s="10">
        <v>0.753779003768211</v>
      </c>
      <c r="J850" s="10">
        <v>1.09147482159601</v>
      </c>
    </row>
    <row r="851" spans="1:10">
      <c r="A851" s="10" t="s">
        <v>1758</v>
      </c>
      <c r="B851" s="10" t="s">
        <v>1954</v>
      </c>
      <c r="C851" s="10" t="s">
        <v>1943</v>
      </c>
      <c r="D851" s="10">
        <v>21</v>
      </c>
      <c r="E851" s="10">
        <v>0.0408505641255185</v>
      </c>
      <c r="F851" s="10">
        <v>0.0422093208880111</v>
      </c>
      <c r="G851" s="10">
        <v>0.333139726911245</v>
      </c>
      <c r="H851" s="10">
        <v>1.04169642709727</v>
      </c>
      <c r="I851" s="10">
        <v>0.958985134928293</v>
      </c>
      <c r="J851" s="10">
        <v>1.13154146681153</v>
      </c>
    </row>
    <row r="852" spans="1:10">
      <c r="A852" s="10" t="s">
        <v>1758</v>
      </c>
      <c r="B852" s="10" t="s">
        <v>1954</v>
      </c>
      <c r="C852" s="10" t="s">
        <v>1944</v>
      </c>
      <c r="D852" s="10">
        <v>21</v>
      </c>
      <c r="E852" s="10">
        <v>-0.0647276120160258</v>
      </c>
      <c r="F852" s="10">
        <v>0.100621895756364</v>
      </c>
      <c r="G852" s="10">
        <v>0.527733584858247</v>
      </c>
      <c r="H852" s="10">
        <v>0.937322744060718</v>
      </c>
      <c r="I852" s="10">
        <v>0.76955217233319</v>
      </c>
      <c r="J852" s="10">
        <v>1.14166908771082</v>
      </c>
    </row>
    <row r="853" spans="1:10">
      <c r="A853" s="10" t="s">
        <v>1758</v>
      </c>
      <c r="B853" s="10" t="s">
        <v>1954</v>
      </c>
      <c r="C853" s="10" t="s">
        <v>1945</v>
      </c>
      <c r="D853" s="10">
        <v>21</v>
      </c>
      <c r="E853" s="10">
        <v>0.0565323611359634</v>
      </c>
      <c r="F853" s="10">
        <v>0.0575858634578685</v>
      </c>
      <c r="G853" s="10">
        <v>0.326244935727602</v>
      </c>
      <c r="H853" s="10">
        <v>1.05816085753354</v>
      </c>
      <c r="I853" s="10">
        <v>0.945221553100606</v>
      </c>
      <c r="J853" s="10">
        <v>1.18459465586999</v>
      </c>
    </row>
    <row r="854" spans="1:10">
      <c r="A854" s="10" t="s">
        <v>1758</v>
      </c>
      <c r="B854" s="10" t="s">
        <v>1954</v>
      </c>
      <c r="C854" s="10" t="s">
        <v>1946</v>
      </c>
      <c r="D854" s="10">
        <v>21</v>
      </c>
      <c r="E854" s="10">
        <v>0.0878916445735565</v>
      </c>
      <c r="F854" s="10">
        <v>0.0925207698133468</v>
      </c>
      <c r="G854" s="10">
        <v>0.353468485045768</v>
      </c>
      <c r="H854" s="10">
        <v>1.09186980559979</v>
      </c>
      <c r="I854" s="10">
        <v>0.910784407721965</v>
      </c>
      <c r="J854" s="10">
        <v>1.30895924685666</v>
      </c>
    </row>
    <row r="855" spans="1:10">
      <c r="A855" s="10" t="s">
        <v>1758</v>
      </c>
      <c r="B855" s="10" t="s">
        <v>1955</v>
      </c>
      <c r="C855" s="10" t="s">
        <v>1943</v>
      </c>
      <c r="D855" s="10">
        <v>21</v>
      </c>
      <c r="E855" s="10">
        <v>-0.0834113100186145</v>
      </c>
      <c r="F855" s="10">
        <v>0.0684131191777918</v>
      </c>
      <c r="G855" s="10">
        <v>0.222757004298487</v>
      </c>
      <c r="H855" s="10">
        <v>0.919972675412589</v>
      </c>
      <c r="I855" s="10">
        <v>0.804526781400092</v>
      </c>
      <c r="J855" s="10">
        <v>1.05198452440939</v>
      </c>
    </row>
    <row r="856" spans="1:10">
      <c r="A856" s="10" t="s">
        <v>1758</v>
      </c>
      <c r="B856" s="10" t="s">
        <v>1955</v>
      </c>
      <c r="C856" s="10" t="s">
        <v>1944</v>
      </c>
      <c r="D856" s="10">
        <v>21</v>
      </c>
      <c r="E856" s="10">
        <v>0.0901164667089831</v>
      </c>
      <c r="F856" s="10">
        <v>0.159288996038653</v>
      </c>
      <c r="G856" s="10">
        <v>0.578190104588029</v>
      </c>
      <c r="H856" s="10">
        <v>1.09430172600434</v>
      </c>
      <c r="I856" s="10">
        <v>0.800843312803129</v>
      </c>
      <c r="J856" s="10">
        <v>1.49529408361364</v>
      </c>
    </row>
    <row r="857" spans="1:10">
      <c r="A857" s="10" t="s">
        <v>1758</v>
      </c>
      <c r="B857" s="10" t="s">
        <v>1955</v>
      </c>
      <c r="C857" s="10" t="s">
        <v>1945</v>
      </c>
      <c r="D857" s="10">
        <v>21</v>
      </c>
      <c r="E857" s="10">
        <v>-0.148516729670581</v>
      </c>
      <c r="F857" s="10">
        <v>0.0924956838884084</v>
      </c>
      <c r="G857" s="10">
        <v>0.108348373398321</v>
      </c>
      <c r="H857" s="10">
        <v>0.861985586314966</v>
      </c>
      <c r="I857" s="10">
        <v>0.719061585828087</v>
      </c>
      <c r="J857" s="10">
        <v>1.03331782097507</v>
      </c>
    </row>
    <row r="858" spans="1:10">
      <c r="A858" s="10" t="s">
        <v>1758</v>
      </c>
      <c r="B858" s="10" t="s">
        <v>1955</v>
      </c>
      <c r="C858" s="10" t="s">
        <v>1946</v>
      </c>
      <c r="D858" s="10">
        <v>21</v>
      </c>
      <c r="E858" s="10">
        <v>-0.10566237438914</v>
      </c>
      <c r="F858" s="10">
        <v>0.150384671898211</v>
      </c>
      <c r="G858" s="10">
        <v>0.490394212314481</v>
      </c>
      <c r="H858" s="10">
        <v>0.899728368141105</v>
      </c>
      <c r="I858" s="10">
        <v>0.670041028898815</v>
      </c>
      <c r="J858" s="10">
        <v>1.2081515929976</v>
      </c>
    </row>
    <row r="859" spans="1:10">
      <c r="A859" s="10" t="s">
        <v>1758</v>
      </c>
      <c r="B859" s="10" t="s">
        <v>1956</v>
      </c>
      <c r="C859" s="10" t="s">
        <v>1943</v>
      </c>
      <c r="D859" s="10">
        <v>22</v>
      </c>
      <c r="E859" s="10">
        <v>0.0173881860010437</v>
      </c>
      <c r="F859" s="10">
        <v>0.0328024214063594</v>
      </c>
      <c r="G859" s="10">
        <v>0.596050579621903</v>
      </c>
      <c r="H859" s="10">
        <v>1.0175402405463</v>
      </c>
      <c r="I859" s="10">
        <v>0.954178460079565</v>
      </c>
      <c r="J859" s="10">
        <v>1.08510953081532</v>
      </c>
    </row>
    <row r="860" spans="1:10">
      <c r="A860" s="10" t="s">
        <v>1758</v>
      </c>
      <c r="B860" s="10" t="s">
        <v>1956</v>
      </c>
      <c r="C860" s="10" t="s">
        <v>1944</v>
      </c>
      <c r="D860" s="10">
        <v>22</v>
      </c>
      <c r="E860" s="10">
        <v>0.023401448755565</v>
      </c>
      <c r="F860" s="10">
        <v>0.0779912300577426</v>
      </c>
      <c r="G860" s="10">
        <v>0.767233682454956</v>
      </c>
      <c r="H860" s="10">
        <v>1.02367741109255</v>
      </c>
      <c r="I860" s="10">
        <v>0.878568533752991</v>
      </c>
      <c r="J860" s="10">
        <v>1.19275321357658</v>
      </c>
    </row>
    <row r="861" spans="1:10">
      <c r="A861" s="10" t="s">
        <v>1758</v>
      </c>
      <c r="B861" s="10" t="s">
        <v>1956</v>
      </c>
      <c r="C861" s="10" t="s">
        <v>1945</v>
      </c>
      <c r="D861" s="10">
        <v>22</v>
      </c>
      <c r="E861" s="10">
        <v>0.0165616272912833</v>
      </c>
      <c r="F861" s="10">
        <v>0.0434039874715588</v>
      </c>
      <c r="G861" s="10">
        <v>0.702780890531309</v>
      </c>
      <c r="H861" s="10">
        <v>1.01669953129358</v>
      </c>
      <c r="I861" s="10">
        <v>0.93378394652137</v>
      </c>
      <c r="J861" s="10">
        <v>1.1069776266591</v>
      </c>
    </row>
    <row r="862" spans="1:10">
      <c r="A862" s="10" t="s">
        <v>1758</v>
      </c>
      <c r="B862" s="10" t="s">
        <v>1956</v>
      </c>
      <c r="C862" s="10" t="s">
        <v>1946</v>
      </c>
      <c r="D862" s="10">
        <v>22</v>
      </c>
      <c r="E862" s="10">
        <v>0.0141500514117932</v>
      </c>
      <c r="F862" s="10">
        <v>0.0711345365130516</v>
      </c>
      <c r="G862" s="10">
        <v>0.844238964174469</v>
      </c>
      <c r="H862" s="10">
        <v>1.01425063726095</v>
      </c>
      <c r="I862" s="10">
        <v>0.882255449033655</v>
      </c>
      <c r="J862" s="10">
        <v>1.16599376780388</v>
      </c>
    </row>
    <row r="863" spans="1:10">
      <c r="A863" s="10" t="s">
        <v>1758</v>
      </c>
      <c r="B863" s="10" t="s">
        <v>1957</v>
      </c>
      <c r="C863" s="10" t="s">
        <v>1943</v>
      </c>
      <c r="D863" s="10">
        <v>21</v>
      </c>
      <c r="E863" s="10">
        <v>-0.0419466309390837</v>
      </c>
      <c r="F863" s="10">
        <v>0.0510179425444632</v>
      </c>
      <c r="G863" s="10">
        <v>0.410966663851034</v>
      </c>
      <c r="H863" s="10">
        <v>0.958920955917793</v>
      </c>
      <c r="I863" s="10">
        <v>0.867671754964772</v>
      </c>
      <c r="J863" s="10">
        <v>1.05976643176039</v>
      </c>
    </row>
    <row r="864" spans="1:10">
      <c r="A864" s="10" t="s">
        <v>1758</v>
      </c>
      <c r="B864" s="10" t="s">
        <v>1957</v>
      </c>
      <c r="C864" s="10" t="s">
        <v>1944</v>
      </c>
      <c r="D864" s="10">
        <v>21</v>
      </c>
      <c r="E864" s="10">
        <v>0.0826046791092917</v>
      </c>
      <c r="F864" s="10">
        <v>0.120325333134513</v>
      </c>
      <c r="G864" s="10">
        <v>0.500684071797599</v>
      </c>
      <c r="H864" s="10">
        <v>1.08611236076312</v>
      </c>
      <c r="I864" s="10">
        <v>0.857929823326194</v>
      </c>
      <c r="J864" s="10">
        <v>1.37498432637414</v>
      </c>
    </row>
    <row r="865" spans="1:10">
      <c r="A865" s="10" t="s">
        <v>1758</v>
      </c>
      <c r="B865" s="10" t="s">
        <v>1957</v>
      </c>
      <c r="C865" s="10" t="s">
        <v>1945</v>
      </c>
      <c r="D865" s="10">
        <v>21</v>
      </c>
      <c r="E865" s="10">
        <v>-0.0308221943059781</v>
      </c>
      <c r="F865" s="10">
        <v>0.0691294154786682</v>
      </c>
      <c r="G865" s="10">
        <v>0.65569677760511</v>
      </c>
      <c r="H865" s="10">
        <v>0.969647966678962</v>
      </c>
      <c r="I865" s="10">
        <v>0.846778738031157</v>
      </c>
      <c r="J865" s="10">
        <v>1.11034575746522</v>
      </c>
    </row>
    <row r="866" spans="1:10">
      <c r="A866" s="10" t="s">
        <v>1758</v>
      </c>
      <c r="B866" s="10" t="s">
        <v>1957</v>
      </c>
      <c r="C866" s="10" t="s">
        <v>1946</v>
      </c>
      <c r="D866" s="10">
        <v>21</v>
      </c>
      <c r="E866" s="10">
        <v>0.0118811274270445</v>
      </c>
      <c r="F866" s="10">
        <v>0.129005175771366</v>
      </c>
      <c r="G866" s="10">
        <v>0.927536389323199</v>
      </c>
      <c r="H866" s="10">
        <v>1.01195198837944</v>
      </c>
      <c r="I866" s="10">
        <v>0.785865974429976</v>
      </c>
      <c r="J866" s="10">
        <v>1.30308075435877</v>
      </c>
    </row>
    <row r="867" spans="1:10">
      <c r="A867" s="10" t="s">
        <v>1846</v>
      </c>
      <c r="B867" s="10" t="s">
        <v>1942</v>
      </c>
      <c r="C867" s="10" t="s">
        <v>1943</v>
      </c>
      <c r="D867" s="10">
        <v>14</v>
      </c>
      <c r="E867" s="10">
        <v>0.0122098158828504</v>
      </c>
      <c r="F867" s="10">
        <v>0.0232341054689571</v>
      </c>
      <c r="G867" s="10">
        <v>0.599226875321524</v>
      </c>
      <c r="H867" s="10">
        <v>1.01228465998551</v>
      </c>
      <c r="I867" s="10">
        <v>0.967220261935356</v>
      </c>
      <c r="J867" s="10">
        <v>1.0594486831692</v>
      </c>
    </row>
    <row r="868" spans="1:10">
      <c r="A868" s="10" t="s">
        <v>1846</v>
      </c>
      <c r="B868" s="10" t="s">
        <v>1942</v>
      </c>
      <c r="C868" s="10" t="s">
        <v>1944</v>
      </c>
      <c r="D868" s="10">
        <v>14</v>
      </c>
      <c r="E868" s="10">
        <v>-0.0766431102251891</v>
      </c>
      <c r="F868" s="10">
        <v>0.0403308710371446</v>
      </c>
      <c r="G868" s="10">
        <v>0.0816736151637483</v>
      </c>
      <c r="H868" s="10">
        <v>0.926220353200303</v>
      </c>
      <c r="I868" s="10">
        <v>0.855823070574916</v>
      </c>
      <c r="J868" s="10">
        <v>1.00240829229597</v>
      </c>
    </row>
    <row r="869" spans="1:10">
      <c r="A869" s="10" t="s">
        <v>1846</v>
      </c>
      <c r="B869" s="10" t="s">
        <v>1942</v>
      </c>
      <c r="C869" s="10" t="s">
        <v>1945</v>
      </c>
      <c r="D869" s="10">
        <v>14</v>
      </c>
      <c r="E869" s="10">
        <v>0.0121128783198556</v>
      </c>
      <c r="F869" s="10">
        <v>0.026777865038634</v>
      </c>
      <c r="G869" s="10">
        <v>0.651019253162857</v>
      </c>
      <c r="H869" s="10">
        <v>1.01218653633353</v>
      </c>
      <c r="I869" s="10">
        <v>0.960432344395632</v>
      </c>
      <c r="J869" s="10">
        <v>1.06672957269006</v>
      </c>
    </row>
    <row r="870" spans="1:10">
      <c r="A870" s="10" t="s">
        <v>1846</v>
      </c>
      <c r="B870" s="10" t="s">
        <v>1942</v>
      </c>
      <c r="C870" s="10" t="s">
        <v>1946</v>
      </c>
      <c r="D870" s="10">
        <v>14</v>
      </c>
      <c r="E870" s="10">
        <v>0.00388826308482454</v>
      </c>
      <c r="F870" s="10">
        <v>0.0312266230019728</v>
      </c>
      <c r="G870" s="10">
        <v>0.902810302335695</v>
      </c>
      <c r="H870" s="10">
        <v>1.00389583218677</v>
      </c>
      <c r="I870" s="10">
        <v>0.944295702230478</v>
      </c>
      <c r="J870" s="10">
        <v>1.06725768157313</v>
      </c>
    </row>
    <row r="871" spans="1:10">
      <c r="A871" s="10" t="s">
        <v>1846</v>
      </c>
      <c r="B871" s="10" t="s">
        <v>1947</v>
      </c>
      <c r="C871" s="10" t="s">
        <v>1943</v>
      </c>
      <c r="D871" s="10">
        <v>14</v>
      </c>
      <c r="E871" s="10">
        <v>-0.0462177838378536</v>
      </c>
      <c r="F871" s="10">
        <v>0.0819865419791253</v>
      </c>
      <c r="G871" s="10">
        <v>0.572941960991362</v>
      </c>
      <c r="H871" s="10">
        <v>0.954833992133958</v>
      </c>
      <c r="I871" s="10">
        <v>0.813091681746108</v>
      </c>
      <c r="J871" s="10">
        <v>1.12128554872999</v>
      </c>
    </row>
    <row r="872" spans="1:10">
      <c r="A872" s="10" t="s">
        <v>1846</v>
      </c>
      <c r="B872" s="10" t="s">
        <v>1947</v>
      </c>
      <c r="C872" s="10" t="s">
        <v>1944</v>
      </c>
      <c r="D872" s="10">
        <v>14</v>
      </c>
      <c r="E872" s="10">
        <v>0.00580184415707967</v>
      </c>
      <c r="F872" s="10">
        <v>0.165578704185463</v>
      </c>
      <c r="G872" s="10">
        <v>0.972624128019677</v>
      </c>
      <c r="H872" s="10">
        <v>1.00581870745185</v>
      </c>
      <c r="I872" s="10">
        <v>0.727070075564469</v>
      </c>
      <c r="J872" s="10">
        <v>1.39143571749215</v>
      </c>
    </row>
    <row r="873" spans="1:10">
      <c r="A873" s="10" t="s">
        <v>1846</v>
      </c>
      <c r="B873" s="10" t="s">
        <v>1947</v>
      </c>
      <c r="C873" s="10" t="s">
        <v>1945</v>
      </c>
      <c r="D873" s="10">
        <v>14</v>
      </c>
      <c r="E873" s="10">
        <v>-0.178992555110504</v>
      </c>
      <c r="F873" s="10">
        <v>0.115679785352649</v>
      </c>
      <c r="G873" s="10">
        <v>0.121788373113971</v>
      </c>
      <c r="H873" s="10">
        <v>0.836112124136235</v>
      </c>
      <c r="I873" s="10">
        <v>0.666493471638932</v>
      </c>
      <c r="J873" s="10">
        <v>1.04889772199649</v>
      </c>
    </row>
    <row r="874" spans="1:10">
      <c r="A874" s="10" t="s">
        <v>1846</v>
      </c>
      <c r="B874" s="10" t="s">
        <v>1947</v>
      </c>
      <c r="C874" s="10" t="s">
        <v>1946</v>
      </c>
      <c r="D874" s="10">
        <v>14</v>
      </c>
      <c r="E874" s="10">
        <v>-0.206803516445126</v>
      </c>
      <c r="F874" s="10">
        <v>0.136599720638941</v>
      </c>
      <c r="G874" s="10">
        <v>0.153969666585723</v>
      </c>
      <c r="H874" s="10">
        <v>0.813179410673243</v>
      </c>
      <c r="I874" s="10">
        <v>0.622171830919153</v>
      </c>
      <c r="J874" s="10">
        <v>1.06282657150515</v>
      </c>
    </row>
    <row r="875" spans="1:10">
      <c r="A875" s="10" t="s">
        <v>1846</v>
      </c>
      <c r="B875" s="10" t="s">
        <v>1948</v>
      </c>
      <c r="C875" s="10" t="s">
        <v>1943</v>
      </c>
      <c r="D875" s="10">
        <v>13</v>
      </c>
      <c r="E875" s="10">
        <v>-0.0160377050877441</v>
      </c>
      <c r="F875" s="10">
        <v>0.0809376495978047</v>
      </c>
      <c r="G875" s="10">
        <v>0.842928577679864</v>
      </c>
      <c r="H875" s="10">
        <v>0.984090214147876</v>
      </c>
      <c r="I875" s="10">
        <v>0.839729470202754</v>
      </c>
      <c r="J875" s="10">
        <v>1.153268503662</v>
      </c>
    </row>
    <row r="876" spans="1:10">
      <c r="A876" s="10" t="s">
        <v>1846</v>
      </c>
      <c r="B876" s="10" t="s">
        <v>1948</v>
      </c>
      <c r="C876" s="10" t="s">
        <v>1944</v>
      </c>
      <c r="D876" s="10">
        <v>13</v>
      </c>
      <c r="E876" s="10">
        <v>-0.200238797806589</v>
      </c>
      <c r="F876" s="10">
        <v>0.162460766410943</v>
      </c>
      <c r="G876" s="10">
        <v>0.243442718122911</v>
      </c>
      <c r="H876" s="10">
        <v>0.818535265311914</v>
      </c>
      <c r="I876" s="10">
        <v>0.595316608417531</v>
      </c>
      <c r="J876" s="10">
        <v>1.12545151787422</v>
      </c>
    </row>
    <row r="877" spans="1:10">
      <c r="A877" s="10" t="s">
        <v>1846</v>
      </c>
      <c r="B877" s="10" t="s">
        <v>1948</v>
      </c>
      <c r="C877" s="10" t="s">
        <v>1945</v>
      </c>
      <c r="D877" s="10">
        <v>13</v>
      </c>
      <c r="E877" s="10">
        <v>0.0457173253812249</v>
      </c>
      <c r="F877" s="10">
        <v>0.1003678352858</v>
      </c>
      <c r="G877" s="10">
        <v>0.648751169885069</v>
      </c>
      <c r="H877" s="10">
        <v>1.04677847142626</v>
      </c>
      <c r="I877" s="10">
        <v>0.85984457588811</v>
      </c>
      <c r="J877" s="10">
        <v>1.27435259693268</v>
      </c>
    </row>
    <row r="878" spans="1:10">
      <c r="A878" s="10" t="s">
        <v>1846</v>
      </c>
      <c r="B878" s="10" t="s">
        <v>1948</v>
      </c>
      <c r="C878" s="10" t="s">
        <v>1946</v>
      </c>
      <c r="D878" s="10">
        <v>13</v>
      </c>
      <c r="E878" s="10">
        <v>0.054119492178856</v>
      </c>
      <c r="F878" s="10">
        <v>0.120524433036227</v>
      </c>
      <c r="G878" s="10">
        <v>0.661409333111895</v>
      </c>
      <c r="H878" s="10">
        <v>1.05561073184555</v>
      </c>
      <c r="I878" s="10">
        <v>0.83351098578505</v>
      </c>
      <c r="J878" s="10">
        <v>1.33689181809399</v>
      </c>
    </row>
    <row r="879" spans="1:10">
      <c r="A879" s="10" t="s">
        <v>1846</v>
      </c>
      <c r="B879" s="10" t="s">
        <v>1949</v>
      </c>
      <c r="C879" s="10" t="s">
        <v>1943</v>
      </c>
      <c r="D879" s="10">
        <v>14</v>
      </c>
      <c r="E879" s="10">
        <v>-0.021688328800258</v>
      </c>
      <c r="F879" s="10">
        <v>0.0526168799768897</v>
      </c>
      <c r="G879" s="10">
        <v>0.680197700137031</v>
      </c>
      <c r="H879" s="10">
        <v>0.978545171876449</v>
      </c>
      <c r="I879" s="10">
        <v>0.882658049267948</v>
      </c>
      <c r="J879" s="10">
        <v>1.08484894483982</v>
      </c>
    </row>
    <row r="880" spans="1:10">
      <c r="A880" s="10" t="s">
        <v>1846</v>
      </c>
      <c r="B880" s="10" t="s">
        <v>1949</v>
      </c>
      <c r="C880" s="10" t="s">
        <v>1944</v>
      </c>
      <c r="D880" s="10">
        <v>14</v>
      </c>
      <c r="E880" s="10">
        <v>-0.218314628641913</v>
      </c>
      <c r="F880" s="10">
        <v>0.097588843643309</v>
      </c>
      <c r="G880" s="10">
        <v>0.0450327586895783</v>
      </c>
      <c r="H880" s="10">
        <v>0.803872480567411</v>
      </c>
      <c r="I880" s="10">
        <v>0.663923224341382</v>
      </c>
      <c r="J880" s="10">
        <v>0.973321825960599</v>
      </c>
    </row>
    <row r="881" spans="1:10">
      <c r="A881" s="10" t="s">
        <v>1846</v>
      </c>
      <c r="B881" s="10" t="s">
        <v>1949</v>
      </c>
      <c r="C881" s="10" t="s">
        <v>1945</v>
      </c>
      <c r="D881" s="10">
        <v>14</v>
      </c>
      <c r="E881" s="10">
        <v>-0.0307341497442377</v>
      </c>
      <c r="F881" s="10">
        <v>0.070453898189572</v>
      </c>
      <c r="G881" s="10">
        <v>0.662669392829523</v>
      </c>
      <c r="H881" s="10">
        <v>0.969733342667621</v>
      </c>
      <c r="I881" s="10">
        <v>0.844657727246273</v>
      </c>
      <c r="J881" s="10">
        <v>1.11332996259577</v>
      </c>
    </row>
    <row r="882" spans="1:10">
      <c r="A882" s="10" t="s">
        <v>1846</v>
      </c>
      <c r="B882" s="10" t="s">
        <v>1949</v>
      </c>
      <c r="C882" s="10" t="s">
        <v>1946</v>
      </c>
      <c r="D882" s="10">
        <v>14</v>
      </c>
      <c r="E882" s="10">
        <v>-0.0364841256038703</v>
      </c>
      <c r="F882" s="10">
        <v>0.0761968408975936</v>
      </c>
      <c r="G882" s="10">
        <v>0.640023991051202</v>
      </c>
      <c r="H882" s="10">
        <v>0.964173399445321</v>
      </c>
      <c r="I882" s="10">
        <v>0.830414808495269</v>
      </c>
      <c r="J882" s="10">
        <v>1.11947707903049</v>
      </c>
    </row>
    <row r="883" spans="1:10">
      <c r="A883" s="10" t="s">
        <v>1846</v>
      </c>
      <c r="B883" s="10" t="s">
        <v>1950</v>
      </c>
      <c r="C883" s="10" t="s">
        <v>1943</v>
      </c>
      <c r="D883" s="10">
        <v>14</v>
      </c>
      <c r="E883" s="10">
        <v>-0.0192868533574271</v>
      </c>
      <c r="F883" s="10">
        <v>0.036673193438337</v>
      </c>
      <c r="G883" s="10">
        <v>0.59894971373484</v>
      </c>
      <c r="H883" s="10">
        <v>0.980897948012747</v>
      </c>
      <c r="I883" s="10">
        <v>0.912865877270621</v>
      </c>
      <c r="J883" s="10">
        <v>1.05400016406833</v>
      </c>
    </row>
    <row r="884" spans="1:10">
      <c r="A884" s="10" t="s">
        <v>1846</v>
      </c>
      <c r="B884" s="10" t="s">
        <v>1950</v>
      </c>
      <c r="C884" s="10" t="s">
        <v>1944</v>
      </c>
      <c r="D884" s="10">
        <v>14</v>
      </c>
      <c r="E884" s="10">
        <v>-0.0523163634995834</v>
      </c>
      <c r="F884" s="10">
        <v>0.0758549242669733</v>
      </c>
      <c r="G884" s="10">
        <v>0.503508903687791</v>
      </c>
      <c r="H884" s="10">
        <v>0.94902858134251</v>
      </c>
      <c r="I884" s="10">
        <v>0.817918962559294</v>
      </c>
      <c r="J884" s="10">
        <v>1.10115462464252</v>
      </c>
    </row>
    <row r="885" spans="1:10">
      <c r="A885" s="10" t="s">
        <v>1846</v>
      </c>
      <c r="B885" s="10" t="s">
        <v>1950</v>
      </c>
      <c r="C885" s="10" t="s">
        <v>1945</v>
      </c>
      <c r="D885" s="10">
        <v>14</v>
      </c>
      <c r="E885" s="10">
        <v>-0.0275100322434528</v>
      </c>
      <c r="F885" s="10">
        <v>0.0490037412052675</v>
      </c>
      <c r="G885" s="10">
        <v>0.57453417574552</v>
      </c>
      <c r="H885" s="10">
        <v>0.972864922486747</v>
      </c>
      <c r="I885" s="10">
        <v>0.88377094226471</v>
      </c>
      <c r="J885" s="10">
        <v>1.07094057084495</v>
      </c>
    </row>
    <row r="886" spans="1:10">
      <c r="A886" s="10" t="s">
        <v>1846</v>
      </c>
      <c r="B886" s="10" t="s">
        <v>1950</v>
      </c>
      <c r="C886" s="10" t="s">
        <v>1946</v>
      </c>
      <c r="D886" s="10">
        <v>14</v>
      </c>
      <c r="E886" s="10">
        <v>-0.0438266110802357</v>
      </c>
      <c r="F886" s="10">
        <v>0.061550604728675</v>
      </c>
      <c r="G886" s="10">
        <v>0.489021117821483</v>
      </c>
      <c r="H886" s="10">
        <v>0.957119897071625</v>
      </c>
      <c r="I886" s="10">
        <v>0.848346773005536</v>
      </c>
      <c r="J886" s="10">
        <v>1.07983966759831</v>
      </c>
    </row>
    <row r="887" spans="1:10">
      <c r="A887" s="10" t="s">
        <v>1846</v>
      </c>
      <c r="B887" s="10" t="s">
        <v>1951</v>
      </c>
      <c r="C887" s="10" t="s">
        <v>1943</v>
      </c>
      <c r="D887" s="10">
        <v>14</v>
      </c>
      <c r="E887" s="10">
        <v>-0.0138948250672418</v>
      </c>
      <c r="F887" s="10">
        <v>0.0254949076274871</v>
      </c>
      <c r="G887" s="10">
        <v>0.585750808879284</v>
      </c>
      <c r="H887" s="10">
        <v>0.986201262459954</v>
      </c>
      <c r="I887" s="10">
        <v>0.938131785086111</v>
      </c>
      <c r="J887" s="10">
        <v>1.03673379959974</v>
      </c>
    </row>
    <row r="888" spans="1:10">
      <c r="A888" s="10" t="s">
        <v>1846</v>
      </c>
      <c r="B888" s="10" t="s">
        <v>1951</v>
      </c>
      <c r="C888" s="10" t="s">
        <v>1944</v>
      </c>
      <c r="D888" s="10">
        <v>14</v>
      </c>
      <c r="E888" s="10">
        <v>-0.0688703359935245</v>
      </c>
      <c r="F888" s="10">
        <v>0.0530046115618087</v>
      </c>
      <c r="G888" s="10">
        <v>0.218240525536116</v>
      </c>
      <c r="H888" s="10">
        <v>0.933447706801127</v>
      </c>
      <c r="I888" s="10">
        <v>0.841340038226787</v>
      </c>
      <c r="J888" s="10">
        <v>1.03563907783194</v>
      </c>
    </row>
    <row r="889" spans="1:10">
      <c r="A889" s="10" t="s">
        <v>1846</v>
      </c>
      <c r="B889" s="10" t="s">
        <v>1951</v>
      </c>
      <c r="C889" s="10" t="s">
        <v>1945</v>
      </c>
      <c r="D889" s="10">
        <v>14</v>
      </c>
      <c r="E889" s="10">
        <v>-0.0421383475378248</v>
      </c>
      <c r="F889" s="10">
        <v>0.0344914313271944</v>
      </c>
      <c r="G889" s="10">
        <v>0.221819276879931</v>
      </c>
      <c r="H889" s="10">
        <v>0.958737132475228</v>
      </c>
      <c r="I889" s="10">
        <v>0.896065690916972</v>
      </c>
      <c r="J889" s="10">
        <v>1.02579185711954</v>
      </c>
    </row>
    <row r="890" spans="1:10">
      <c r="A890" s="10" t="s">
        <v>1846</v>
      </c>
      <c r="B890" s="10" t="s">
        <v>1951</v>
      </c>
      <c r="C890" s="10" t="s">
        <v>1946</v>
      </c>
      <c r="D890" s="10">
        <v>14</v>
      </c>
      <c r="E890" s="10">
        <v>-0.0399035535163176</v>
      </c>
      <c r="F890" s="10">
        <v>0.0399539717403393</v>
      </c>
      <c r="G890" s="10">
        <v>0.336149586435896</v>
      </c>
      <c r="H890" s="10">
        <v>0.960882108384028</v>
      </c>
      <c r="I890" s="10">
        <v>0.888506480085183</v>
      </c>
      <c r="J890" s="10">
        <v>1.03915328352362</v>
      </c>
    </row>
    <row r="891" spans="1:10">
      <c r="A891" s="10" t="s">
        <v>1846</v>
      </c>
      <c r="B891" s="10" t="s">
        <v>1952</v>
      </c>
      <c r="C891" s="10" t="s">
        <v>1943</v>
      </c>
      <c r="D891" s="10">
        <v>13</v>
      </c>
      <c r="E891" s="10">
        <v>-0.0268761276673554</v>
      </c>
      <c r="F891" s="10">
        <v>0.030039197746151</v>
      </c>
      <c r="G891" s="10">
        <v>0.370946456181456</v>
      </c>
      <c r="H891" s="10">
        <v>0.973481821519939</v>
      </c>
      <c r="I891" s="10">
        <v>0.91782094606098</v>
      </c>
      <c r="J891" s="10">
        <v>1.03251822797997</v>
      </c>
    </row>
    <row r="892" spans="1:10">
      <c r="A892" s="10" t="s">
        <v>1846</v>
      </c>
      <c r="B892" s="10" t="s">
        <v>1952</v>
      </c>
      <c r="C892" s="10" t="s">
        <v>1944</v>
      </c>
      <c r="D892" s="10">
        <v>13</v>
      </c>
      <c r="E892" s="10">
        <v>-0.0815056713689651</v>
      </c>
      <c r="F892" s="10">
        <v>0.0624369408509933</v>
      </c>
      <c r="G892" s="10">
        <v>0.218397864865255</v>
      </c>
      <c r="H892" s="10">
        <v>0.921727482382426</v>
      </c>
      <c r="I892" s="10">
        <v>0.815558539901345</v>
      </c>
      <c r="J892" s="10">
        <v>1.04171743684005</v>
      </c>
    </row>
    <row r="893" spans="1:10">
      <c r="A893" s="10" t="s">
        <v>1846</v>
      </c>
      <c r="B893" s="10" t="s">
        <v>1952</v>
      </c>
      <c r="C893" s="10" t="s">
        <v>1945</v>
      </c>
      <c r="D893" s="10">
        <v>13</v>
      </c>
      <c r="E893" s="10">
        <v>-0.0399332460333534</v>
      </c>
      <c r="F893" s="10">
        <v>0.0417152811766478</v>
      </c>
      <c r="G893" s="10">
        <v>0.338425443272023</v>
      </c>
      <c r="H893" s="10">
        <v>0.960853577799229</v>
      </c>
      <c r="I893" s="10">
        <v>0.885418205378677</v>
      </c>
      <c r="J893" s="10">
        <v>1.04271585151643</v>
      </c>
    </row>
    <row r="894" spans="1:10">
      <c r="A894" s="10" t="s">
        <v>1846</v>
      </c>
      <c r="B894" s="10" t="s">
        <v>1952</v>
      </c>
      <c r="C894" s="10" t="s">
        <v>1946</v>
      </c>
      <c r="D894" s="10">
        <v>13</v>
      </c>
      <c r="E894" s="10">
        <v>-0.0455324795034635</v>
      </c>
      <c r="F894" s="10">
        <v>0.0484549209519874</v>
      </c>
      <c r="G894" s="10">
        <v>0.36590874678604</v>
      </c>
      <c r="H894" s="10">
        <v>0.955488568273705</v>
      </c>
      <c r="I894" s="10">
        <v>0.868920081004244</v>
      </c>
      <c r="J894" s="10">
        <v>1.05068167264197</v>
      </c>
    </row>
    <row r="895" spans="1:10">
      <c r="A895" s="10" t="s">
        <v>1846</v>
      </c>
      <c r="B895" s="10" t="s">
        <v>1953</v>
      </c>
      <c r="C895" s="10" t="s">
        <v>1943</v>
      </c>
      <c r="D895" s="10">
        <v>14</v>
      </c>
      <c r="E895" s="10">
        <v>-0.0430361252291479</v>
      </c>
      <c r="F895" s="10">
        <v>0.0416683356545996</v>
      </c>
      <c r="G895" s="10">
        <v>0.301685504869478</v>
      </c>
      <c r="H895" s="10">
        <v>0.957876785923606</v>
      </c>
      <c r="I895" s="10">
        <v>0.882756339104781</v>
      </c>
      <c r="J895" s="10">
        <v>1.03938980256072</v>
      </c>
    </row>
    <row r="896" spans="1:10">
      <c r="A896" s="10" t="s">
        <v>1846</v>
      </c>
      <c r="B896" s="10" t="s">
        <v>1953</v>
      </c>
      <c r="C896" s="10" t="s">
        <v>1944</v>
      </c>
      <c r="D896" s="10">
        <v>14</v>
      </c>
      <c r="E896" s="10">
        <v>-0.142187373917949</v>
      </c>
      <c r="F896" s="10">
        <v>0.0866918909941417</v>
      </c>
      <c r="G896" s="10">
        <v>0.126906580939529</v>
      </c>
      <c r="H896" s="10">
        <v>0.86745870212149</v>
      </c>
      <c r="I896" s="10">
        <v>0.731905786503678</v>
      </c>
      <c r="J896" s="10">
        <v>1.02811675185809</v>
      </c>
    </row>
    <row r="897" spans="1:10">
      <c r="A897" s="10" t="s">
        <v>1846</v>
      </c>
      <c r="B897" s="10" t="s">
        <v>1953</v>
      </c>
      <c r="C897" s="10" t="s">
        <v>1945</v>
      </c>
      <c r="D897" s="10">
        <v>14</v>
      </c>
      <c r="E897" s="10">
        <v>-0.0323122034972486</v>
      </c>
      <c r="F897" s="10">
        <v>0.0605551217048604</v>
      </c>
      <c r="G897" s="10">
        <v>0.593618416186394</v>
      </c>
      <c r="H897" s="10">
        <v>0.968204258132917</v>
      </c>
      <c r="I897" s="10">
        <v>0.859847490542747</v>
      </c>
      <c r="J897" s="10">
        <v>1.09021599269308</v>
      </c>
    </row>
    <row r="898" spans="1:10">
      <c r="A898" s="10" t="s">
        <v>1846</v>
      </c>
      <c r="B898" s="10" t="s">
        <v>1953</v>
      </c>
      <c r="C898" s="10" t="s">
        <v>1946</v>
      </c>
      <c r="D898" s="10">
        <v>14</v>
      </c>
      <c r="E898" s="10">
        <v>-0.0452760985916582</v>
      </c>
      <c r="F898" s="10">
        <v>0.0731458263238475</v>
      </c>
      <c r="G898" s="10">
        <v>0.546621245266298</v>
      </c>
      <c r="H898" s="10">
        <v>0.955733568709434</v>
      </c>
      <c r="I898" s="10">
        <v>0.828082975065123</v>
      </c>
      <c r="J898" s="10">
        <v>1.10306174847543</v>
      </c>
    </row>
    <row r="899" spans="1:10">
      <c r="A899" s="10" t="s">
        <v>1846</v>
      </c>
      <c r="B899" s="10" t="s">
        <v>1954</v>
      </c>
      <c r="C899" s="10" t="s">
        <v>1943</v>
      </c>
      <c r="D899" s="10">
        <v>14</v>
      </c>
      <c r="E899" s="10">
        <v>0.011765226885532</v>
      </c>
      <c r="F899" s="10">
        <v>0.045057159596668</v>
      </c>
      <c r="G899" s="10">
        <v>0.794001656805432</v>
      </c>
      <c r="H899" s="10">
        <v>1.01183470939248</v>
      </c>
      <c r="I899" s="10">
        <v>0.926309556499485</v>
      </c>
      <c r="J899" s="10">
        <v>1.1052563065422</v>
      </c>
    </row>
    <row r="900" spans="1:10">
      <c r="A900" s="10" t="s">
        <v>1846</v>
      </c>
      <c r="B900" s="10" t="s">
        <v>1954</v>
      </c>
      <c r="C900" s="10" t="s">
        <v>1944</v>
      </c>
      <c r="D900" s="10">
        <v>14</v>
      </c>
      <c r="E900" s="10">
        <v>-0.0365341263407222</v>
      </c>
      <c r="F900" s="10">
        <v>0.0946858927617382</v>
      </c>
      <c r="G900" s="10">
        <v>0.706364343007292</v>
      </c>
      <c r="H900" s="10">
        <v>0.964125191270128</v>
      </c>
      <c r="I900" s="10">
        <v>0.800820480583672</v>
      </c>
      <c r="J900" s="10">
        <v>1.16073128370065</v>
      </c>
    </row>
    <row r="901" spans="1:10">
      <c r="A901" s="10" t="s">
        <v>1846</v>
      </c>
      <c r="B901" s="10" t="s">
        <v>1954</v>
      </c>
      <c r="C901" s="10" t="s">
        <v>1945</v>
      </c>
      <c r="D901" s="10">
        <v>14</v>
      </c>
      <c r="E901" s="10">
        <v>-0.0513733366018319</v>
      </c>
      <c r="F901" s="10">
        <v>0.0596891575093859</v>
      </c>
      <c r="G901" s="10">
        <v>0.389413641990534</v>
      </c>
      <c r="H901" s="10">
        <v>0.949923962939561</v>
      </c>
      <c r="I901" s="10">
        <v>0.84504610978551</v>
      </c>
      <c r="J901" s="10">
        <v>1.06781810473731</v>
      </c>
    </row>
    <row r="902" spans="1:10">
      <c r="A902" s="10" t="s">
        <v>1846</v>
      </c>
      <c r="B902" s="10" t="s">
        <v>1954</v>
      </c>
      <c r="C902" s="10" t="s">
        <v>1946</v>
      </c>
      <c r="D902" s="10">
        <v>14</v>
      </c>
      <c r="E902" s="10">
        <v>-0.0686455524623474</v>
      </c>
      <c r="F902" s="10">
        <v>0.0734292377716147</v>
      </c>
      <c r="G902" s="10">
        <v>0.366905029198199</v>
      </c>
      <c r="H902" s="10">
        <v>0.933657554057051</v>
      </c>
      <c r="I902" s="10">
        <v>0.808506259002935</v>
      </c>
      <c r="J902" s="10">
        <v>1.07818142227224</v>
      </c>
    </row>
    <row r="903" spans="1:10">
      <c r="A903" s="10" t="s">
        <v>1846</v>
      </c>
      <c r="B903" s="10" t="s">
        <v>1955</v>
      </c>
      <c r="C903" s="10" t="s">
        <v>1943</v>
      </c>
      <c r="D903" s="10">
        <v>14</v>
      </c>
      <c r="E903" s="10">
        <v>-0.0423859018092529</v>
      </c>
      <c r="F903" s="10">
        <v>0.0625254578480855</v>
      </c>
      <c r="G903" s="10">
        <v>0.497836175639132</v>
      </c>
      <c r="H903" s="10">
        <v>0.958499822377683</v>
      </c>
      <c r="I903" s="10">
        <v>0.847948141296678</v>
      </c>
      <c r="J903" s="10">
        <v>1.08346473652639</v>
      </c>
    </row>
    <row r="904" spans="1:10">
      <c r="A904" s="10" t="s">
        <v>1846</v>
      </c>
      <c r="B904" s="10" t="s">
        <v>1955</v>
      </c>
      <c r="C904" s="10" t="s">
        <v>1944</v>
      </c>
      <c r="D904" s="10">
        <v>14</v>
      </c>
      <c r="E904" s="10">
        <v>-0.233568563146696</v>
      </c>
      <c r="F904" s="10">
        <v>0.122576280322257</v>
      </c>
      <c r="G904" s="10">
        <v>0.0809505525540565</v>
      </c>
      <c r="H904" s="10">
        <v>0.791703312209009</v>
      </c>
      <c r="I904" s="10">
        <v>0.622620514009492</v>
      </c>
      <c r="J904" s="10">
        <v>1.0067033135904</v>
      </c>
    </row>
    <row r="905" spans="1:10">
      <c r="A905" s="10" t="s">
        <v>1846</v>
      </c>
      <c r="B905" s="10" t="s">
        <v>1955</v>
      </c>
      <c r="C905" s="10" t="s">
        <v>1945</v>
      </c>
      <c r="D905" s="10">
        <v>14</v>
      </c>
      <c r="E905" s="10">
        <v>-0.0616709498948706</v>
      </c>
      <c r="F905" s="10">
        <v>0.0852097227994112</v>
      </c>
      <c r="G905" s="10">
        <v>0.469216254406485</v>
      </c>
      <c r="H905" s="10">
        <v>0.940192206241805</v>
      </c>
      <c r="I905" s="10">
        <v>0.795581482960121</v>
      </c>
      <c r="J905" s="10">
        <v>1.1110884348249</v>
      </c>
    </row>
    <row r="906" spans="1:10">
      <c r="A906" s="10" t="s">
        <v>1846</v>
      </c>
      <c r="B906" s="10" t="s">
        <v>1955</v>
      </c>
      <c r="C906" s="10" t="s">
        <v>1946</v>
      </c>
      <c r="D906" s="10">
        <v>14</v>
      </c>
      <c r="E906" s="10">
        <v>-0.0771271245997461</v>
      </c>
      <c r="F906" s="10">
        <v>0.101464735385587</v>
      </c>
      <c r="G906" s="10">
        <v>0.460736772865644</v>
      </c>
      <c r="H906" s="10">
        <v>0.925772157710627</v>
      </c>
      <c r="I906" s="10">
        <v>0.758814443869503</v>
      </c>
      <c r="J906" s="10">
        <v>1.12946464701136</v>
      </c>
    </row>
    <row r="907" spans="1:10">
      <c r="A907" s="10" t="s">
        <v>1846</v>
      </c>
      <c r="B907" s="10" t="s">
        <v>1956</v>
      </c>
      <c r="C907" s="10" t="s">
        <v>1943</v>
      </c>
      <c r="D907" s="10">
        <v>14</v>
      </c>
      <c r="E907" s="10">
        <v>0.0216209976033066</v>
      </c>
      <c r="F907" s="10">
        <v>0.0342734177226436</v>
      </c>
      <c r="G907" s="10">
        <v>0.528146009309008</v>
      </c>
      <c r="H907" s="10">
        <v>1.02185642503583</v>
      </c>
      <c r="I907" s="10">
        <v>0.955467144903104</v>
      </c>
      <c r="J907" s="10">
        <v>1.09285867018788</v>
      </c>
    </row>
    <row r="908" spans="1:10">
      <c r="A908" s="10" t="s">
        <v>1846</v>
      </c>
      <c r="B908" s="10" t="s">
        <v>1956</v>
      </c>
      <c r="C908" s="10" t="s">
        <v>1944</v>
      </c>
      <c r="D908" s="10">
        <v>14</v>
      </c>
      <c r="E908" s="10">
        <v>-0.0701627188067258</v>
      </c>
      <c r="F908" s="10">
        <v>0.0701116189067616</v>
      </c>
      <c r="G908" s="10">
        <v>0.336710665458576</v>
      </c>
      <c r="H908" s="10">
        <v>0.932242114239192</v>
      </c>
      <c r="I908" s="10">
        <v>0.81254702310351</v>
      </c>
      <c r="J908" s="10">
        <v>1.06956931088337</v>
      </c>
    </row>
    <row r="909" spans="1:10">
      <c r="A909" s="10" t="s">
        <v>1846</v>
      </c>
      <c r="B909" s="10" t="s">
        <v>1956</v>
      </c>
      <c r="C909" s="10" t="s">
        <v>1945</v>
      </c>
      <c r="D909" s="10">
        <v>14</v>
      </c>
      <c r="E909" s="10">
        <v>0.000419172149326765</v>
      </c>
      <c r="F909" s="10">
        <v>0.049272713271517</v>
      </c>
      <c r="G909" s="10">
        <v>0.993212329300657</v>
      </c>
      <c r="H909" s="10">
        <v>1.00041926001425</v>
      </c>
      <c r="I909" s="10">
        <v>0.908322900903377</v>
      </c>
      <c r="J909" s="10">
        <v>1.10185342108194</v>
      </c>
    </row>
    <row r="910" spans="1:10">
      <c r="A910" s="10" t="s">
        <v>1846</v>
      </c>
      <c r="B910" s="10" t="s">
        <v>1956</v>
      </c>
      <c r="C910" s="10" t="s">
        <v>1946</v>
      </c>
      <c r="D910" s="10">
        <v>14</v>
      </c>
      <c r="E910" s="10">
        <v>-0.0308587103277502</v>
      </c>
      <c r="F910" s="10">
        <v>0.0523685059984048</v>
      </c>
      <c r="G910" s="10">
        <v>0.565786352407276</v>
      </c>
      <c r="H910" s="10">
        <v>0.969612559639165</v>
      </c>
      <c r="I910" s="10">
        <v>0.875026609627016</v>
      </c>
      <c r="J910" s="10">
        <v>1.07442277236661</v>
      </c>
    </row>
    <row r="911" spans="1:10">
      <c r="A911" s="10" t="s">
        <v>1846</v>
      </c>
      <c r="B911" s="10" t="s">
        <v>1957</v>
      </c>
      <c r="C911" s="10" t="s">
        <v>1943</v>
      </c>
      <c r="D911" s="10">
        <v>14</v>
      </c>
      <c r="E911" s="10">
        <v>-0.0308533477331179</v>
      </c>
      <c r="F911" s="10">
        <v>0.0486195590763529</v>
      </c>
      <c r="G911" s="10">
        <v>0.525697707015131</v>
      </c>
      <c r="H911" s="10">
        <v>0.969617759292215</v>
      </c>
      <c r="I911" s="10">
        <v>0.88148465641084</v>
      </c>
      <c r="J911" s="10">
        <v>1.0665626364535</v>
      </c>
    </row>
    <row r="912" spans="1:10">
      <c r="A912" s="10" t="s">
        <v>1846</v>
      </c>
      <c r="B912" s="10" t="s">
        <v>1957</v>
      </c>
      <c r="C912" s="10" t="s">
        <v>1944</v>
      </c>
      <c r="D912" s="10">
        <v>14</v>
      </c>
      <c r="E912" s="10">
        <v>-0.12547098605969</v>
      </c>
      <c r="F912" s="10">
        <v>0.0994402198700661</v>
      </c>
      <c r="G912" s="10">
        <v>0.231005071071176</v>
      </c>
      <c r="H912" s="10">
        <v>0.882081356711596</v>
      </c>
      <c r="I912" s="10">
        <v>0.725877640944859</v>
      </c>
      <c r="J912" s="10">
        <v>1.07189900331601</v>
      </c>
    </row>
    <row r="913" spans="1:10">
      <c r="A913" s="10" t="s">
        <v>1846</v>
      </c>
      <c r="B913" s="10" t="s">
        <v>1957</v>
      </c>
      <c r="C913" s="10" t="s">
        <v>1945</v>
      </c>
      <c r="D913" s="10">
        <v>14</v>
      </c>
      <c r="E913" s="10">
        <v>-0.0391385255325662</v>
      </c>
      <c r="F913" s="10">
        <v>0.0666081631272417</v>
      </c>
      <c r="G913" s="10">
        <v>0.556805156520682</v>
      </c>
      <c r="H913" s="10">
        <v>0.961617491344433</v>
      </c>
      <c r="I913" s="10">
        <v>0.843925949949497</v>
      </c>
      <c r="J913" s="10">
        <v>1.09572196436772</v>
      </c>
    </row>
    <row r="914" spans="1:10">
      <c r="A914" s="10" t="s">
        <v>1846</v>
      </c>
      <c r="B914" s="10" t="s">
        <v>1957</v>
      </c>
      <c r="C914" s="10" t="s">
        <v>1946</v>
      </c>
      <c r="D914" s="10">
        <v>14</v>
      </c>
      <c r="E914" s="10">
        <v>-0.0325543453192697</v>
      </c>
      <c r="F914" s="10">
        <v>0.0825523510683195</v>
      </c>
      <c r="G914" s="10">
        <v>0.699717249150649</v>
      </c>
      <c r="H914" s="10">
        <v>0.967969843771669</v>
      </c>
      <c r="I914" s="10">
        <v>0.823363949235606</v>
      </c>
      <c r="J914" s="10">
        <v>1.13797260533596</v>
      </c>
    </row>
    <row r="915" spans="1:10">
      <c r="A915" s="10" t="s">
        <v>1732</v>
      </c>
      <c r="B915" s="10" t="s">
        <v>1942</v>
      </c>
      <c r="C915" s="10" t="s">
        <v>1943</v>
      </c>
      <c r="D915" s="10">
        <v>19</v>
      </c>
      <c r="E915" s="10">
        <v>-0.00465235780218279</v>
      </c>
      <c r="F915" s="10">
        <v>0.0141729380770144</v>
      </c>
      <c r="G915" s="10">
        <v>0.742717797916266</v>
      </c>
      <c r="H915" s="10">
        <v>0.995358447650938</v>
      </c>
      <c r="I915" s="10">
        <v>0.968088939349312</v>
      </c>
      <c r="J915" s="10">
        <v>1.02339609413986</v>
      </c>
    </row>
    <row r="916" spans="1:10">
      <c r="A916" s="10" t="s">
        <v>1732</v>
      </c>
      <c r="B916" s="10" t="s">
        <v>1942</v>
      </c>
      <c r="C916" s="10" t="s">
        <v>1944</v>
      </c>
      <c r="D916" s="10">
        <v>19</v>
      </c>
      <c r="E916" s="10">
        <v>-0.0271543703584609</v>
      </c>
      <c r="F916" s="10">
        <v>0.0291753362082335</v>
      </c>
      <c r="G916" s="10">
        <v>0.365022727952832</v>
      </c>
      <c r="H916" s="10">
        <v>0.973210994997674</v>
      </c>
      <c r="I916" s="10">
        <v>0.919120513889721</v>
      </c>
      <c r="J916" s="10">
        <v>1.03048471497613</v>
      </c>
    </row>
    <row r="917" spans="1:10">
      <c r="A917" s="10" t="s">
        <v>1732</v>
      </c>
      <c r="B917" s="10" t="s">
        <v>1942</v>
      </c>
      <c r="C917" s="10" t="s">
        <v>1945</v>
      </c>
      <c r="D917" s="10">
        <v>19</v>
      </c>
      <c r="E917" s="10">
        <v>-0.0184711419054305</v>
      </c>
      <c r="F917" s="10">
        <v>0.0189474455170049</v>
      </c>
      <c r="G917" s="10">
        <v>0.329628789113514</v>
      </c>
      <c r="H917" s="10">
        <v>0.981698404128406</v>
      </c>
      <c r="I917" s="10">
        <v>0.945909732078663</v>
      </c>
      <c r="J917" s="10">
        <v>1.01884114729471</v>
      </c>
    </row>
    <row r="918" spans="1:10">
      <c r="A918" s="10" t="s">
        <v>1732</v>
      </c>
      <c r="B918" s="10" t="s">
        <v>1942</v>
      </c>
      <c r="C918" s="10" t="s">
        <v>1946</v>
      </c>
      <c r="D918" s="10">
        <v>19</v>
      </c>
      <c r="E918" s="10">
        <v>-0.0214746760391019</v>
      </c>
      <c r="F918" s="10">
        <v>0.0233891800485435</v>
      </c>
      <c r="G918" s="10">
        <v>0.370682279713228</v>
      </c>
      <c r="H918" s="10">
        <v>0.978754263089998</v>
      </c>
      <c r="I918" s="10">
        <v>0.934898353035445</v>
      </c>
      <c r="J918" s="10">
        <v>1.02466744583144</v>
      </c>
    </row>
    <row r="919" spans="1:10">
      <c r="A919" s="10" t="s">
        <v>1732</v>
      </c>
      <c r="B919" s="10" t="s">
        <v>1947</v>
      </c>
      <c r="C919" s="10" t="s">
        <v>1943</v>
      </c>
      <c r="D919" s="10">
        <v>20</v>
      </c>
      <c r="E919" s="10">
        <v>-0.0277663554609846</v>
      </c>
      <c r="F919" s="10">
        <v>0.061305539306549</v>
      </c>
      <c r="G919" s="10">
        <v>0.650608103693214</v>
      </c>
      <c r="H919" s="10">
        <v>0.972615586576248</v>
      </c>
      <c r="I919" s="10">
        <v>0.862495616419406</v>
      </c>
      <c r="J919" s="10">
        <v>1.09679523146823</v>
      </c>
    </row>
    <row r="920" spans="1:10">
      <c r="A920" s="10" t="s">
        <v>1732</v>
      </c>
      <c r="B920" s="10" t="s">
        <v>1947</v>
      </c>
      <c r="C920" s="10" t="s">
        <v>1944</v>
      </c>
      <c r="D920" s="10">
        <v>20</v>
      </c>
      <c r="E920" s="10">
        <v>-0.00674403361344691</v>
      </c>
      <c r="F920" s="10">
        <v>0.125363509847087</v>
      </c>
      <c r="G920" s="10">
        <v>0.957690410394069</v>
      </c>
      <c r="H920" s="10">
        <v>0.993278656345308</v>
      </c>
      <c r="I920" s="10">
        <v>0.776889996787032</v>
      </c>
      <c r="J920" s="10">
        <v>1.26993846391563</v>
      </c>
    </row>
    <row r="921" spans="1:10">
      <c r="A921" s="10" t="s">
        <v>1732</v>
      </c>
      <c r="B921" s="10" t="s">
        <v>1947</v>
      </c>
      <c r="C921" s="10" t="s">
        <v>1945</v>
      </c>
      <c r="D921" s="10">
        <v>20</v>
      </c>
      <c r="E921" s="10">
        <v>-0.0397595215624153</v>
      </c>
      <c r="F921" s="10">
        <v>0.0937302901751242</v>
      </c>
      <c r="G921" s="10">
        <v>0.671426710308473</v>
      </c>
      <c r="H921" s="10">
        <v>0.961020516078894</v>
      </c>
      <c r="I921" s="10">
        <v>0.799738171662491</v>
      </c>
      <c r="J921" s="10">
        <v>1.15482849893816</v>
      </c>
    </row>
    <row r="922" spans="1:10">
      <c r="A922" s="10" t="s">
        <v>1732</v>
      </c>
      <c r="B922" s="10" t="s">
        <v>1947</v>
      </c>
      <c r="C922" s="10" t="s">
        <v>1946</v>
      </c>
      <c r="D922" s="10">
        <v>20</v>
      </c>
      <c r="E922" s="10">
        <v>-0.0679946848091784</v>
      </c>
      <c r="F922" s="10">
        <v>0.117646456709708</v>
      </c>
      <c r="G922" s="10">
        <v>0.570079777329917</v>
      </c>
      <c r="H922" s="10">
        <v>0.934265439363105</v>
      </c>
      <c r="I922" s="10">
        <v>0.741869638976897</v>
      </c>
      <c r="J922" s="10">
        <v>1.17655699240108</v>
      </c>
    </row>
    <row r="923" spans="1:10">
      <c r="A923" s="10" t="s">
        <v>1732</v>
      </c>
      <c r="B923" s="10" t="s">
        <v>1948</v>
      </c>
      <c r="C923" s="10" t="s">
        <v>1943</v>
      </c>
      <c r="D923" s="10">
        <v>20</v>
      </c>
      <c r="E923" s="10">
        <v>0.085266611226379</v>
      </c>
      <c r="F923" s="10">
        <v>0.0545297988429111</v>
      </c>
      <c r="G923" s="10">
        <v>0.117895083625748</v>
      </c>
      <c r="H923" s="10">
        <v>1.08900736958802</v>
      </c>
      <c r="I923" s="10">
        <v>0.978620067006832</v>
      </c>
      <c r="J923" s="10">
        <v>1.21184624247924</v>
      </c>
    </row>
    <row r="924" spans="1:10">
      <c r="A924" s="10" t="s">
        <v>1732</v>
      </c>
      <c r="B924" s="10" t="s">
        <v>1948</v>
      </c>
      <c r="C924" s="10" t="s">
        <v>1944</v>
      </c>
      <c r="D924" s="10">
        <v>20</v>
      </c>
      <c r="E924" s="10">
        <v>0.0159679294265678</v>
      </c>
      <c r="F924" s="10">
        <v>0.111756187090642</v>
      </c>
      <c r="G924" s="10">
        <v>0.88797078736963</v>
      </c>
      <c r="H924" s="10">
        <v>1.01609609809902</v>
      </c>
      <c r="I924" s="10">
        <v>0.816217678054493</v>
      </c>
      <c r="J924" s="10">
        <v>1.26492148887656</v>
      </c>
    </row>
    <row r="925" spans="1:10">
      <c r="A925" s="10" t="s">
        <v>1732</v>
      </c>
      <c r="B925" s="10" t="s">
        <v>1948</v>
      </c>
      <c r="C925" s="10" t="s">
        <v>1945</v>
      </c>
      <c r="D925" s="10">
        <v>20</v>
      </c>
      <c r="E925" s="10">
        <v>0.0310660730107549</v>
      </c>
      <c r="F925" s="10">
        <v>0.0752695290637708</v>
      </c>
      <c r="G925" s="10">
        <v>0.679803660987135</v>
      </c>
      <c r="H925" s="10">
        <v>1.03155365949091</v>
      </c>
      <c r="I925" s="10">
        <v>0.890063737230685</v>
      </c>
      <c r="J925" s="10">
        <v>1.19553567671447</v>
      </c>
    </row>
    <row r="926" spans="1:10">
      <c r="A926" s="10" t="s">
        <v>1732</v>
      </c>
      <c r="B926" s="10" t="s">
        <v>1948</v>
      </c>
      <c r="C926" s="10" t="s">
        <v>1946</v>
      </c>
      <c r="D926" s="10">
        <v>20</v>
      </c>
      <c r="E926" s="10">
        <v>0.00419865772026495</v>
      </c>
      <c r="F926" s="10">
        <v>0.088396409470606</v>
      </c>
      <c r="G926" s="10">
        <v>0.962611996387594</v>
      </c>
      <c r="H926" s="10">
        <v>1.00420748443272</v>
      </c>
      <c r="I926" s="10">
        <v>0.844459665863158</v>
      </c>
      <c r="J926" s="10">
        <v>1.19417505957484</v>
      </c>
    </row>
    <row r="927" spans="1:10">
      <c r="A927" s="10" t="s">
        <v>1732</v>
      </c>
      <c r="B927" s="10" t="s">
        <v>1949</v>
      </c>
      <c r="C927" s="10" t="s">
        <v>1943</v>
      </c>
      <c r="D927" s="10">
        <v>20</v>
      </c>
      <c r="E927" s="10">
        <v>0.0574332583772665</v>
      </c>
      <c r="F927" s="10">
        <v>0.0392946913609018</v>
      </c>
      <c r="G927" s="10">
        <v>0.143849895063739</v>
      </c>
      <c r="H927" s="10">
        <v>1.05911458126998</v>
      </c>
      <c r="I927" s="10">
        <v>0.980606190620791</v>
      </c>
      <c r="J927" s="10">
        <v>1.14390843846148</v>
      </c>
    </row>
    <row r="928" spans="1:10">
      <c r="A928" s="10" t="s">
        <v>1732</v>
      </c>
      <c r="B928" s="10" t="s">
        <v>1949</v>
      </c>
      <c r="C928" s="10" t="s">
        <v>1944</v>
      </c>
      <c r="D928" s="10">
        <v>20</v>
      </c>
      <c r="E928" s="10">
        <v>-0.0790865450280239</v>
      </c>
      <c r="F928" s="10">
        <v>0.0772622170308336</v>
      </c>
      <c r="G928" s="10">
        <v>0.319579336362043</v>
      </c>
      <c r="H928" s="10">
        <v>0.92395995684438</v>
      </c>
      <c r="I928" s="10">
        <v>0.794120162989018</v>
      </c>
      <c r="J928" s="10">
        <v>1.07502874456504</v>
      </c>
    </row>
    <row r="929" spans="1:10">
      <c r="A929" s="10" t="s">
        <v>1732</v>
      </c>
      <c r="B929" s="10" t="s">
        <v>1949</v>
      </c>
      <c r="C929" s="10" t="s">
        <v>1945</v>
      </c>
      <c r="D929" s="10">
        <v>20</v>
      </c>
      <c r="E929" s="10">
        <v>0.0180307052615157</v>
      </c>
      <c r="F929" s="10">
        <v>0.0525343712558304</v>
      </c>
      <c r="G929" s="10">
        <v>0.731434987873619</v>
      </c>
      <c r="H929" s="10">
        <v>1.01819423983022</v>
      </c>
      <c r="I929" s="10">
        <v>0.918570462607617</v>
      </c>
      <c r="J929" s="10">
        <v>1.12862273742227</v>
      </c>
    </row>
    <row r="930" spans="1:10">
      <c r="A930" s="10" t="s">
        <v>1732</v>
      </c>
      <c r="B930" s="10" t="s">
        <v>1949</v>
      </c>
      <c r="C930" s="10" t="s">
        <v>1946</v>
      </c>
      <c r="D930" s="10">
        <v>20</v>
      </c>
      <c r="E930" s="10">
        <v>-0.00377396625733883</v>
      </c>
      <c r="F930" s="10">
        <v>0.0592208074273586</v>
      </c>
      <c r="G930" s="10">
        <v>0.949853265161716</v>
      </c>
      <c r="H930" s="10">
        <v>0.996233146203108</v>
      </c>
      <c r="I930" s="10">
        <v>0.887056368740725</v>
      </c>
      <c r="J930" s="10">
        <v>1.11884714046153</v>
      </c>
    </row>
    <row r="931" spans="1:10">
      <c r="A931" s="10" t="s">
        <v>1732</v>
      </c>
      <c r="B931" s="10" t="s">
        <v>1950</v>
      </c>
      <c r="C931" s="10" t="s">
        <v>1943</v>
      </c>
      <c r="D931" s="10">
        <v>20</v>
      </c>
      <c r="E931" s="10">
        <v>-0.0278758031988947</v>
      </c>
      <c r="F931" s="10">
        <v>0.0277210070509454</v>
      </c>
      <c r="G931" s="10">
        <v>0.314615688180996</v>
      </c>
      <c r="H931" s="10">
        <v>0.972509141825616</v>
      </c>
      <c r="I931" s="10">
        <v>0.921079454144179</v>
      </c>
      <c r="J931" s="10">
        <v>1.02681047403577</v>
      </c>
    </row>
    <row r="932" spans="1:10">
      <c r="A932" s="10" t="s">
        <v>1732</v>
      </c>
      <c r="B932" s="10" t="s">
        <v>1950</v>
      </c>
      <c r="C932" s="10" t="s">
        <v>1944</v>
      </c>
      <c r="D932" s="10">
        <v>20</v>
      </c>
      <c r="E932" s="10">
        <v>-0.0700406868243181</v>
      </c>
      <c r="F932" s="10">
        <v>0.0567634193270163</v>
      </c>
      <c r="G932" s="10">
        <v>0.233107146506074</v>
      </c>
      <c r="H932" s="10">
        <v>0.932355884534143</v>
      </c>
      <c r="I932" s="10">
        <v>0.834187577614891</v>
      </c>
      <c r="J932" s="10">
        <v>1.04207676876574</v>
      </c>
    </row>
    <row r="933" spans="1:10">
      <c r="A933" s="10" t="s">
        <v>1732</v>
      </c>
      <c r="B933" s="10" t="s">
        <v>1950</v>
      </c>
      <c r="C933" s="10" t="s">
        <v>1945</v>
      </c>
      <c r="D933" s="10">
        <v>20</v>
      </c>
      <c r="E933" s="10">
        <v>-0.056799585558129</v>
      </c>
      <c r="F933" s="10">
        <v>0.0398428670437224</v>
      </c>
      <c r="G933" s="10">
        <v>0.153986777169501</v>
      </c>
      <c r="H933" s="10">
        <v>0.944783398631256</v>
      </c>
      <c r="I933" s="10">
        <v>0.87381062328893</v>
      </c>
      <c r="J933" s="10">
        <v>1.02152073520177</v>
      </c>
    </row>
    <row r="934" spans="1:10">
      <c r="A934" s="10" t="s">
        <v>1732</v>
      </c>
      <c r="B934" s="10" t="s">
        <v>1950</v>
      </c>
      <c r="C934" s="10" t="s">
        <v>1946</v>
      </c>
      <c r="D934" s="10">
        <v>20</v>
      </c>
      <c r="E934" s="10">
        <v>-0.0621929006787242</v>
      </c>
      <c r="F934" s="10">
        <v>0.0414265715273893</v>
      </c>
      <c r="G934" s="10">
        <v>0.149719577129424</v>
      </c>
      <c r="H934" s="10">
        <v>0.939701600230018</v>
      </c>
      <c r="I934" s="10">
        <v>0.866416983705703</v>
      </c>
      <c r="J934" s="10">
        <v>1.01918488912586</v>
      </c>
    </row>
    <row r="935" spans="1:10">
      <c r="A935" s="10" t="s">
        <v>1732</v>
      </c>
      <c r="B935" s="10" t="s">
        <v>1951</v>
      </c>
      <c r="C935" s="10" t="s">
        <v>1943</v>
      </c>
      <c r="D935" s="10">
        <v>20</v>
      </c>
      <c r="E935" s="10">
        <v>0.002243830602044</v>
      </c>
      <c r="F935" s="10">
        <v>0.0189469222124589</v>
      </c>
      <c r="G935" s="10">
        <v>0.90572918933405</v>
      </c>
      <c r="H935" s="10">
        <v>1.00224634987385</v>
      </c>
      <c r="I935" s="10">
        <v>0.965709575035289</v>
      </c>
      <c r="J935" s="10">
        <v>1.04016546154546</v>
      </c>
    </row>
    <row r="936" spans="1:10">
      <c r="A936" s="10" t="s">
        <v>1732</v>
      </c>
      <c r="B936" s="10" t="s">
        <v>1951</v>
      </c>
      <c r="C936" s="10" t="s">
        <v>1944</v>
      </c>
      <c r="D936" s="10">
        <v>20</v>
      </c>
      <c r="E936" s="10">
        <v>-0.0286664268458591</v>
      </c>
      <c r="F936" s="10">
        <v>0.0390649821738067</v>
      </c>
      <c r="G936" s="10">
        <v>0.47251297042554</v>
      </c>
      <c r="H936" s="10">
        <v>0.971740556971916</v>
      </c>
      <c r="I936" s="10">
        <v>0.90011405860299</v>
      </c>
      <c r="J936" s="10">
        <v>1.04906672775409</v>
      </c>
    </row>
    <row r="937" spans="1:10">
      <c r="A937" s="10" t="s">
        <v>1732</v>
      </c>
      <c r="B937" s="10" t="s">
        <v>1951</v>
      </c>
      <c r="C937" s="10" t="s">
        <v>1945</v>
      </c>
      <c r="D937" s="10">
        <v>20</v>
      </c>
      <c r="E937" s="10">
        <v>-0.017715762925306</v>
      </c>
      <c r="F937" s="10">
        <v>0.0259475665191076</v>
      </c>
      <c r="G937" s="10">
        <v>0.494763321864788</v>
      </c>
      <c r="H937" s="10">
        <v>0.982440238615522</v>
      </c>
      <c r="I937" s="10">
        <v>0.933725301922353</v>
      </c>
      <c r="J937" s="10">
        <v>1.03369676334549</v>
      </c>
    </row>
    <row r="938" spans="1:10">
      <c r="A938" s="10" t="s">
        <v>1732</v>
      </c>
      <c r="B938" s="10" t="s">
        <v>1951</v>
      </c>
      <c r="C938" s="10" t="s">
        <v>1946</v>
      </c>
      <c r="D938" s="10">
        <v>20</v>
      </c>
      <c r="E938" s="10">
        <v>-0.018780619280465</v>
      </c>
      <c r="F938" s="10">
        <v>0.0312917071443662</v>
      </c>
      <c r="G938" s="10">
        <v>0.555478659659707</v>
      </c>
      <c r="H938" s="10">
        <v>0.981394637690066</v>
      </c>
      <c r="I938" s="10">
        <v>0.923012625984137</v>
      </c>
      <c r="J938" s="10">
        <v>1.04346940418057</v>
      </c>
    </row>
    <row r="939" spans="1:10">
      <c r="A939" s="10" t="s">
        <v>1732</v>
      </c>
      <c r="B939" s="10" t="s">
        <v>1952</v>
      </c>
      <c r="C939" s="10" t="s">
        <v>1943</v>
      </c>
      <c r="D939" s="10">
        <v>20</v>
      </c>
      <c r="E939" s="10">
        <v>0.00748471589658495</v>
      </c>
      <c r="F939" s="10">
        <v>0.0218651671180596</v>
      </c>
      <c r="G939" s="10">
        <v>0.73211587142198</v>
      </c>
      <c r="H939" s="10">
        <v>1.00751279639708</v>
      </c>
      <c r="I939" s="10">
        <v>0.96524723184359</v>
      </c>
      <c r="J939" s="10">
        <v>1.05162905566183</v>
      </c>
    </row>
    <row r="940" spans="1:10">
      <c r="A940" s="10" t="s">
        <v>1732</v>
      </c>
      <c r="B940" s="10" t="s">
        <v>1952</v>
      </c>
      <c r="C940" s="10" t="s">
        <v>1944</v>
      </c>
      <c r="D940" s="10">
        <v>20</v>
      </c>
      <c r="E940" s="10">
        <v>0.00351780682139361</v>
      </c>
      <c r="F940" s="10">
        <v>0.0445107754700688</v>
      </c>
      <c r="G940" s="10">
        <v>0.937878613480225</v>
      </c>
      <c r="H940" s="10">
        <v>1.00352400156565</v>
      </c>
      <c r="I940" s="10">
        <v>0.919685685876261</v>
      </c>
      <c r="J940" s="10">
        <v>1.09500499701572</v>
      </c>
    </row>
    <row r="941" spans="1:10">
      <c r="A941" s="10" t="s">
        <v>1732</v>
      </c>
      <c r="B941" s="10" t="s">
        <v>1952</v>
      </c>
      <c r="C941" s="10" t="s">
        <v>1945</v>
      </c>
      <c r="D941" s="10">
        <v>20</v>
      </c>
      <c r="E941" s="10">
        <v>-0.0149881108987613</v>
      </c>
      <c r="F941" s="10">
        <v>0.0304960372472105</v>
      </c>
      <c r="G941" s="10">
        <v>0.623088883704009</v>
      </c>
      <c r="H941" s="10">
        <v>0.985123651768267</v>
      </c>
      <c r="I941" s="10">
        <v>0.927965852355854</v>
      </c>
      <c r="J941" s="10">
        <v>1.04580206998942</v>
      </c>
    </row>
    <row r="942" spans="1:10">
      <c r="A942" s="10" t="s">
        <v>1732</v>
      </c>
      <c r="B942" s="10" t="s">
        <v>1952</v>
      </c>
      <c r="C942" s="10" t="s">
        <v>1946</v>
      </c>
      <c r="D942" s="10">
        <v>20</v>
      </c>
      <c r="E942" s="10">
        <v>-0.0305313007400879</v>
      </c>
      <c r="F942" s="10">
        <v>0.0382630054073351</v>
      </c>
      <c r="G942" s="10">
        <v>0.434769729634208</v>
      </c>
      <c r="H942" s="10">
        <v>0.969930072062979</v>
      </c>
      <c r="I942" s="10">
        <v>0.899850364328157</v>
      </c>
      <c r="J942" s="10">
        <v>1.04546753769943</v>
      </c>
    </row>
    <row r="943" spans="1:10">
      <c r="A943" s="10" t="s">
        <v>1732</v>
      </c>
      <c r="B943" s="10" t="s">
        <v>1953</v>
      </c>
      <c r="C943" s="10" t="s">
        <v>1943</v>
      </c>
      <c r="D943" s="10">
        <v>19</v>
      </c>
      <c r="E943" s="10">
        <v>0.0169467072359727</v>
      </c>
      <c r="F943" s="10">
        <v>0.0319288463395029</v>
      </c>
      <c r="G943" s="10">
        <v>0.59558178632543</v>
      </c>
      <c r="H943" s="10">
        <v>1.01709111728398</v>
      </c>
      <c r="I943" s="10">
        <v>0.955391732421512</v>
      </c>
      <c r="J943" s="10">
        <v>1.08277506048332</v>
      </c>
    </row>
    <row r="944" spans="1:10">
      <c r="A944" s="10" t="s">
        <v>1732</v>
      </c>
      <c r="B944" s="10" t="s">
        <v>1953</v>
      </c>
      <c r="C944" s="10" t="s">
        <v>1944</v>
      </c>
      <c r="D944" s="10">
        <v>19</v>
      </c>
      <c r="E944" s="10">
        <v>-0.0547939111193873</v>
      </c>
      <c r="F944" s="10">
        <v>0.0650250511728924</v>
      </c>
      <c r="G944" s="10">
        <v>0.411118753037243</v>
      </c>
      <c r="H944" s="10">
        <v>0.946680228119378</v>
      </c>
      <c r="I944" s="10">
        <v>0.833398790383723</v>
      </c>
      <c r="J944" s="10">
        <v>1.07535967732749</v>
      </c>
    </row>
    <row r="945" spans="1:10">
      <c r="A945" s="10" t="s">
        <v>1732</v>
      </c>
      <c r="B945" s="10" t="s">
        <v>1953</v>
      </c>
      <c r="C945" s="10" t="s">
        <v>1945</v>
      </c>
      <c r="D945" s="10">
        <v>19</v>
      </c>
      <c r="E945" s="10">
        <v>0.0212836699138295</v>
      </c>
      <c r="F945" s="10">
        <v>0.0458140211325216</v>
      </c>
      <c r="G945" s="10">
        <v>0.642241763418504</v>
      </c>
      <c r="H945" s="10">
        <v>1.02151178270097</v>
      </c>
      <c r="I945" s="10">
        <v>0.933782430661685</v>
      </c>
      <c r="J945" s="10">
        <v>1.11748335365176</v>
      </c>
    </row>
    <row r="946" spans="1:10">
      <c r="A946" s="10" t="s">
        <v>1732</v>
      </c>
      <c r="B946" s="10" t="s">
        <v>1953</v>
      </c>
      <c r="C946" s="10" t="s">
        <v>1946</v>
      </c>
      <c r="D946" s="10">
        <v>19</v>
      </c>
      <c r="E946" s="10">
        <v>-0.0516345861580505</v>
      </c>
      <c r="F946" s="10">
        <v>0.0526859602391094</v>
      </c>
      <c r="G946" s="10">
        <v>0.340053872705854</v>
      </c>
      <c r="H946" s="10">
        <v>0.949675828139766</v>
      </c>
      <c r="I946" s="10">
        <v>0.856501621348547</v>
      </c>
      <c r="J946" s="10">
        <v>1.05298595597863</v>
      </c>
    </row>
    <row r="947" spans="1:10">
      <c r="A947" s="10" t="s">
        <v>1732</v>
      </c>
      <c r="B947" s="10" t="s">
        <v>1954</v>
      </c>
      <c r="C947" s="10" t="s">
        <v>1943</v>
      </c>
      <c r="D947" s="10">
        <v>20</v>
      </c>
      <c r="E947" s="10">
        <v>-0.0558683380220375</v>
      </c>
      <c r="F947" s="10">
        <v>0.0366669228962148</v>
      </c>
      <c r="G947" s="10">
        <v>0.127590842648205</v>
      </c>
      <c r="H947" s="10">
        <v>0.94566363563903</v>
      </c>
      <c r="I947" s="10">
        <v>0.880086125072144</v>
      </c>
      <c r="J947" s="10">
        <v>1.01612749740455</v>
      </c>
    </row>
    <row r="948" spans="1:10">
      <c r="A948" s="10" t="s">
        <v>1732</v>
      </c>
      <c r="B948" s="10" t="s">
        <v>1954</v>
      </c>
      <c r="C948" s="10" t="s">
        <v>1944</v>
      </c>
      <c r="D948" s="10">
        <v>20</v>
      </c>
      <c r="E948" s="10">
        <v>-0.112998350305189</v>
      </c>
      <c r="F948" s="10">
        <v>0.0750824075736322</v>
      </c>
      <c r="G948" s="10">
        <v>0.149672168611207</v>
      </c>
      <c r="H948" s="10">
        <v>0.893152133543241</v>
      </c>
      <c r="I948" s="10">
        <v>0.770928328295116</v>
      </c>
      <c r="J948" s="10">
        <v>1.03475343216013</v>
      </c>
    </row>
    <row r="949" spans="1:10">
      <c r="A949" s="10" t="s">
        <v>1732</v>
      </c>
      <c r="B949" s="10" t="s">
        <v>1954</v>
      </c>
      <c r="C949" s="10" t="s">
        <v>1945</v>
      </c>
      <c r="D949" s="10">
        <v>20</v>
      </c>
      <c r="E949" s="10">
        <v>-0.0974844236205147</v>
      </c>
      <c r="F949" s="10">
        <v>0.0471410703776021</v>
      </c>
      <c r="G949" s="10">
        <v>0.0386466259655791</v>
      </c>
      <c r="H949" s="10">
        <v>0.907116471036149</v>
      </c>
      <c r="I949" s="10">
        <v>0.827057612809706</v>
      </c>
      <c r="J949" s="10">
        <v>0.994924995889499</v>
      </c>
    </row>
    <row r="950" spans="1:10">
      <c r="A950" s="10" t="s">
        <v>1732</v>
      </c>
      <c r="B950" s="10" t="s">
        <v>1954</v>
      </c>
      <c r="C950" s="10" t="s">
        <v>1946</v>
      </c>
      <c r="D950" s="10">
        <v>20</v>
      </c>
      <c r="E950" s="10">
        <v>-0.107495003418331</v>
      </c>
      <c r="F950" s="10">
        <v>0.0523897745752047</v>
      </c>
      <c r="G950" s="10">
        <v>0.0542270912123988</v>
      </c>
      <c r="H950" s="10">
        <v>0.898081009774703</v>
      </c>
      <c r="I950" s="10">
        <v>0.810439195507777</v>
      </c>
      <c r="J950" s="10">
        <v>0.995200509290041</v>
      </c>
    </row>
    <row r="951" spans="1:10">
      <c r="A951" s="10" t="s">
        <v>1732</v>
      </c>
      <c r="B951" s="10" t="s">
        <v>1955</v>
      </c>
      <c r="C951" s="10" t="s">
        <v>1943</v>
      </c>
      <c r="D951" s="10">
        <v>20</v>
      </c>
      <c r="E951" s="10">
        <v>0.0436434390249431</v>
      </c>
      <c r="F951" s="10">
        <v>0.0511233002638675</v>
      </c>
      <c r="G951" s="10">
        <v>0.393276897551582</v>
      </c>
      <c r="H951" s="10">
        <v>1.04460982138047</v>
      </c>
      <c r="I951" s="10">
        <v>0.945011455355799</v>
      </c>
      <c r="J951" s="10">
        <v>1.15470523953987</v>
      </c>
    </row>
    <row r="952" spans="1:10">
      <c r="A952" s="10" t="s">
        <v>1732</v>
      </c>
      <c r="B952" s="10" t="s">
        <v>1955</v>
      </c>
      <c r="C952" s="10" t="s">
        <v>1944</v>
      </c>
      <c r="D952" s="10">
        <v>20</v>
      </c>
      <c r="E952" s="10">
        <v>-0.0826616680319934</v>
      </c>
      <c r="F952" s="10">
        <v>0.105271377867039</v>
      </c>
      <c r="G952" s="10">
        <v>0.442535362876832</v>
      </c>
      <c r="H952" s="10">
        <v>0.920662584116579</v>
      </c>
      <c r="I952" s="10">
        <v>0.749017022576765</v>
      </c>
      <c r="J952" s="10">
        <v>1.13164263059902</v>
      </c>
    </row>
    <row r="953" spans="1:10">
      <c r="A953" s="10" t="s">
        <v>1732</v>
      </c>
      <c r="B953" s="10" t="s">
        <v>1955</v>
      </c>
      <c r="C953" s="10" t="s">
        <v>1945</v>
      </c>
      <c r="D953" s="10">
        <v>20</v>
      </c>
      <c r="E953" s="10">
        <v>-0.0212362472430846</v>
      </c>
      <c r="F953" s="10">
        <v>0.0730061456644148</v>
      </c>
      <c r="G953" s="10">
        <v>0.771140797430027</v>
      </c>
      <c r="H953" s="10">
        <v>0.978987654113009</v>
      </c>
      <c r="I953" s="10">
        <v>0.84846343176382</v>
      </c>
      <c r="J953" s="10">
        <v>1.1295912010177</v>
      </c>
    </row>
    <row r="954" spans="1:10">
      <c r="A954" s="10" t="s">
        <v>1732</v>
      </c>
      <c r="B954" s="10" t="s">
        <v>1955</v>
      </c>
      <c r="C954" s="10" t="s">
        <v>1946</v>
      </c>
      <c r="D954" s="10">
        <v>20</v>
      </c>
      <c r="E954" s="10">
        <v>-0.0459592188941477</v>
      </c>
      <c r="F954" s="10">
        <v>0.0866356972732622</v>
      </c>
      <c r="G954" s="10">
        <v>0.601919344753659</v>
      </c>
      <c r="H954" s="10">
        <v>0.955080910652243</v>
      </c>
      <c r="I954" s="10">
        <v>0.805924522380428</v>
      </c>
      <c r="J954" s="10">
        <v>1.13184240032559</v>
      </c>
    </row>
    <row r="955" spans="1:10">
      <c r="A955" s="10" t="s">
        <v>1732</v>
      </c>
      <c r="B955" s="10" t="s">
        <v>1956</v>
      </c>
      <c r="C955" s="10" t="s">
        <v>1943</v>
      </c>
      <c r="D955" s="10">
        <v>20</v>
      </c>
      <c r="E955" s="10">
        <v>-0.0386262504620274</v>
      </c>
      <c r="F955" s="10">
        <v>0.0258367070295431</v>
      </c>
      <c r="G955" s="10">
        <v>0.134910669857383</v>
      </c>
      <c r="H955" s="10">
        <v>0.962110230210786</v>
      </c>
      <c r="I955" s="10">
        <v>0.914602077532951</v>
      </c>
      <c r="J955" s="10">
        <v>1.01208614961068</v>
      </c>
    </row>
    <row r="956" spans="1:10">
      <c r="A956" s="10" t="s">
        <v>1732</v>
      </c>
      <c r="B956" s="10" t="s">
        <v>1956</v>
      </c>
      <c r="C956" s="10" t="s">
        <v>1944</v>
      </c>
      <c r="D956" s="10">
        <v>20</v>
      </c>
      <c r="E956" s="10">
        <v>-0.0723187859581868</v>
      </c>
      <c r="F956" s="10">
        <v>0.052906152356755</v>
      </c>
      <c r="G956" s="10">
        <v>0.188479327113673</v>
      </c>
      <c r="H956" s="10">
        <v>0.930234302905301</v>
      </c>
      <c r="I956" s="10">
        <v>0.838605534499888</v>
      </c>
      <c r="J956" s="10">
        <v>1.03187472858471</v>
      </c>
    </row>
    <row r="957" spans="1:10">
      <c r="A957" s="10" t="s">
        <v>1732</v>
      </c>
      <c r="B957" s="10" t="s">
        <v>1956</v>
      </c>
      <c r="C957" s="10" t="s">
        <v>1945</v>
      </c>
      <c r="D957" s="10">
        <v>20</v>
      </c>
      <c r="E957" s="10">
        <v>-0.0437842773655062</v>
      </c>
      <c r="F957" s="10">
        <v>0.0369950594569407</v>
      </c>
      <c r="G957" s="10">
        <v>0.236604360448632</v>
      </c>
      <c r="H957" s="10">
        <v>0.95716041636997</v>
      </c>
      <c r="I957" s="10">
        <v>0.890212933364004</v>
      </c>
      <c r="J957" s="10">
        <v>1.02914261108687</v>
      </c>
    </row>
    <row r="958" spans="1:10">
      <c r="A958" s="10" t="s">
        <v>1732</v>
      </c>
      <c r="B958" s="10" t="s">
        <v>1956</v>
      </c>
      <c r="C958" s="10" t="s">
        <v>1946</v>
      </c>
      <c r="D958" s="10">
        <v>20</v>
      </c>
      <c r="E958" s="10">
        <v>-0.0500628752842394</v>
      </c>
      <c r="F958" s="10">
        <v>0.0381900360723096</v>
      </c>
      <c r="G958" s="10">
        <v>0.205519476003939</v>
      </c>
      <c r="H958" s="10">
        <v>0.95116961756048</v>
      </c>
      <c r="I958" s="10">
        <v>0.88257161265198</v>
      </c>
      <c r="J958" s="10">
        <v>1.02509941221836</v>
      </c>
    </row>
    <row r="959" spans="1:10">
      <c r="A959" s="10" t="s">
        <v>1732</v>
      </c>
      <c r="B959" s="10" t="s">
        <v>1957</v>
      </c>
      <c r="C959" s="10" t="s">
        <v>1943</v>
      </c>
      <c r="D959" s="10">
        <v>20</v>
      </c>
      <c r="E959" s="10">
        <v>-0.0357404335448528</v>
      </c>
      <c r="F959" s="10">
        <v>0.0375952719673223</v>
      </c>
      <c r="G959" s="10">
        <v>0.341775483013694</v>
      </c>
      <c r="H959" s="10">
        <v>0.964890714243603</v>
      </c>
      <c r="I959" s="10">
        <v>0.896347446016091</v>
      </c>
      <c r="J959" s="10">
        <v>1.03867545400115</v>
      </c>
    </row>
    <row r="960" spans="1:10">
      <c r="A960" s="10" t="s">
        <v>1732</v>
      </c>
      <c r="B960" s="10" t="s">
        <v>1957</v>
      </c>
      <c r="C960" s="10" t="s">
        <v>1944</v>
      </c>
      <c r="D960" s="10">
        <v>20</v>
      </c>
      <c r="E960" s="10">
        <v>-0.0392319075321229</v>
      </c>
      <c r="F960" s="10">
        <v>0.0788439483925166</v>
      </c>
      <c r="G960" s="10">
        <v>0.624797450677074</v>
      </c>
      <c r="H960" s="10">
        <v>0.961527697772899</v>
      </c>
      <c r="I960" s="10">
        <v>0.823850624558649</v>
      </c>
      <c r="J960" s="10">
        <v>1.12221255410195</v>
      </c>
    </row>
    <row r="961" spans="1:10">
      <c r="A961" s="10" t="s">
        <v>1732</v>
      </c>
      <c r="B961" s="10" t="s">
        <v>1957</v>
      </c>
      <c r="C961" s="10" t="s">
        <v>1945</v>
      </c>
      <c r="D961" s="10">
        <v>20</v>
      </c>
      <c r="E961" s="10">
        <v>0.00592382316418162</v>
      </c>
      <c r="F961" s="10">
        <v>0.0521032099243237</v>
      </c>
      <c r="G961" s="10">
        <v>0.909480356585869</v>
      </c>
      <c r="H961" s="10">
        <v>1.00594140370214</v>
      </c>
      <c r="I961" s="10">
        <v>0.908283732662049</v>
      </c>
      <c r="J961" s="10">
        <v>1.11409912045485</v>
      </c>
    </row>
    <row r="962" spans="1:10">
      <c r="A962" s="10" t="s">
        <v>1732</v>
      </c>
      <c r="B962" s="10" t="s">
        <v>1957</v>
      </c>
      <c r="C962" s="10" t="s">
        <v>1946</v>
      </c>
      <c r="D962" s="10">
        <v>20</v>
      </c>
      <c r="E962" s="10">
        <v>-0.00748834584148983</v>
      </c>
      <c r="F962" s="10">
        <v>0.0564631675763572</v>
      </c>
      <c r="G962" s="10">
        <v>0.895885593623638</v>
      </c>
      <c r="H962" s="10">
        <v>0.992539621965818</v>
      </c>
      <c r="I962" s="10">
        <v>0.888557289746964</v>
      </c>
      <c r="J962" s="10">
        <v>1.10869035968698</v>
      </c>
    </row>
    <row r="963" spans="1:10">
      <c r="A963" s="10" t="s">
        <v>1726</v>
      </c>
      <c r="B963" s="10" t="s">
        <v>1942</v>
      </c>
      <c r="C963" s="10" t="s">
        <v>1943</v>
      </c>
      <c r="D963" s="10">
        <v>21</v>
      </c>
      <c r="E963" s="10">
        <v>-0.0260836408286244</v>
      </c>
      <c r="F963" s="10">
        <v>0.0159723637856098</v>
      </c>
      <c r="G963" s="10">
        <v>0.102458847918628</v>
      </c>
      <c r="H963" s="10">
        <v>0.974253598822523</v>
      </c>
      <c r="I963" s="10">
        <v>0.944226246312513</v>
      </c>
      <c r="J963" s="10">
        <v>1.00523585160382</v>
      </c>
    </row>
    <row r="964" spans="1:10">
      <c r="A964" s="10" t="s">
        <v>1726</v>
      </c>
      <c r="B964" s="10" t="s">
        <v>1942</v>
      </c>
      <c r="C964" s="10" t="s">
        <v>1944</v>
      </c>
      <c r="D964" s="10">
        <v>21</v>
      </c>
      <c r="E964" s="10">
        <v>-0.0496591070364042</v>
      </c>
      <c r="F964" s="10">
        <v>0.0272100375294552</v>
      </c>
      <c r="G964" s="10">
        <v>0.0837603265648723</v>
      </c>
      <c r="H964" s="10">
        <v>0.951553747194813</v>
      </c>
      <c r="I964" s="10">
        <v>0.902135290594565</v>
      </c>
      <c r="J964" s="10">
        <v>1.00367931865711</v>
      </c>
    </row>
    <row r="965" spans="1:10">
      <c r="A965" s="10" t="s">
        <v>1726</v>
      </c>
      <c r="B965" s="10" t="s">
        <v>1942</v>
      </c>
      <c r="C965" s="10" t="s">
        <v>1945</v>
      </c>
      <c r="D965" s="10">
        <v>21</v>
      </c>
      <c r="E965" s="10">
        <v>-0.0528874941518859</v>
      </c>
      <c r="F965" s="10">
        <v>0.0181901839634333</v>
      </c>
      <c r="G965" s="10">
        <v>0.00364360169236393</v>
      </c>
      <c r="H965" s="10">
        <v>0.948486716782253</v>
      </c>
      <c r="I965" s="10">
        <v>0.915266266206951</v>
      </c>
      <c r="J965" s="10">
        <v>0.982912934878082</v>
      </c>
    </row>
    <row r="966" spans="1:10">
      <c r="A966" s="10" t="s">
        <v>1726</v>
      </c>
      <c r="B966" s="10" t="s">
        <v>1942</v>
      </c>
      <c r="C966" s="10" t="s">
        <v>1946</v>
      </c>
      <c r="D966" s="10">
        <v>21</v>
      </c>
      <c r="E966" s="10">
        <v>-0.053833120422738</v>
      </c>
      <c r="F966" s="10">
        <v>0.0189898597069681</v>
      </c>
      <c r="G966" s="10">
        <v>0.01023594277069</v>
      </c>
      <c r="H966" s="10">
        <v>0.94759022676437</v>
      </c>
      <c r="I966" s="10">
        <v>0.912969098156071</v>
      </c>
      <c r="J966" s="10">
        <v>0.983524239399668</v>
      </c>
    </row>
    <row r="967" spans="1:10">
      <c r="A967" s="10" t="s">
        <v>1726</v>
      </c>
      <c r="B967" s="10" t="s">
        <v>1947</v>
      </c>
      <c r="C967" s="10" t="s">
        <v>1943</v>
      </c>
      <c r="D967" s="10">
        <v>21</v>
      </c>
      <c r="E967" s="10">
        <v>-0.0941279748756893</v>
      </c>
      <c r="F967" s="10">
        <v>0.058916500959315</v>
      </c>
      <c r="G967" s="10">
        <v>0.110120789673517</v>
      </c>
      <c r="H967" s="10">
        <v>0.910166276371218</v>
      </c>
      <c r="I967" s="10">
        <v>0.810905044037236</v>
      </c>
      <c r="J967" s="10">
        <v>1.02157787367939</v>
      </c>
    </row>
    <row r="968" spans="1:10">
      <c r="A968" s="10" t="s">
        <v>1726</v>
      </c>
      <c r="B968" s="10" t="s">
        <v>1947</v>
      </c>
      <c r="C968" s="10" t="s">
        <v>1944</v>
      </c>
      <c r="D968" s="10">
        <v>21</v>
      </c>
      <c r="E968" s="10">
        <v>-0.190059259147846</v>
      </c>
      <c r="F968" s="10">
        <v>0.100859053010819</v>
      </c>
      <c r="G968" s="10">
        <v>0.0749033914654402</v>
      </c>
      <c r="H968" s="10">
        <v>0.826910130501747</v>
      </c>
      <c r="I968" s="10">
        <v>0.678586715573425</v>
      </c>
      <c r="J968" s="10">
        <v>1.00765362515033</v>
      </c>
    </row>
    <row r="969" spans="1:10">
      <c r="A969" s="10" t="s">
        <v>1726</v>
      </c>
      <c r="B969" s="10" t="s">
        <v>1947</v>
      </c>
      <c r="C969" s="10" t="s">
        <v>1945</v>
      </c>
      <c r="D969" s="10">
        <v>21</v>
      </c>
      <c r="E969" s="10">
        <v>-0.12628852230934</v>
      </c>
      <c r="F969" s="10">
        <v>0.0958711556714445</v>
      </c>
      <c r="G969" s="10">
        <v>0.187747001198177</v>
      </c>
      <c r="H969" s="10">
        <v>0.881360517923413</v>
      </c>
      <c r="I969" s="10">
        <v>0.730375869645004</v>
      </c>
      <c r="J969" s="10">
        <v>1.06355699145946</v>
      </c>
    </row>
    <row r="970" spans="1:10">
      <c r="A970" s="10" t="s">
        <v>1726</v>
      </c>
      <c r="B970" s="10" t="s">
        <v>1947</v>
      </c>
      <c r="C970" s="10" t="s">
        <v>1946</v>
      </c>
      <c r="D970" s="10">
        <v>21</v>
      </c>
      <c r="E970" s="10">
        <v>-0.188326417538566</v>
      </c>
      <c r="F970" s="10">
        <v>0.128266628178902</v>
      </c>
      <c r="G970" s="10">
        <v>0.157591110575141</v>
      </c>
      <c r="H970" s="10">
        <v>0.828344276998513</v>
      </c>
      <c r="I970" s="10">
        <v>0.644210972955507</v>
      </c>
      <c r="J970" s="10">
        <v>1.06510796934777</v>
      </c>
    </row>
    <row r="971" spans="1:10">
      <c r="A971" s="10" t="s">
        <v>1726</v>
      </c>
      <c r="B971" s="10" t="s">
        <v>1948</v>
      </c>
      <c r="C971" s="10" t="s">
        <v>1943</v>
      </c>
      <c r="D971" s="10">
        <v>21</v>
      </c>
      <c r="E971" s="10">
        <v>-0.0616006208557793</v>
      </c>
      <c r="F971" s="10">
        <v>0.0499571974368617</v>
      </c>
      <c r="G971" s="10">
        <v>0.217550400149646</v>
      </c>
      <c r="H971" s="10">
        <v>0.940258331381462</v>
      </c>
      <c r="I971" s="10">
        <v>0.852555705868499</v>
      </c>
      <c r="J971" s="10">
        <v>1.03698294861757</v>
      </c>
    </row>
    <row r="972" spans="1:10">
      <c r="A972" s="10" t="s">
        <v>1726</v>
      </c>
      <c r="B972" s="10" t="s">
        <v>1948</v>
      </c>
      <c r="C972" s="10" t="s">
        <v>1944</v>
      </c>
      <c r="D972" s="10">
        <v>21</v>
      </c>
      <c r="E972" s="10">
        <v>-0.13808037825903</v>
      </c>
      <c r="F972" s="10">
        <v>0.0851170065404149</v>
      </c>
      <c r="G972" s="10">
        <v>0.1212279486622</v>
      </c>
      <c r="H972" s="10">
        <v>0.871028677163375</v>
      </c>
      <c r="I972" s="10">
        <v>0.737189931470942</v>
      </c>
      <c r="J972" s="10">
        <v>1.02916619456147</v>
      </c>
    </row>
    <row r="973" spans="1:10">
      <c r="A973" s="10" t="s">
        <v>1726</v>
      </c>
      <c r="B973" s="10" t="s">
        <v>1948</v>
      </c>
      <c r="C973" s="10" t="s">
        <v>1945</v>
      </c>
      <c r="D973" s="10">
        <v>21</v>
      </c>
      <c r="E973" s="10">
        <v>-0.126735330602365</v>
      </c>
      <c r="F973" s="10">
        <v>0.0723083663871029</v>
      </c>
      <c r="G973" s="10">
        <v>0.079652430690559</v>
      </c>
      <c r="H973" s="10">
        <v>0.88096680669813</v>
      </c>
      <c r="I973" s="10">
        <v>0.764556211846343</v>
      </c>
      <c r="J973" s="10">
        <v>1.01510196696941</v>
      </c>
    </row>
    <row r="974" spans="1:10">
      <c r="A974" s="10" t="s">
        <v>1726</v>
      </c>
      <c r="B974" s="10" t="s">
        <v>1948</v>
      </c>
      <c r="C974" s="10" t="s">
        <v>1946</v>
      </c>
      <c r="D974" s="10">
        <v>21</v>
      </c>
      <c r="E974" s="10">
        <v>-0.115596468600831</v>
      </c>
      <c r="F974" s="10">
        <v>0.0832216781309777</v>
      </c>
      <c r="G974" s="10">
        <v>0.180101180675114</v>
      </c>
      <c r="H974" s="10">
        <v>0.890834630521428</v>
      </c>
      <c r="I974" s="10">
        <v>0.756758606826079</v>
      </c>
      <c r="J974" s="10">
        <v>1.04866509845805</v>
      </c>
    </row>
    <row r="975" spans="1:10">
      <c r="A975" s="10" t="s">
        <v>1726</v>
      </c>
      <c r="B975" s="10" t="s">
        <v>1949</v>
      </c>
      <c r="C975" s="10" t="s">
        <v>1943</v>
      </c>
      <c r="D975" s="10">
        <v>21</v>
      </c>
      <c r="E975" s="10">
        <v>-0.0486852935270919</v>
      </c>
      <c r="F975" s="10">
        <v>0.0399677298552092</v>
      </c>
      <c r="G975" s="10">
        <v>0.223180252842201</v>
      </c>
      <c r="H975" s="10">
        <v>0.952480834420436</v>
      </c>
      <c r="I975" s="10">
        <v>0.880714257879931</v>
      </c>
      <c r="J975" s="10">
        <v>1.03009543881136</v>
      </c>
    </row>
    <row r="976" spans="1:10">
      <c r="A976" s="10" t="s">
        <v>1726</v>
      </c>
      <c r="B976" s="10" t="s">
        <v>1949</v>
      </c>
      <c r="C976" s="10" t="s">
        <v>1944</v>
      </c>
      <c r="D976" s="10">
        <v>21</v>
      </c>
      <c r="E976" s="10">
        <v>-0.0221816043389571</v>
      </c>
      <c r="F976" s="10">
        <v>0.0688309501667398</v>
      </c>
      <c r="G976" s="10">
        <v>0.750773130028063</v>
      </c>
      <c r="H976" s="10">
        <v>0.978062598510254</v>
      </c>
      <c r="I976" s="10">
        <v>0.854626911014068</v>
      </c>
      <c r="J976" s="10">
        <v>1.11932638005695</v>
      </c>
    </row>
    <row r="977" spans="1:10">
      <c r="A977" s="10" t="s">
        <v>1726</v>
      </c>
      <c r="B977" s="10" t="s">
        <v>1949</v>
      </c>
      <c r="C977" s="10" t="s">
        <v>1945</v>
      </c>
      <c r="D977" s="10">
        <v>21</v>
      </c>
      <c r="E977" s="10">
        <v>-0.0208423085915401</v>
      </c>
      <c r="F977" s="10">
        <v>0.0529995665804871</v>
      </c>
      <c r="G977" s="10">
        <v>0.694131652176495</v>
      </c>
      <c r="H977" s="10">
        <v>0.979373391162727</v>
      </c>
      <c r="I977" s="10">
        <v>0.882742748312993</v>
      </c>
      <c r="J977" s="10">
        <v>1.08658183955705</v>
      </c>
    </row>
    <row r="978" spans="1:10">
      <c r="A978" s="10" t="s">
        <v>1726</v>
      </c>
      <c r="B978" s="10" t="s">
        <v>1949</v>
      </c>
      <c r="C978" s="10" t="s">
        <v>1946</v>
      </c>
      <c r="D978" s="10">
        <v>21</v>
      </c>
      <c r="E978" s="10">
        <v>0.00228478912366503</v>
      </c>
      <c r="F978" s="10">
        <v>0.0528064021277824</v>
      </c>
      <c r="G978" s="10">
        <v>0.965917540821001</v>
      </c>
      <c r="H978" s="10">
        <v>1.00228740124334</v>
      </c>
      <c r="I978" s="10">
        <v>0.903738022194745</v>
      </c>
      <c r="J978" s="10">
        <v>1.11158323542865</v>
      </c>
    </row>
    <row r="979" spans="1:10">
      <c r="A979" s="10" t="s">
        <v>1726</v>
      </c>
      <c r="B979" s="10" t="s">
        <v>1950</v>
      </c>
      <c r="C979" s="10" t="s">
        <v>1943</v>
      </c>
      <c r="D979" s="10">
        <v>21</v>
      </c>
      <c r="E979" s="10">
        <v>-0.0628639459232871</v>
      </c>
      <c r="F979" s="10">
        <v>0.0263465018923546</v>
      </c>
      <c r="G979" s="10">
        <v>0.0170306550182219</v>
      </c>
      <c r="H979" s="10">
        <v>0.939071229467182</v>
      </c>
      <c r="I979" s="10">
        <v>0.891809183051409</v>
      </c>
      <c r="J979" s="10">
        <v>0.988837960824372</v>
      </c>
    </row>
    <row r="980" spans="1:10">
      <c r="A980" s="10" t="s">
        <v>1726</v>
      </c>
      <c r="B980" s="10" t="s">
        <v>1950</v>
      </c>
      <c r="C980" s="10" t="s">
        <v>1944</v>
      </c>
      <c r="D980" s="10">
        <v>21</v>
      </c>
      <c r="E980" s="10">
        <v>-0.0617159439694564</v>
      </c>
      <c r="F980" s="10">
        <v>0.044852123009197</v>
      </c>
      <c r="G980" s="10">
        <v>0.184829352539003</v>
      </c>
      <c r="H980" s="10">
        <v>0.940149904115232</v>
      </c>
      <c r="I980" s="10">
        <v>0.861029850945697</v>
      </c>
      <c r="J980" s="10">
        <v>1.02654030082358</v>
      </c>
    </row>
    <row r="981" spans="1:10">
      <c r="A981" s="10" t="s">
        <v>1726</v>
      </c>
      <c r="B981" s="10" t="s">
        <v>1950</v>
      </c>
      <c r="C981" s="10" t="s">
        <v>1945</v>
      </c>
      <c r="D981" s="10">
        <v>21</v>
      </c>
      <c r="E981" s="10">
        <v>-0.0711607696834897</v>
      </c>
      <c r="F981" s="10">
        <v>0.0369220921476886</v>
      </c>
      <c r="G981" s="10">
        <v>0.0539394824889528</v>
      </c>
      <c r="H981" s="10">
        <v>0.931312153331064</v>
      </c>
      <c r="I981" s="10">
        <v>0.866296482649889</v>
      </c>
      <c r="J981" s="10">
        <v>1.00120725907723</v>
      </c>
    </row>
    <row r="982" spans="1:10">
      <c r="A982" s="10" t="s">
        <v>1726</v>
      </c>
      <c r="B982" s="10" t="s">
        <v>1950</v>
      </c>
      <c r="C982" s="10" t="s">
        <v>1946</v>
      </c>
      <c r="D982" s="10">
        <v>21</v>
      </c>
      <c r="E982" s="10">
        <v>-0.0715109927655506</v>
      </c>
      <c r="F982" s="10">
        <v>0.0435766896444531</v>
      </c>
      <c r="G982" s="10">
        <v>0.116422583227141</v>
      </c>
      <c r="H982" s="10">
        <v>0.930986043427305</v>
      </c>
      <c r="I982" s="10">
        <v>0.854771322854371</v>
      </c>
      <c r="J982" s="10">
        <v>1.01399636356787</v>
      </c>
    </row>
    <row r="983" spans="1:10">
      <c r="A983" s="10" t="s">
        <v>1726</v>
      </c>
      <c r="B983" s="10" t="s">
        <v>1951</v>
      </c>
      <c r="C983" s="10" t="s">
        <v>1943</v>
      </c>
      <c r="D983" s="10">
        <v>21</v>
      </c>
      <c r="E983" s="10">
        <v>-0.0480604571783384</v>
      </c>
      <c r="F983" s="10">
        <v>0.0176105705941487</v>
      </c>
      <c r="G983" s="10">
        <v>0.00635134687526688</v>
      </c>
      <c r="H983" s="10">
        <v>0.953076165040009</v>
      </c>
      <c r="I983" s="10">
        <v>0.920740376476343</v>
      </c>
      <c r="J983" s="10">
        <v>0.98654756495379</v>
      </c>
    </row>
    <row r="984" spans="1:10">
      <c r="A984" s="10" t="s">
        <v>1726</v>
      </c>
      <c r="B984" s="10" t="s">
        <v>1951</v>
      </c>
      <c r="C984" s="10" t="s">
        <v>1944</v>
      </c>
      <c r="D984" s="10">
        <v>21</v>
      </c>
      <c r="E984" s="10">
        <v>-0.0665326320709892</v>
      </c>
      <c r="F984" s="10">
        <v>0.0300858724553388</v>
      </c>
      <c r="G984" s="10">
        <v>0.0394607379476803</v>
      </c>
      <c r="H984" s="10">
        <v>0.935632383735804</v>
      </c>
      <c r="I984" s="10">
        <v>0.882054933457284</v>
      </c>
      <c r="J984" s="10">
        <v>0.992464215424671</v>
      </c>
    </row>
    <row r="985" spans="1:10">
      <c r="A985" s="10" t="s">
        <v>1726</v>
      </c>
      <c r="B985" s="10" t="s">
        <v>1951</v>
      </c>
      <c r="C985" s="10" t="s">
        <v>1945</v>
      </c>
      <c r="D985" s="10">
        <v>21</v>
      </c>
      <c r="E985" s="10">
        <v>-0.0358716541326379</v>
      </c>
      <c r="F985" s="10">
        <v>0.0255493245399099</v>
      </c>
      <c r="G985" s="10">
        <v>0.160314158684519</v>
      </c>
      <c r="H985" s="10">
        <v>0.964764109023719</v>
      </c>
      <c r="I985" s="10">
        <v>0.917641644327143</v>
      </c>
      <c r="J985" s="10">
        <v>1.01430639271261</v>
      </c>
    </row>
    <row r="986" spans="1:10">
      <c r="A986" s="10" t="s">
        <v>1726</v>
      </c>
      <c r="B986" s="10" t="s">
        <v>1951</v>
      </c>
      <c r="C986" s="10" t="s">
        <v>1946</v>
      </c>
      <c r="D986" s="10">
        <v>21</v>
      </c>
      <c r="E986" s="10">
        <v>-0.0257133374889368</v>
      </c>
      <c r="F986" s="10">
        <v>0.0311627179350183</v>
      </c>
      <c r="G986" s="10">
        <v>0.419030444394952</v>
      </c>
      <c r="H986" s="10">
        <v>0.974614434989165</v>
      </c>
      <c r="I986" s="10">
        <v>0.916867541658678</v>
      </c>
      <c r="J986" s="10">
        <v>1.03599838987741</v>
      </c>
    </row>
    <row r="987" spans="1:10">
      <c r="A987" s="10" t="s">
        <v>1726</v>
      </c>
      <c r="B987" s="10" t="s">
        <v>1952</v>
      </c>
      <c r="C987" s="10" t="s">
        <v>1943</v>
      </c>
      <c r="D987" s="10">
        <v>21</v>
      </c>
      <c r="E987" s="10">
        <v>-0.0439103170214567</v>
      </c>
      <c r="F987" s="10">
        <v>0.0242648216527499</v>
      </c>
      <c r="G987" s="10">
        <v>0.0703533902620706</v>
      </c>
      <c r="H987" s="10">
        <v>0.957039783802805</v>
      </c>
      <c r="I987" s="10">
        <v>0.912589270650415</v>
      </c>
      <c r="J987" s="10">
        <v>1.00365539814919</v>
      </c>
    </row>
    <row r="988" spans="1:10">
      <c r="A988" s="10" t="s">
        <v>1726</v>
      </c>
      <c r="B988" s="10" t="s">
        <v>1952</v>
      </c>
      <c r="C988" s="10" t="s">
        <v>1944</v>
      </c>
      <c r="D988" s="10">
        <v>21</v>
      </c>
      <c r="E988" s="10">
        <v>-0.0810797353527889</v>
      </c>
      <c r="F988" s="10">
        <v>0.0407396606864224</v>
      </c>
      <c r="G988" s="10">
        <v>0.0611549165906561</v>
      </c>
      <c r="H988" s="10">
        <v>0.922120162936731</v>
      </c>
      <c r="I988" s="10">
        <v>0.851352114600491</v>
      </c>
      <c r="J988" s="10">
        <v>0.998770755733051</v>
      </c>
    </row>
    <row r="989" spans="1:10">
      <c r="A989" s="10" t="s">
        <v>1726</v>
      </c>
      <c r="B989" s="10" t="s">
        <v>1952</v>
      </c>
      <c r="C989" s="10" t="s">
        <v>1945</v>
      </c>
      <c r="D989" s="10">
        <v>21</v>
      </c>
      <c r="E989" s="10">
        <v>-0.0345324037020795</v>
      </c>
      <c r="F989" s="10">
        <v>0.0314055567259</v>
      </c>
      <c r="G989" s="10">
        <v>0.271522354875345</v>
      </c>
      <c r="H989" s="10">
        <v>0.966057035354941</v>
      </c>
      <c r="I989" s="10">
        <v>0.908384715268366</v>
      </c>
      <c r="J989" s="10">
        <v>1.02739090593688</v>
      </c>
    </row>
    <row r="990" spans="1:10">
      <c r="A990" s="10" t="s">
        <v>1726</v>
      </c>
      <c r="B990" s="10" t="s">
        <v>1952</v>
      </c>
      <c r="C990" s="10" t="s">
        <v>1946</v>
      </c>
      <c r="D990" s="10">
        <v>21</v>
      </c>
      <c r="E990" s="10">
        <v>-0.0873682830838666</v>
      </c>
      <c r="F990" s="10">
        <v>0.0350104165407649</v>
      </c>
      <c r="G990" s="10">
        <v>0.0214387672474326</v>
      </c>
      <c r="H990" s="10">
        <v>0.916339561123403</v>
      </c>
      <c r="I990" s="10">
        <v>0.855568858669056</v>
      </c>
      <c r="J990" s="10">
        <v>0.98142678145866</v>
      </c>
    </row>
    <row r="991" spans="1:10">
      <c r="A991" s="10" t="s">
        <v>1726</v>
      </c>
      <c r="B991" s="10" t="s">
        <v>1953</v>
      </c>
      <c r="C991" s="10" t="s">
        <v>1943</v>
      </c>
      <c r="D991" s="10">
        <v>21</v>
      </c>
      <c r="E991" s="10">
        <v>-0.00647109542933284</v>
      </c>
      <c r="F991" s="10">
        <v>0.0316456276095606</v>
      </c>
      <c r="G991" s="10">
        <v>0.837973543046997</v>
      </c>
      <c r="H991" s="10">
        <v>0.993549797018728</v>
      </c>
      <c r="I991" s="10">
        <v>0.933796704533382</v>
      </c>
      <c r="J991" s="10">
        <v>1.05712645414532</v>
      </c>
    </row>
    <row r="992" spans="1:10">
      <c r="A992" s="10" t="s">
        <v>1726</v>
      </c>
      <c r="B992" s="10" t="s">
        <v>1953</v>
      </c>
      <c r="C992" s="10" t="s">
        <v>1944</v>
      </c>
      <c r="D992" s="10">
        <v>21</v>
      </c>
      <c r="E992" s="10">
        <v>-0.0330381105045041</v>
      </c>
      <c r="F992" s="10">
        <v>0.0543804985329726</v>
      </c>
      <c r="G992" s="10">
        <v>0.550688157678814</v>
      </c>
      <c r="H992" s="10">
        <v>0.967501686909021</v>
      </c>
      <c r="I992" s="10">
        <v>0.869685273283499</v>
      </c>
      <c r="J992" s="10">
        <v>1.0763198399781</v>
      </c>
    </row>
    <row r="993" spans="1:10">
      <c r="A993" s="10" t="s">
        <v>1726</v>
      </c>
      <c r="B993" s="10" t="s">
        <v>1953</v>
      </c>
      <c r="C993" s="10" t="s">
        <v>1945</v>
      </c>
      <c r="D993" s="10">
        <v>21</v>
      </c>
      <c r="E993" s="10">
        <v>-0.0058810769315042</v>
      </c>
      <c r="F993" s="10">
        <v>0.044647269272353</v>
      </c>
      <c r="G993" s="10">
        <v>0.895203309730456</v>
      </c>
      <c r="H993" s="10">
        <v>0.994136182749686</v>
      </c>
      <c r="I993" s="10">
        <v>0.910838454867233</v>
      </c>
      <c r="J993" s="10">
        <v>1.08505162970549</v>
      </c>
    </row>
    <row r="994" spans="1:10">
      <c r="A994" s="10" t="s">
        <v>1726</v>
      </c>
      <c r="B994" s="10" t="s">
        <v>1953</v>
      </c>
      <c r="C994" s="10" t="s">
        <v>1946</v>
      </c>
      <c r="D994" s="10">
        <v>21</v>
      </c>
      <c r="E994" s="10">
        <v>-0.0100192025885388</v>
      </c>
      <c r="F994" s="10">
        <v>0.0525718986099971</v>
      </c>
      <c r="G994" s="10">
        <v>0.850775141932203</v>
      </c>
      <c r="H994" s="10">
        <v>0.990030822412112</v>
      </c>
      <c r="I994" s="10">
        <v>0.89309696206136</v>
      </c>
      <c r="J994" s="10">
        <v>1.0974855709549</v>
      </c>
    </row>
    <row r="995" spans="1:10">
      <c r="A995" s="10" t="s">
        <v>1726</v>
      </c>
      <c r="B995" s="10" t="s">
        <v>1954</v>
      </c>
      <c r="C995" s="10" t="s">
        <v>1943</v>
      </c>
      <c r="D995" s="10">
        <v>21</v>
      </c>
      <c r="E995" s="10">
        <v>-0.057434459015892</v>
      </c>
      <c r="F995" s="10">
        <v>0.0317673263623668</v>
      </c>
      <c r="G995" s="10">
        <v>0.0706107486160625</v>
      </c>
      <c r="H995" s="10">
        <v>0.944183771092075</v>
      </c>
      <c r="I995" s="10">
        <v>0.887187955685093</v>
      </c>
      <c r="J995" s="10">
        <v>1.00484118148926</v>
      </c>
    </row>
    <row r="996" spans="1:10">
      <c r="A996" s="10" t="s">
        <v>1726</v>
      </c>
      <c r="B996" s="10" t="s">
        <v>1954</v>
      </c>
      <c r="C996" s="10" t="s">
        <v>1944</v>
      </c>
      <c r="D996" s="10">
        <v>21</v>
      </c>
      <c r="E996" s="10">
        <v>-0.0375174137895056</v>
      </c>
      <c r="F996" s="10">
        <v>0.0548629682491872</v>
      </c>
      <c r="G996" s="10">
        <v>0.502332802579406</v>
      </c>
      <c r="H996" s="10">
        <v>0.963177645002017</v>
      </c>
      <c r="I996" s="10">
        <v>0.864980053755855</v>
      </c>
      <c r="J996" s="10">
        <v>1.07252320074132</v>
      </c>
    </row>
    <row r="997" spans="1:10">
      <c r="A997" s="10" t="s">
        <v>1726</v>
      </c>
      <c r="B997" s="10" t="s">
        <v>1954</v>
      </c>
      <c r="C997" s="10" t="s">
        <v>1945</v>
      </c>
      <c r="D997" s="10">
        <v>21</v>
      </c>
      <c r="E997" s="10">
        <v>-0.0538501396274362</v>
      </c>
      <c r="F997" s="10">
        <v>0.044883339955251</v>
      </c>
      <c r="G997" s="10">
        <v>0.230224741517159</v>
      </c>
      <c r="H997" s="10">
        <v>0.947574099669566</v>
      </c>
      <c r="I997" s="10">
        <v>0.867776152904371</v>
      </c>
      <c r="J997" s="10">
        <v>1.03471001289838</v>
      </c>
    </row>
    <row r="998" spans="1:10">
      <c r="A998" s="10" t="s">
        <v>1726</v>
      </c>
      <c r="B998" s="10" t="s">
        <v>1954</v>
      </c>
      <c r="C998" s="10" t="s">
        <v>1946</v>
      </c>
      <c r="D998" s="10">
        <v>21</v>
      </c>
      <c r="E998" s="10">
        <v>-0.0480135462528391</v>
      </c>
      <c r="F998" s="10">
        <v>0.0452236072123572</v>
      </c>
      <c r="G998" s="10">
        <v>0.30102833195518</v>
      </c>
      <c r="H998" s="10">
        <v>0.953120875773686</v>
      </c>
      <c r="I998" s="10">
        <v>0.872273884735484</v>
      </c>
      <c r="J998" s="10">
        <v>1.04146119668719</v>
      </c>
    </row>
    <row r="999" spans="1:10">
      <c r="A999" s="10" t="s">
        <v>1726</v>
      </c>
      <c r="B999" s="10" t="s">
        <v>1955</v>
      </c>
      <c r="C999" s="10" t="s">
        <v>1943</v>
      </c>
      <c r="D999" s="10">
        <v>21</v>
      </c>
      <c r="E999" s="10">
        <v>-0.0208463246354813</v>
      </c>
      <c r="F999" s="10">
        <v>0.0479821832468898</v>
      </c>
      <c r="G999" s="10">
        <v>0.663954658008932</v>
      </c>
      <c r="H999" s="10">
        <v>0.979369457964051</v>
      </c>
      <c r="I999" s="10">
        <v>0.891462948139607</v>
      </c>
      <c r="J999" s="10">
        <v>1.07594436447917</v>
      </c>
    </row>
    <row r="1000" spans="1:10">
      <c r="A1000" s="10" t="s">
        <v>1726</v>
      </c>
      <c r="B1000" s="10" t="s">
        <v>1955</v>
      </c>
      <c r="C1000" s="10" t="s">
        <v>1944</v>
      </c>
      <c r="D1000" s="10">
        <v>21</v>
      </c>
      <c r="E1000" s="10">
        <v>-0.0197548695785884</v>
      </c>
      <c r="F1000" s="10">
        <v>0.0825565659690888</v>
      </c>
      <c r="G1000" s="10">
        <v>0.813443865183189</v>
      </c>
      <c r="H1000" s="10">
        <v>0.980438979272558</v>
      </c>
      <c r="I1000" s="10">
        <v>0.833963419681907</v>
      </c>
      <c r="J1000" s="10">
        <v>1.15264119431481</v>
      </c>
    </row>
    <row r="1001" spans="1:10">
      <c r="A1001" s="10" t="s">
        <v>1726</v>
      </c>
      <c r="B1001" s="10" t="s">
        <v>1955</v>
      </c>
      <c r="C1001" s="10" t="s">
        <v>1945</v>
      </c>
      <c r="D1001" s="10">
        <v>21</v>
      </c>
      <c r="E1001" s="10">
        <v>-0.103859756806821</v>
      </c>
      <c r="F1001" s="10">
        <v>0.0734012102373004</v>
      </c>
      <c r="G1001" s="10">
        <v>0.157080302742541</v>
      </c>
      <c r="H1001" s="10">
        <v>0.901351696997821</v>
      </c>
      <c r="I1001" s="10">
        <v>0.780573690604275</v>
      </c>
      <c r="J1001" s="10">
        <v>1.04081765944726</v>
      </c>
    </row>
    <row r="1002" spans="1:10">
      <c r="A1002" s="10" t="s">
        <v>1726</v>
      </c>
      <c r="B1002" s="10" t="s">
        <v>1955</v>
      </c>
      <c r="C1002" s="10" t="s">
        <v>1946</v>
      </c>
      <c r="D1002" s="10">
        <v>21</v>
      </c>
      <c r="E1002" s="10">
        <v>-0.117896673872313</v>
      </c>
      <c r="F1002" s="10">
        <v>0.0975819875773661</v>
      </c>
      <c r="G1002" s="10">
        <v>0.241070113871744</v>
      </c>
      <c r="H1002" s="10">
        <v>0.888787882880576</v>
      </c>
      <c r="I1002" s="10">
        <v>0.734065241438568</v>
      </c>
      <c r="J1002" s="10">
        <v>1.076122197541</v>
      </c>
    </row>
    <row r="1003" spans="1:10">
      <c r="A1003" s="10" t="s">
        <v>1726</v>
      </c>
      <c r="B1003" s="10" t="s">
        <v>1956</v>
      </c>
      <c r="C1003" s="10" t="s">
        <v>1943</v>
      </c>
      <c r="D1003" s="10">
        <v>21</v>
      </c>
      <c r="E1003" s="10">
        <v>-0.073063602351084</v>
      </c>
      <c r="F1003" s="10">
        <v>0.0245446345948622</v>
      </c>
      <c r="G1003" s="10">
        <v>0.00291307471066542</v>
      </c>
      <c r="H1003" s="10">
        <v>0.929541707107632</v>
      </c>
      <c r="I1003" s="10">
        <v>0.885882384414322</v>
      </c>
      <c r="J1003" s="10">
        <v>0.975352710985231</v>
      </c>
    </row>
    <row r="1004" spans="1:10">
      <c r="A1004" s="10" t="s">
        <v>1726</v>
      </c>
      <c r="B1004" s="10" t="s">
        <v>1956</v>
      </c>
      <c r="C1004" s="10" t="s">
        <v>1944</v>
      </c>
      <c r="D1004" s="10">
        <v>21</v>
      </c>
      <c r="E1004" s="10">
        <v>-0.0737445139406421</v>
      </c>
      <c r="F1004" s="10">
        <v>0.0429711322951597</v>
      </c>
      <c r="G1004" s="10">
        <v>0.102396866268406</v>
      </c>
      <c r="H1004" s="10">
        <v>0.928908986824018</v>
      </c>
      <c r="I1004" s="10">
        <v>0.853877162604239</v>
      </c>
      <c r="J1004" s="10">
        <v>1.01053400136707</v>
      </c>
    </row>
    <row r="1005" spans="1:10">
      <c r="A1005" s="10" t="s">
        <v>1726</v>
      </c>
      <c r="B1005" s="10" t="s">
        <v>1956</v>
      </c>
      <c r="C1005" s="10" t="s">
        <v>1945</v>
      </c>
      <c r="D1005" s="10">
        <v>21</v>
      </c>
      <c r="E1005" s="10">
        <v>-0.070180711342779</v>
      </c>
      <c r="F1005" s="10">
        <v>0.0363948939584762</v>
      </c>
      <c r="G1005" s="10">
        <v>0.0538163281068151</v>
      </c>
      <c r="H1005" s="10">
        <v>0.932225340990238</v>
      </c>
      <c r="I1005" s="10">
        <v>0.868042412228242</v>
      </c>
      <c r="J1005" s="10">
        <v>1.00115394609988</v>
      </c>
    </row>
    <row r="1006" spans="1:10">
      <c r="A1006" s="10" t="s">
        <v>1726</v>
      </c>
      <c r="B1006" s="10" t="s">
        <v>1956</v>
      </c>
      <c r="C1006" s="10" t="s">
        <v>1946</v>
      </c>
      <c r="D1006" s="10">
        <v>21</v>
      </c>
      <c r="E1006" s="10">
        <v>-0.0516473725890709</v>
      </c>
      <c r="F1006" s="10">
        <v>0.0415909221038247</v>
      </c>
      <c r="G1006" s="10">
        <v>0.228678535629213</v>
      </c>
      <c r="H1006" s="10">
        <v>0.94966368525293</v>
      </c>
      <c r="I1006" s="10">
        <v>0.875320144675887</v>
      </c>
      <c r="J1006" s="10">
        <v>1.03032144361549</v>
      </c>
    </row>
    <row r="1007" spans="1:10">
      <c r="A1007" s="10" t="s">
        <v>1726</v>
      </c>
      <c r="B1007" s="10" t="s">
        <v>1957</v>
      </c>
      <c r="C1007" s="10" t="s">
        <v>1943</v>
      </c>
      <c r="D1007" s="10">
        <v>21</v>
      </c>
      <c r="E1007" s="10">
        <v>-0.0813736456843124</v>
      </c>
      <c r="F1007" s="10">
        <v>0.0346043041960047</v>
      </c>
      <c r="G1007" s="10">
        <v>0.0186955305400142</v>
      </c>
      <c r="H1007" s="10">
        <v>0.921849182117919</v>
      </c>
      <c r="I1007" s="10">
        <v>0.861398470545728</v>
      </c>
      <c r="J1007" s="10">
        <v>0.98654216791573</v>
      </c>
    </row>
    <row r="1008" spans="1:10">
      <c r="A1008" s="10" t="s">
        <v>1726</v>
      </c>
      <c r="B1008" s="10" t="s">
        <v>1957</v>
      </c>
      <c r="C1008" s="10" t="s">
        <v>1944</v>
      </c>
      <c r="D1008" s="10">
        <v>21</v>
      </c>
      <c r="E1008" s="10">
        <v>-0.0896767570804106</v>
      </c>
      <c r="F1008" s="10">
        <v>0.0599021147676976</v>
      </c>
      <c r="G1008" s="10">
        <v>0.15080740735706</v>
      </c>
      <c r="H1008" s="10">
        <v>0.914226654807504</v>
      </c>
      <c r="I1008" s="10">
        <v>0.812950625903027</v>
      </c>
      <c r="J1008" s="10">
        <v>1.02811948195759</v>
      </c>
    </row>
    <row r="1009" spans="1:10">
      <c r="A1009" s="10" t="s">
        <v>1726</v>
      </c>
      <c r="B1009" s="10" t="s">
        <v>1957</v>
      </c>
      <c r="C1009" s="10" t="s">
        <v>1945</v>
      </c>
      <c r="D1009" s="10">
        <v>21</v>
      </c>
      <c r="E1009" s="10">
        <v>-0.0203837616466751</v>
      </c>
      <c r="F1009" s="10">
        <v>0.0479041027647681</v>
      </c>
      <c r="G1009" s="10">
        <v>0.670463611535176</v>
      </c>
      <c r="H1009" s="10">
        <v>0.979822582818987</v>
      </c>
      <c r="I1009" s="10">
        <v>0.892011902335573</v>
      </c>
      <c r="J1009" s="10">
        <v>1.07627744796717</v>
      </c>
    </row>
    <row r="1010" spans="1:10">
      <c r="A1010" s="10" t="s">
        <v>1726</v>
      </c>
      <c r="B1010" s="10" t="s">
        <v>1957</v>
      </c>
      <c r="C1010" s="10" t="s">
        <v>1946</v>
      </c>
      <c r="D1010" s="10">
        <v>21</v>
      </c>
      <c r="E1010" s="10">
        <v>-0.0524540133139548</v>
      </c>
      <c r="F1010" s="10">
        <v>0.0612343469621436</v>
      </c>
      <c r="G1010" s="10">
        <v>0.401807448910444</v>
      </c>
      <c r="H1010" s="10">
        <v>0.948897956724888</v>
      </c>
      <c r="I1010" s="10">
        <v>0.841580730643128</v>
      </c>
      <c r="J1010" s="10">
        <v>1.06990012899723</v>
      </c>
    </row>
    <row r="1011" spans="1:10">
      <c r="A1011" s="10" t="s">
        <v>1778</v>
      </c>
      <c r="B1011" s="10" t="s">
        <v>1942</v>
      </c>
      <c r="C1011" s="10" t="s">
        <v>1943</v>
      </c>
      <c r="D1011" s="10">
        <v>22</v>
      </c>
      <c r="E1011" s="10">
        <v>0.0206647712113486</v>
      </c>
      <c r="F1011" s="10">
        <v>0.0176995445666398</v>
      </c>
      <c r="G1011" s="10">
        <v>0.242995900026522</v>
      </c>
      <c r="H1011" s="10">
        <v>1.02087976598142</v>
      </c>
      <c r="I1011" s="10">
        <v>0.986071574602579</v>
      </c>
      <c r="J1011" s="10">
        <v>1.05691668174323</v>
      </c>
    </row>
    <row r="1012" spans="1:10">
      <c r="A1012" s="10" t="s">
        <v>1778</v>
      </c>
      <c r="B1012" s="10" t="s">
        <v>1942</v>
      </c>
      <c r="C1012" s="10" t="s">
        <v>1944</v>
      </c>
      <c r="D1012" s="10">
        <v>22</v>
      </c>
      <c r="E1012" s="10">
        <v>-0.0229123296461103</v>
      </c>
      <c r="F1012" s="10">
        <v>0.0413205652613598</v>
      </c>
      <c r="G1012" s="10">
        <v>0.58538350471686</v>
      </c>
      <c r="H1012" s="10">
        <v>0.977348164476847</v>
      </c>
      <c r="I1012" s="10">
        <v>0.901314849816209</v>
      </c>
      <c r="J1012" s="10">
        <v>1.05979551407706</v>
      </c>
    </row>
    <row r="1013" spans="1:10">
      <c r="A1013" s="10" t="s">
        <v>1778</v>
      </c>
      <c r="B1013" s="10" t="s">
        <v>1942</v>
      </c>
      <c r="C1013" s="10" t="s">
        <v>1945</v>
      </c>
      <c r="D1013" s="10">
        <v>22</v>
      </c>
      <c r="E1013" s="10">
        <v>0.00312840510506671</v>
      </c>
      <c r="F1013" s="10">
        <v>0.0235874720120584</v>
      </c>
      <c r="G1013" s="10">
        <v>0.894486049298277</v>
      </c>
      <c r="H1013" s="10">
        <v>1.00313330367122</v>
      </c>
      <c r="I1013" s="10">
        <v>0.957812691925471</v>
      </c>
      <c r="J1013" s="10">
        <v>1.05059834080026</v>
      </c>
    </row>
    <row r="1014" spans="1:10">
      <c r="A1014" s="10" t="s">
        <v>1778</v>
      </c>
      <c r="B1014" s="10" t="s">
        <v>1942</v>
      </c>
      <c r="C1014" s="10" t="s">
        <v>1946</v>
      </c>
      <c r="D1014" s="10">
        <v>22</v>
      </c>
      <c r="E1014" s="10">
        <v>-0.0266893190054018</v>
      </c>
      <c r="F1014" s="10">
        <v>0.0327927169416918</v>
      </c>
      <c r="G1014" s="10">
        <v>0.424846903647762</v>
      </c>
      <c r="H1014" s="10">
        <v>0.97366369334354</v>
      </c>
      <c r="I1014" s="10">
        <v>0.913051452812511</v>
      </c>
      <c r="J1014" s="10">
        <v>1.03829963231005</v>
      </c>
    </row>
    <row r="1015" spans="1:10">
      <c r="A1015" s="10" t="s">
        <v>1778</v>
      </c>
      <c r="B1015" s="10" t="s">
        <v>1947</v>
      </c>
      <c r="C1015" s="10" t="s">
        <v>1943</v>
      </c>
      <c r="D1015" s="10">
        <v>22</v>
      </c>
      <c r="E1015" s="10">
        <v>-0.100700925007243</v>
      </c>
      <c r="F1015" s="10">
        <v>0.0698436403747179</v>
      </c>
      <c r="G1015" s="10">
        <v>0.149357330969094</v>
      </c>
      <c r="H1015" s="10">
        <v>0.904203417081687</v>
      </c>
      <c r="I1015" s="10">
        <v>0.788522403525121</v>
      </c>
      <c r="J1015" s="10">
        <v>1.03685553613589</v>
      </c>
    </row>
    <row r="1016" spans="1:10">
      <c r="A1016" s="10" t="s">
        <v>1778</v>
      </c>
      <c r="B1016" s="10" t="s">
        <v>1947</v>
      </c>
      <c r="C1016" s="10" t="s">
        <v>1944</v>
      </c>
      <c r="D1016" s="10">
        <v>22</v>
      </c>
      <c r="E1016" s="10">
        <v>-0.0432246073460442</v>
      </c>
      <c r="F1016" s="10">
        <v>0.169635212441777</v>
      </c>
      <c r="G1016" s="10">
        <v>0.801472261672092</v>
      </c>
      <c r="H1016" s="10">
        <v>0.95769626029273</v>
      </c>
      <c r="I1016" s="10">
        <v>0.68680173501482</v>
      </c>
      <c r="J1016" s="10">
        <v>1.33543944375576</v>
      </c>
    </row>
    <row r="1017" spans="1:10">
      <c r="A1017" s="10" t="s">
        <v>1778</v>
      </c>
      <c r="B1017" s="10" t="s">
        <v>1947</v>
      </c>
      <c r="C1017" s="10" t="s">
        <v>1945</v>
      </c>
      <c r="D1017" s="10">
        <v>22</v>
      </c>
      <c r="E1017" s="10">
        <v>-0.165661214659282</v>
      </c>
      <c r="F1017" s="10">
        <v>0.0975761513423814</v>
      </c>
      <c r="G1017" s="10">
        <v>0.0895524336688446</v>
      </c>
      <c r="H1017" s="10">
        <v>0.847333249652024</v>
      </c>
      <c r="I1017" s="10">
        <v>0.699835150267941</v>
      </c>
      <c r="J1017" s="10">
        <v>1.02591822615794</v>
      </c>
    </row>
    <row r="1018" spans="1:10">
      <c r="A1018" s="10" t="s">
        <v>1778</v>
      </c>
      <c r="B1018" s="10" t="s">
        <v>1947</v>
      </c>
      <c r="C1018" s="10" t="s">
        <v>1946</v>
      </c>
      <c r="D1018" s="10">
        <v>22</v>
      </c>
      <c r="E1018" s="10">
        <v>-0.141124361339366</v>
      </c>
      <c r="F1018" s="10">
        <v>0.148032527594248</v>
      </c>
      <c r="G1018" s="10">
        <v>0.351266561728335</v>
      </c>
      <c r="H1018" s="10">
        <v>0.868381311919278</v>
      </c>
      <c r="I1018" s="10">
        <v>0.64968469693304</v>
      </c>
      <c r="J1018" s="10">
        <v>1.16069549806307</v>
      </c>
    </row>
    <row r="1019" spans="1:10">
      <c r="A1019" s="10" t="s">
        <v>1778</v>
      </c>
      <c r="B1019" s="10" t="s">
        <v>1948</v>
      </c>
      <c r="C1019" s="10" t="s">
        <v>1943</v>
      </c>
      <c r="D1019" s="10">
        <v>20</v>
      </c>
      <c r="E1019" s="10">
        <v>0.119952116333461</v>
      </c>
      <c r="F1019" s="10">
        <v>0.0622457788498671</v>
      </c>
      <c r="G1019" s="10">
        <v>0.053970620023735</v>
      </c>
      <c r="H1019" s="10">
        <v>1.12744286418868</v>
      </c>
      <c r="I1019" s="10">
        <v>0.997952488804433</v>
      </c>
      <c r="J1019" s="10">
        <v>1.27373539950064</v>
      </c>
    </row>
    <row r="1020" spans="1:10">
      <c r="A1020" s="10" t="s">
        <v>1778</v>
      </c>
      <c r="B1020" s="10" t="s">
        <v>1948</v>
      </c>
      <c r="C1020" s="10" t="s">
        <v>1944</v>
      </c>
      <c r="D1020" s="10">
        <v>20</v>
      </c>
      <c r="E1020" s="10">
        <v>0.0310830744009763</v>
      </c>
      <c r="F1020" s="10">
        <v>0.150536970958004</v>
      </c>
      <c r="G1020" s="10">
        <v>0.838732558347858</v>
      </c>
      <c r="H1020" s="10">
        <v>1.0315711974863</v>
      </c>
      <c r="I1020" s="10">
        <v>0.767997048702826</v>
      </c>
      <c r="J1020" s="10">
        <v>1.38560315730468</v>
      </c>
    </row>
    <row r="1021" spans="1:10">
      <c r="A1021" s="10" t="s">
        <v>1778</v>
      </c>
      <c r="B1021" s="10" t="s">
        <v>1948</v>
      </c>
      <c r="C1021" s="10" t="s">
        <v>1945</v>
      </c>
      <c r="D1021" s="10">
        <v>20</v>
      </c>
      <c r="E1021" s="10">
        <v>0.169512571526802</v>
      </c>
      <c r="F1021" s="10">
        <v>0.0852898387689161</v>
      </c>
      <c r="G1021" s="10">
        <v>0.0468682918960189</v>
      </c>
      <c r="H1021" s="10">
        <v>1.18472724076976</v>
      </c>
      <c r="I1021" s="10">
        <v>1.00234723799969</v>
      </c>
      <c r="J1021" s="10">
        <v>1.40029181685875</v>
      </c>
    </row>
    <row r="1022" spans="1:10">
      <c r="A1022" s="10" t="s">
        <v>1778</v>
      </c>
      <c r="B1022" s="10" t="s">
        <v>1948</v>
      </c>
      <c r="C1022" s="10" t="s">
        <v>1946</v>
      </c>
      <c r="D1022" s="10">
        <v>20</v>
      </c>
      <c r="E1022" s="10">
        <v>0.17693635359736</v>
      </c>
      <c r="F1022" s="10">
        <v>0.114447032679239</v>
      </c>
      <c r="G1022" s="10">
        <v>0.138596166538527</v>
      </c>
      <c r="H1022" s="10">
        <v>1.19355512521955</v>
      </c>
      <c r="I1022" s="10">
        <v>0.953725074955979</v>
      </c>
      <c r="J1022" s="10">
        <v>1.49369443495402</v>
      </c>
    </row>
    <row r="1023" spans="1:10">
      <c r="A1023" s="10" t="s">
        <v>1778</v>
      </c>
      <c r="B1023" s="10" t="s">
        <v>1949</v>
      </c>
      <c r="C1023" s="10" t="s">
        <v>1943</v>
      </c>
      <c r="D1023" s="10">
        <v>21</v>
      </c>
      <c r="E1023" s="10">
        <v>0.0141671652041783</v>
      </c>
      <c r="F1023" s="10">
        <v>0.0465647431041233</v>
      </c>
      <c r="G1023" s="10">
        <v>0.760940017703688</v>
      </c>
      <c r="H1023" s="10">
        <v>1.01426799508432</v>
      </c>
      <c r="I1023" s="10">
        <v>0.925797518030795</v>
      </c>
      <c r="J1023" s="10">
        <v>1.11119283192779</v>
      </c>
    </row>
    <row r="1024" spans="1:10">
      <c r="A1024" s="10" t="s">
        <v>1778</v>
      </c>
      <c r="B1024" s="10" t="s">
        <v>1949</v>
      </c>
      <c r="C1024" s="10" t="s">
        <v>1944</v>
      </c>
      <c r="D1024" s="10">
        <v>21</v>
      </c>
      <c r="E1024" s="10">
        <v>-0.029314461220138</v>
      </c>
      <c r="F1024" s="10">
        <v>0.116069912657629</v>
      </c>
      <c r="G1024" s="10">
        <v>0.803321400561476</v>
      </c>
      <c r="H1024" s="10">
        <v>0.971111039684568</v>
      </c>
      <c r="I1024" s="10">
        <v>0.773514015127001</v>
      </c>
      <c r="J1024" s="10">
        <v>1.21918495716255</v>
      </c>
    </row>
    <row r="1025" spans="1:10">
      <c r="A1025" s="10" t="s">
        <v>1778</v>
      </c>
      <c r="B1025" s="10" t="s">
        <v>1949</v>
      </c>
      <c r="C1025" s="10" t="s">
        <v>1945</v>
      </c>
      <c r="D1025" s="10">
        <v>21</v>
      </c>
      <c r="E1025" s="10">
        <v>0.0241234386332742</v>
      </c>
      <c r="F1025" s="10">
        <v>0.0591959209645223</v>
      </c>
      <c r="G1025" s="10">
        <v>0.683627138497608</v>
      </c>
      <c r="H1025" s="10">
        <v>1.02441676269146</v>
      </c>
      <c r="I1025" s="10">
        <v>0.91219584790068</v>
      </c>
      <c r="J1025" s="10">
        <v>1.15044341201334</v>
      </c>
    </row>
    <row r="1026" spans="1:10">
      <c r="A1026" s="10" t="s">
        <v>1778</v>
      </c>
      <c r="B1026" s="10" t="s">
        <v>1949</v>
      </c>
      <c r="C1026" s="10" t="s">
        <v>1946</v>
      </c>
      <c r="D1026" s="10">
        <v>21</v>
      </c>
      <c r="E1026" s="10">
        <v>0.0120891995851091</v>
      </c>
      <c r="F1026" s="10">
        <v>0.0809777900341352</v>
      </c>
      <c r="G1026" s="10">
        <v>0.882819708079755</v>
      </c>
      <c r="H1026" s="10">
        <v>1.01216256932077</v>
      </c>
      <c r="I1026" s="10">
        <v>0.863615813921375</v>
      </c>
      <c r="J1026" s="10">
        <v>1.18626019836559</v>
      </c>
    </row>
    <row r="1027" spans="1:10">
      <c r="A1027" s="10" t="s">
        <v>1778</v>
      </c>
      <c r="B1027" s="10" t="s">
        <v>1950</v>
      </c>
      <c r="C1027" s="10" t="s">
        <v>1943</v>
      </c>
      <c r="D1027" s="10">
        <v>21</v>
      </c>
      <c r="E1027" s="10">
        <v>0.00970268089838844</v>
      </c>
      <c r="F1027" s="10">
        <v>0.0360667804097989</v>
      </c>
      <c r="G1027" s="10">
        <v>0.787914385239236</v>
      </c>
      <c r="H1027" s="10">
        <v>1.00974990451502</v>
      </c>
      <c r="I1027" s="10">
        <v>0.940834333365948</v>
      </c>
      <c r="J1027" s="10">
        <v>1.08371350141992</v>
      </c>
    </row>
    <row r="1028" spans="1:10">
      <c r="A1028" s="10" t="s">
        <v>1778</v>
      </c>
      <c r="B1028" s="10" t="s">
        <v>1950</v>
      </c>
      <c r="C1028" s="10" t="s">
        <v>1944</v>
      </c>
      <c r="D1028" s="10">
        <v>21</v>
      </c>
      <c r="E1028" s="10">
        <v>0.0338014811593059</v>
      </c>
      <c r="F1028" s="10">
        <v>0.0904870677352803</v>
      </c>
      <c r="G1028" s="10">
        <v>0.712874345487995</v>
      </c>
      <c r="H1028" s="10">
        <v>1.03437924257639</v>
      </c>
      <c r="I1028" s="10">
        <v>0.866274737747206</v>
      </c>
      <c r="J1028" s="10">
        <v>1.23510518182182</v>
      </c>
    </row>
    <row r="1029" spans="1:10">
      <c r="A1029" s="10" t="s">
        <v>1778</v>
      </c>
      <c r="B1029" s="10" t="s">
        <v>1950</v>
      </c>
      <c r="C1029" s="10" t="s">
        <v>1945</v>
      </c>
      <c r="D1029" s="10">
        <v>21</v>
      </c>
      <c r="E1029" s="10">
        <v>0.0340584978733592</v>
      </c>
      <c r="F1029" s="10">
        <v>0.0480776613942432</v>
      </c>
      <c r="G1029" s="10">
        <v>0.478693244006681</v>
      </c>
      <c r="H1029" s="10">
        <v>1.03464512949763</v>
      </c>
      <c r="I1029" s="10">
        <v>0.941600945909908</v>
      </c>
      <c r="J1029" s="10">
        <v>1.1368834628333</v>
      </c>
    </row>
    <row r="1030" spans="1:10">
      <c r="A1030" s="10" t="s">
        <v>1778</v>
      </c>
      <c r="B1030" s="10" t="s">
        <v>1950</v>
      </c>
      <c r="C1030" s="10" t="s">
        <v>1946</v>
      </c>
      <c r="D1030" s="10">
        <v>21</v>
      </c>
      <c r="E1030" s="10">
        <v>0.0785963711882948</v>
      </c>
      <c r="F1030" s="10">
        <v>0.0852909272219692</v>
      </c>
      <c r="G1030" s="10">
        <v>0.3677677609176</v>
      </c>
      <c r="H1030" s="10">
        <v>1.08176760136823</v>
      </c>
      <c r="I1030" s="10">
        <v>0.915235521605472</v>
      </c>
      <c r="J1030" s="10">
        <v>1.27860109856447</v>
      </c>
    </row>
    <row r="1031" spans="1:10">
      <c r="A1031" s="10" t="s">
        <v>1778</v>
      </c>
      <c r="B1031" s="10" t="s">
        <v>1951</v>
      </c>
      <c r="C1031" s="10" t="s">
        <v>1943</v>
      </c>
      <c r="D1031" s="10">
        <v>22</v>
      </c>
      <c r="E1031" s="10">
        <v>0.0166741627662941</v>
      </c>
      <c r="F1031" s="10">
        <v>0.032902038849169</v>
      </c>
      <c r="G1031" s="10">
        <v>0.612307750883826</v>
      </c>
      <c r="H1031" s="10">
        <v>1.01681395249638</v>
      </c>
      <c r="I1031" s="10">
        <v>0.953311245292771</v>
      </c>
      <c r="J1031" s="10">
        <v>1.08454675122792</v>
      </c>
    </row>
    <row r="1032" spans="1:10">
      <c r="A1032" s="10" t="s">
        <v>1778</v>
      </c>
      <c r="B1032" s="10" t="s">
        <v>1951</v>
      </c>
      <c r="C1032" s="10" t="s">
        <v>1944</v>
      </c>
      <c r="D1032" s="10">
        <v>22</v>
      </c>
      <c r="E1032" s="10">
        <v>-0.0470721005507304</v>
      </c>
      <c r="F1032" s="10">
        <v>0.0790029706735117</v>
      </c>
      <c r="G1032" s="10">
        <v>0.557974219437956</v>
      </c>
      <c r="H1032" s="10">
        <v>0.954018609843407</v>
      </c>
      <c r="I1032" s="10">
        <v>0.817161995337082</v>
      </c>
      <c r="J1032" s="10">
        <v>1.11379568937504</v>
      </c>
    </row>
    <row r="1033" spans="1:10">
      <c r="A1033" s="10" t="s">
        <v>1778</v>
      </c>
      <c r="B1033" s="10" t="s">
        <v>1951</v>
      </c>
      <c r="C1033" s="10" t="s">
        <v>1945</v>
      </c>
      <c r="D1033" s="10">
        <v>22</v>
      </c>
      <c r="E1033" s="10">
        <v>0.00407180100034133</v>
      </c>
      <c r="F1033" s="10">
        <v>0.034858656915932</v>
      </c>
      <c r="G1033" s="10">
        <v>0.907011499256405</v>
      </c>
      <c r="H1033" s="10">
        <v>1.00408010204494</v>
      </c>
      <c r="I1033" s="10">
        <v>0.937769433630908</v>
      </c>
      <c r="J1033" s="10">
        <v>1.07507966795108</v>
      </c>
    </row>
    <row r="1034" spans="1:10">
      <c r="A1034" s="10" t="s">
        <v>1778</v>
      </c>
      <c r="B1034" s="10" t="s">
        <v>1951</v>
      </c>
      <c r="C1034" s="10" t="s">
        <v>1946</v>
      </c>
      <c r="D1034" s="10">
        <v>22</v>
      </c>
      <c r="E1034" s="10">
        <v>0.0123349745708109</v>
      </c>
      <c r="F1034" s="10">
        <v>0.0488264677489441</v>
      </c>
      <c r="G1034" s="10">
        <v>0.803011377149539</v>
      </c>
      <c r="H1034" s="10">
        <v>1.0124113641343</v>
      </c>
      <c r="I1034" s="10">
        <v>0.92001537031257</v>
      </c>
      <c r="J1034" s="10">
        <v>1.11408657214068</v>
      </c>
    </row>
    <row r="1035" spans="1:10">
      <c r="A1035" s="10" t="s">
        <v>1778</v>
      </c>
      <c r="B1035" s="10" t="s">
        <v>1952</v>
      </c>
      <c r="C1035" s="10" t="s">
        <v>1943</v>
      </c>
      <c r="D1035" s="10">
        <v>21</v>
      </c>
      <c r="E1035" s="10">
        <v>0.0217954593139077</v>
      </c>
      <c r="F1035" s="10">
        <v>0.0408669137097682</v>
      </c>
      <c r="G1035" s="10">
        <v>0.593806718507464</v>
      </c>
      <c r="H1035" s="10">
        <v>1.0220347154077</v>
      </c>
      <c r="I1035" s="10">
        <v>0.943363412426108</v>
      </c>
      <c r="J1035" s="10">
        <v>1.10726677093842</v>
      </c>
    </row>
    <row r="1036" spans="1:10">
      <c r="A1036" s="10" t="s">
        <v>1778</v>
      </c>
      <c r="B1036" s="10" t="s">
        <v>1952</v>
      </c>
      <c r="C1036" s="10" t="s">
        <v>1944</v>
      </c>
      <c r="D1036" s="10">
        <v>21</v>
      </c>
      <c r="E1036" s="10">
        <v>-0.0965383978945986</v>
      </c>
      <c r="F1036" s="10">
        <v>0.0987456716045753</v>
      </c>
      <c r="G1036" s="10">
        <v>0.340533743782163</v>
      </c>
      <c r="H1036" s="10">
        <v>0.907975032600783</v>
      </c>
      <c r="I1036" s="10">
        <v>0.748203773053816</v>
      </c>
      <c r="J1036" s="10">
        <v>1.10186380972326</v>
      </c>
    </row>
    <row r="1037" spans="1:10">
      <c r="A1037" s="10" t="s">
        <v>1778</v>
      </c>
      <c r="B1037" s="10" t="s">
        <v>1952</v>
      </c>
      <c r="C1037" s="10" t="s">
        <v>1945</v>
      </c>
      <c r="D1037" s="10">
        <v>21</v>
      </c>
      <c r="E1037" s="10">
        <v>0.0315870154182989</v>
      </c>
      <c r="F1037" s="10">
        <v>0.0393177508024562</v>
      </c>
      <c r="G1037" s="10">
        <v>0.421756295489823</v>
      </c>
      <c r="H1037" s="10">
        <v>1.03209117953414</v>
      </c>
      <c r="I1037" s="10">
        <v>0.955542749211514</v>
      </c>
      <c r="J1037" s="10">
        <v>1.11477189665365</v>
      </c>
    </row>
    <row r="1038" spans="1:10">
      <c r="A1038" s="10" t="s">
        <v>1778</v>
      </c>
      <c r="B1038" s="10" t="s">
        <v>1952</v>
      </c>
      <c r="C1038" s="10" t="s">
        <v>1946</v>
      </c>
      <c r="D1038" s="10">
        <v>21</v>
      </c>
      <c r="E1038" s="10">
        <v>0.0259049692738501</v>
      </c>
      <c r="F1038" s="10">
        <v>0.0566184862120873</v>
      </c>
      <c r="G1038" s="10">
        <v>0.652217631410839</v>
      </c>
      <c r="H1038" s="10">
        <v>1.02624341918204</v>
      </c>
      <c r="I1038" s="10">
        <v>0.918450503942837</v>
      </c>
      <c r="J1038" s="10">
        <v>1.14668732924992</v>
      </c>
    </row>
    <row r="1039" spans="1:10">
      <c r="A1039" s="10" t="s">
        <v>1778</v>
      </c>
      <c r="B1039" s="10" t="s">
        <v>1953</v>
      </c>
      <c r="C1039" s="10" t="s">
        <v>1943</v>
      </c>
      <c r="D1039" s="10">
        <v>21</v>
      </c>
      <c r="E1039" s="10">
        <v>0.0487998024414479</v>
      </c>
      <c r="F1039" s="10">
        <v>0.0455046325197952</v>
      </c>
      <c r="G1039" s="10">
        <v>0.283534147546243</v>
      </c>
      <c r="H1039" s="10">
        <v>1.05001012023439</v>
      </c>
      <c r="I1039" s="10">
        <v>0.960415498424167</v>
      </c>
      <c r="J1039" s="10">
        <v>1.14796278735988</v>
      </c>
    </row>
    <row r="1040" spans="1:10">
      <c r="A1040" s="10" t="s">
        <v>1778</v>
      </c>
      <c r="B1040" s="10" t="s">
        <v>1953</v>
      </c>
      <c r="C1040" s="10" t="s">
        <v>1944</v>
      </c>
      <c r="D1040" s="10">
        <v>21</v>
      </c>
      <c r="E1040" s="10">
        <v>0.0698155876006141</v>
      </c>
      <c r="F1040" s="10">
        <v>0.115161392490261</v>
      </c>
      <c r="G1040" s="10">
        <v>0.551529608319041</v>
      </c>
      <c r="H1040" s="10">
        <v>1.07231041568292</v>
      </c>
      <c r="I1040" s="10">
        <v>0.855644115953377</v>
      </c>
      <c r="J1040" s="10">
        <v>1.34384098031329</v>
      </c>
    </row>
    <row r="1041" spans="1:10">
      <c r="A1041" s="10" t="s">
        <v>1778</v>
      </c>
      <c r="B1041" s="10" t="s">
        <v>1953</v>
      </c>
      <c r="C1041" s="10" t="s">
        <v>1945</v>
      </c>
      <c r="D1041" s="10">
        <v>21</v>
      </c>
      <c r="E1041" s="10">
        <v>0.0938995123633297</v>
      </c>
      <c r="F1041" s="10">
        <v>0.0562262802094549</v>
      </c>
      <c r="G1041" s="10">
        <v>0.0949136477023356</v>
      </c>
      <c r="H1041" s="10">
        <v>1.09844935979088</v>
      </c>
      <c r="I1041" s="10">
        <v>0.983828193921747</v>
      </c>
      <c r="J1041" s="10">
        <v>1.22642449512985</v>
      </c>
    </row>
    <row r="1042" spans="1:10">
      <c r="A1042" s="10" t="s">
        <v>1778</v>
      </c>
      <c r="B1042" s="10" t="s">
        <v>1953</v>
      </c>
      <c r="C1042" s="10" t="s">
        <v>1946</v>
      </c>
      <c r="D1042" s="10">
        <v>21</v>
      </c>
      <c r="E1042" s="10">
        <v>0.192735438902721</v>
      </c>
      <c r="F1042" s="10">
        <v>0.136979670696064</v>
      </c>
      <c r="G1042" s="10">
        <v>0.174767219736942</v>
      </c>
      <c r="H1042" s="10">
        <v>1.21256195435905</v>
      </c>
      <c r="I1042" s="10">
        <v>0.927052838424446</v>
      </c>
      <c r="J1042" s="10">
        <v>1.58600074582357</v>
      </c>
    </row>
    <row r="1043" spans="1:10">
      <c r="A1043" s="10" t="s">
        <v>1778</v>
      </c>
      <c r="B1043" s="10" t="s">
        <v>1954</v>
      </c>
      <c r="C1043" s="10" t="s">
        <v>1943</v>
      </c>
      <c r="D1043" s="10">
        <v>21</v>
      </c>
      <c r="E1043" s="10">
        <v>-0.00338295793930894</v>
      </c>
      <c r="F1043" s="10">
        <v>0.0411782083431155</v>
      </c>
      <c r="G1043" s="10">
        <v>0.93452418654613</v>
      </c>
      <c r="H1043" s="10">
        <v>0.996622757815698</v>
      </c>
      <c r="I1043" s="10">
        <v>0.919346445882945</v>
      </c>
      <c r="J1043" s="10">
        <v>1.08039458448359</v>
      </c>
    </row>
    <row r="1044" spans="1:10">
      <c r="A1044" s="10" t="s">
        <v>1778</v>
      </c>
      <c r="B1044" s="10" t="s">
        <v>1954</v>
      </c>
      <c r="C1044" s="10" t="s">
        <v>1944</v>
      </c>
      <c r="D1044" s="10">
        <v>21</v>
      </c>
      <c r="E1044" s="10">
        <v>0.0291034103806368</v>
      </c>
      <c r="F1044" s="10">
        <v>0.102144324937542</v>
      </c>
      <c r="G1044" s="10">
        <v>0.778784555881466</v>
      </c>
      <c r="H1044" s="10">
        <v>1.02953105316865</v>
      </c>
      <c r="I1044" s="10">
        <v>0.842737745131282</v>
      </c>
      <c r="J1044" s="10">
        <v>1.25772720583845</v>
      </c>
    </row>
    <row r="1045" spans="1:10">
      <c r="A1045" s="10" t="s">
        <v>1778</v>
      </c>
      <c r="B1045" s="10" t="s">
        <v>1954</v>
      </c>
      <c r="C1045" s="10" t="s">
        <v>1945</v>
      </c>
      <c r="D1045" s="10">
        <v>21</v>
      </c>
      <c r="E1045" s="10">
        <v>0.0496057211194345</v>
      </c>
      <c r="F1045" s="10">
        <v>0.0546699730640114</v>
      </c>
      <c r="G1045" s="10">
        <v>0.364212834822258</v>
      </c>
      <c r="H1045" s="10">
        <v>1.05085668408735</v>
      </c>
      <c r="I1045" s="10">
        <v>0.944077115442186</v>
      </c>
      <c r="J1045" s="10">
        <v>1.16971352491033</v>
      </c>
    </row>
    <row r="1046" spans="1:10">
      <c r="A1046" s="10" t="s">
        <v>1778</v>
      </c>
      <c r="B1046" s="10" t="s">
        <v>1954</v>
      </c>
      <c r="C1046" s="10" t="s">
        <v>1946</v>
      </c>
      <c r="D1046" s="10">
        <v>21</v>
      </c>
      <c r="E1046" s="10">
        <v>0.0803078438257725</v>
      </c>
      <c r="F1046" s="10">
        <v>0.0818637949871989</v>
      </c>
      <c r="G1046" s="10">
        <v>0.338314738354711</v>
      </c>
      <c r="H1046" s="10">
        <v>1.08362060224593</v>
      </c>
      <c r="I1046" s="10">
        <v>0.922982324839365</v>
      </c>
      <c r="J1046" s="10">
        <v>1.27221678900101</v>
      </c>
    </row>
    <row r="1047" spans="1:10">
      <c r="A1047" s="10" t="s">
        <v>1778</v>
      </c>
      <c r="B1047" s="10" t="s">
        <v>1955</v>
      </c>
      <c r="C1047" s="10" t="s">
        <v>1943</v>
      </c>
      <c r="D1047" s="10">
        <v>21</v>
      </c>
      <c r="E1047" s="10">
        <v>0.0237697869648009</v>
      </c>
      <c r="F1047" s="10">
        <v>0.0580156323403158</v>
      </c>
      <c r="G1047" s="10">
        <v>0.682016136098103</v>
      </c>
      <c r="H1047" s="10">
        <v>1.02405454004822</v>
      </c>
      <c r="I1047" s="10">
        <v>0.913985243685793</v>
      </c>
      <c r="J1047" s="10">
        <v>1.14737924735456</v>
      </c>
    </row>
    <row r="1048" spans="1:10">
      <c r="A1048" s="10" t="s">
        <v>1778</v>
      </c>
      <c r="B1048" s="10" t="s">
        <v>1955</v>
      </c>
      <c r="C1048" s="10" t="s">
        <v>1944</v>
      </c>
      <c r="D1048" s="10">
        <v>21</v>
      </c>
      <c r="E1048" s="10">
        <v>-0.00761272151634617</v>
      </c>
      <c r="F1048" s="10">
        <v>0.13838989062383</v>
      </c>
      <c r="G1048" s="10">
        <v>0.956705436181113</v>
      </c>
      <c r="H1048" s="10">
        <v>0.992416181857146</v>
      </c>
      <c r="I1048" s="10">
        <v>0.75664816641988</v>
      </c>
      <c r="J1048" s="10">
        <v>1.30164840373826</v>
      </c>
    </row>
    <row r="1049" spans="1:10">
      <c r="A1049" s="10" t="s">
        <v>1778</v>
      </c>
      <c r="B1049" s="10" t="s">
        <v>1955</v>
      </c>
      <c r="C1049" s="10" t="s">
        <v>1945</v>
      </c>
      <c r="D1049" s="10">
        <v>21</v>
      </c>
      <c r="E1049" s="10">
        <v>0.00589763488376952</v>
      </c>
      <c r="F1049" s="10">
        <v>0.0814024541701164</v>
      </c>
      <c r="G1049" s="10">
        <v>0.94224353033472</v>
      </c>
      <c r="H1049" s="10">
        <v>1.00591506017153</v>
      </c>
      <c r="I1049" s="10">
        <v>0.857571110837799</v>
      </c>
      <c r="J1049" s="10">
        <v>1.17991977049153</v>
      </c>
    </row>
    <row r="1050" spans="1:10">
      <c r="A1050" s="10" t="s">
        <v>1778</v>
      </c>
      <c r="B1050" s="10" t="s">
        <v>1955</v>
      </c>
      <c r="C1050" s="10" t="s">
        <v>1946</v>
      </c>
      <c r="D1050" s="10">
        <v>21</v>
      </c>
      <c r="E1050" s="10">
        <v>0.00118655569419923</v>
      </c>
      <c r="F1050" s="10">
        <v>0.126027674711553</v>
      </c>
      <c r="G1050" s="10">
        <v>0.992581277896845</v>
      </c>
      <c r="H1050" s="10">
        <v>1.00118725992992</v>
      </c>
      <c r="I1050" s="10">
        <v>0.782056972101802</v>
      </c>
      <c r="J1050" s="10">
        <v>1.28171727278648</v>
      </c>
    </row>
    <row r="1051" spans="1:10">
      <c r="A1051" s="10" t="s">
        <v>1778</v>
      </c>
      <c r="B1051" s="10" t="s">
        <v>1956</v>
      </c>
      <c r="C1051" s="10" t="s">
        <v>1943</v>
      </c>
      <c r="D1051" s="10">
        <v>21</v>
      </c>
      <c r="E1051" s="10">
        <v>0.0148798675556761</v>
      </c>
      <c r="F1051" s="10">
        <v>0.0378269890139247</v>
      </c>
      <c r="G1051" s="10">
        <v>0.694048861675914</v>
      </c>
      <c r="H1051" s="10">
        <v>1.01499112392666</v>
      </c>
      <c r="I1051" s="10">
        <v>0.942460725663635</v>
      </c>
      <c r="J1051" s="10">
        <v>1.09310335550003</v>
      </c>
    </row>
    <row r="1052" spans="1:10">
      <c r="A1052" s="10" t="s">
        <v>1778</v>
      </c>
      <c r="B1052" s="10" t="s">
        <v>1956</v>
      </c>
      <c r="C1052" s="10" t="s">
        <v>1944</v>
      </c>
      <c r="D1052" s="10">
        <v>21</v>
      </c>
      <c r="E1052" s="10">
        <v>-0.0475798855586415</v>
      </c>
      <c r="F1052" s="10">
        <v>0.0926493828490104</v>
      </c>
      <c r="G1052" s="10">
        <v>0.613488576439387</v>
      </c>
      <c r="H1052" s="10">
        <v>0.953534296470002</v>
      </c>
      <c r="I1052" s="10">
        <v>0.795191211257279</v>
      </c>
      <c r="J1052" s="10">
        <v>1.14340757502458</v>
      </c>
    </row>
    <row r="1053" spans="1:10">
      <c r="A1053" s="10" t="s">
        <v>1778</v>
      </c>
      <c r="B1053" s="10" t="s">
        <v>1956</v>
      </c>
      <c r="C1053" s="10" t="s">
        <v>1945</v>
      </c>
      <c r="D1053" s="10">
        <v>21</v>
      </c>
      <c r="E1053" s="10">
        <v>-0.00366690224201025</v>
      </c>
      <c r="F1053" s="10">
        <v>0.0440911023524922</v>
      </c>
      <c r="G1053" s="10">
        <v>0.933719157164615</v>
      </c>
      <c r="H1053" s="10">
        <v>0.996339812633911</v>
      </c>
      <c r="I1053" s="10">
        <v>0.913853081442321</v>
      </c>
      <c r="J1053" s="10">
        <v>1.0862720084859</v>
      </c>
    </row>
    <row r="1054" spans="1:10">
      <c r="A1054" s="10" t="s">
        <v>1778</v>
      </c>
      <c r="B1054" s="10" t="s">
        <v>1956</v>
      </c>
      <c r="C1054" s="10" t="s">
        <v>1946</v>
      </c>
      <c r="D1054" s="10">
        <v>21</v>
      </c>
      <c r="E1054" s="10">
        <v>-0.0169992202053461</v>
      </c>
      <c r="F1054" s="10">
        <v>0.0669986207830743</v>
      </c>
      <c r="G1054" s="10">
        <v>0.80229815145974</v>
      </c>
      <c r="H1054" s="10">
        <v>0.983144451285398</v>
      </c>
      <c r="I1054" s="10">
        <v>0.862158184080334</v>
      </c>
      <c r="J1054" s="10">
        <v>1.1211086665312</v>
      </c>
    </row>
    <row r="1055" spans="1:10">
      <c r="A1055" s="10" t="s">
        <v>1778</v>
      </c>
      <c r="B1055" s="10" t="s">
        <v>1957</v>
      </c>
      <c r="C1055" s="10" t="s">
        <v>1943</v>
      </c>
      <c r="D1055" s="10">
        <v>21</v>
      </c>
      <c r="E1055" s="10">
        <v>0.0400039866587894</v>
      </c>
      <c r="F1055" s="10">
        <v>0.0595350281403064</v>
      </c>
      <c r="G1055" s="10">
        <v>0.501621681981191</v>
      </c>
      <c r="H1055" s="10">
        <v>1.04081492355808</v>
      </c>
      <c r="I1055" s="10">
        <v>0.926181861883661</v>
      </c>
      <c r="J1055" s="10">
        <v>1.16963606142968</v>
      </c>
    </row>
    <row r="1056" spans="1:10">
      <c r="A1056" s="10" t="s">
        <v>1778</v>
      </c>
      <c r="B1056" s="10" t="s">
        <v>1957</v>
      </c>
      <c r="C1056" s="10" t="s">
        <v>1944</v>
      </c>
      <c r="D1056" s="10">
        <v>21</v>
      </c>
      <c r="E1056" s="10">
        <v>-0.112081276904437</v>
      </c>
      <c r="F1056" s="10">
        <v>0.143060475055304</v>
      </c>
      <c r="G1056" s="10">
        <v>0.443017867900881</v>
      </c>
      <c r="H1056" s="10">
        <v>0.893971595303597</v>
      </c>
      <c r="I1056" s="10">
        <v>0.675379983478864</v>
      </c>
      <c r="J1056" s="10">
        <v>1.18331196179827</v>
      </c>
    </row>
    <row r="1057" spans="1:10">
      <c r="A1057" s="10" t="s">
        <v>1778</v>
      </c>
      <c r="B1057" s="10" t="s">
        <v>1957</v>
      </c>
      <c r="C1057" s="10" t="s">
        <v>1945</v>
      </c>
      <c r="D1057" s="10">
        <v>21</v>
      </c>
      <c r="E1057" s="10">
        <v>0.0100412328303926</v>
      </c>
      <c r="F1057" s="10">
        <v>0.0635905595457283</v>
      </c>
      <c r="G1057" s="10">
        <v>0.874532085269195</v>
      </c>
      <c r="H1057" s="10">
        <v>1.01009181517002</v>
      </c>
      <c r="I1057" s="10">
        <v>0.891726093273345</v>
      </c>
      <c r="J1057" s="10">
        <v>1.14416913755233</v>
      </c>
    </row>
    <row r="1058" spans="1:10">
      <c r="A1058" s="10" t="s">
        <v>1778</v>
      </c>
      <c r="B1058" s="10" t="s">
        <v>1957</v>
      </c>
      <c r="C1058" s="10" t="s">
        <v>1946</v>
      </c>
      <c r="D1058" s="10">
        <v>21</v>
      </c>
      <c r="E1058" s="10">
        <v>-0.0271033340684617</v>
      </c>
      <c r="F1058" s="10">
        <v>0.0821443458881949</v>
      </c>
      <c r="G1058" s="10">
        <v>0.744870460962046</v>
      </c>
      <c r="H1058" s="10">
        <v>0.97326066534373</v>
      </c>
      <c r="I1058" s="10">
        <v>0.828526669932235</v>
      </c>
      <c r="J1058" s="10">
        <v>1.14327801032982</v>
      </c>
    </row>
    <row r="1059" spans="1:10">
      <c r="A1059" s="10" t="s">
        <v>1838</v>
      </c>
      <c r="B1059" s="10" t="s">
        <v>1942</v>
      </c>
      <c r="C1059" s="10" t="s">
        <v>1943</v>
      </c>
      <c r="D1059" s="10">
        <v>26</v>
      </c>
      <c r="E1059" s="10">
        <v>-0.0131628797763683</v>
      </c>
      <c r="F1059" s="10">
        <v>0.0111676927215126</v>
      </c>
      <c r="G1059" s="10">
        <v>0.238534763996335</v>
      </c>
      <c r="H1059" s="10">
        <v>0.986923372069991</v>
      </c>
      <c r="I1059" s="10">
        <v>0.9655556333295</v>
      </c>
      <c r="J1059" s="10">
        <v>1.00876397870449</v>
      </c>
    </row>
    <row r="1060" spans="1:10">
      <c r="A1060" s="10" t="s">
        <v>1838</v>
      </c>
      <c r="B1060" s="10" t="s">
        <v>1942</v>
      </c>
      <c r="C1060" s="10" t="s">
        <v>1944</v>
      </c>
      <c r="D1060" s="10">
        <v>26</v>
      </c>
      <c r="E1060" s="10">
        <v>-0.0321777763636113</v>
      </c>
      <c r="F1060" s="10">
        <v>0.0153144004462785</v>
      </c>
      <c r="G1060" s="10">
        <v>0.0463118481901859</v>
      </c>
      <c r="H1060" s="10">
        <v>0.968334419804547</v>
      </c>
      <c r="I1060" s="10">
        <v>0.939700566032977</v>
      </c>
      <c r="J1060" s="10">
        <v>0.997840782981185</v>
      </c>
    </row>
    <row r="1061" spans="1:10">
      <c r="A1061" s="10" t="s">
        <v>1838</v>
      </c>
      <c r="B1061" s="10" t="s">
        <v>1942</v>
      </c>
      <c r="C1061" s="10" t="s">
        <v>1945</v>
      </c>
      <c r="D1061" s="10">
        <v>26</v>
      </c>
      <c r="E1061" s="10">
        <v>-0.0315099418690326</v>
      </c>
      <c r="F1061" s="10">
        <v>0.0125980733490346</v>
      </c>
      <c r="G1061" s="10">
        <v>0.0123783223407594</v>
      </c>
      <c r="H1061" s="10">
        <v>0.968981322920445</v>
      </c>
      <c r="I1061" s="10">
        <v>0.945347999693566</v>
      </c>
      <c r="J1061" s="10">
        <v>0.993205469809009</v>
      </c>
    </row>
    <row r="1062" spans="1:10">
      <c r="A1062" s="10" t="s">
        <v>1838</v>
      </c>
      <c r="B1062" s="10" t="s">
        <v>1942</v>
      </c>
      <c r="C1062" s="10" t="s">
        <v>1946</v>
      </c>
      <c r="D1062" s="10">
        <v>26</v>
      </c>
      <c r="E1062" s="10">
        <v>-0.0269674455328639</v>
      </c>
      <c r="F1062" s="10">
        <v>0.0128698272525404</v>
      </c>
      <c r="G1062" s="10">
        <v>0.0464257790410519</v>
      </c>
      <c r="H1062" s="10">
        <v>0.973392929296672</v>
      </c>
      <c r="I1062" s="10">
        <v>0.949146321858905</v>
      </c>
      <c r="J1062" s="10">
        <v>0.998258933300282</v>
      </c>
    </row>
    <row r="1063" spans="1:10">
      <c r="A1063" s="10" t="s">
        <v>1838</v>
      </c>
      <c r="B1063" s="10" t="s">
        <v>1947</v>
      </c>
      <c r="C1063" s="10" t="s">
        <v>1943</v>
      </c>
      <c r="D1063" s="10">
        <v>26</v>
      </c>
      <c r="E1063" s="10">
        <v>0.0461643607048488</v>
      </c>
      <c r="F1063" s="10">
        <v>0.049690316941501</v>
      </c>
      <c r="G1063" s="10">
        <v>0.352867641022084</v>
      </c>
      <c r="H1063" s="10">
        <v>1.04724652298899</v>
      </c>
      <c r="I1063" s="10">
        <v>0.950061404177078</v>
      </c>
      <c r="J1063" s="10">
        <v>1.15437304903728</v>
      </c>
    </row>
    <row r="1064" spans="1:10">
      <c r="A1064" s="10" t="s">
        <v>1838</v>
      </c>
      <c r="B1064" s="10" t="s">
        <v>1947</v>
      </c>
      <c r="C1064" s="10" t="s">
        <v>1944</v>
      </c>
      <c r="D1064" s="10">
        <v>26</v>
      </c>
      <c r="E1064" s="10">
        <v>0.0120886480467159</v>
      </c>
      <c r="F1064" s="10">
        <v>0.0717212274556976</v>
      </c>
      <c r="G1064" s="10">
        <v>0.867562658914551</v>
      </c>
      <c r="H1064" s="10">
        <v>1.01216201107441</v>
      </c>
      <c r="I1064" s="10">
        <v>0.8794267908621</v>
      </c>
      <c r="J1064" s="10">
        <v>1.16493146138738</v>
      </c>
    </row>
    <row r="1065" spans="1:10">
      <c r="A1065" s="10" t="s">
        <v>1838</v>
      </c>
      <c r="B1065" s="10" t="s">
        <v>1947</v>
      </c>
      <c r="C1065" s="10" t="s">
        <v>1945</v>
      </c>
      <c r="D1065" s="10">
        <v>26</v>
      </c>
      <c r="E1065" s="10">
        <v>0.00630622233717265</v>
      </c>
      <c r="F1065" s="10">
        <v>0.0516341887069972</v>
      </c>
      <c r="G1065" s="10">
        <v>0.90279393318157</v>
      </c>
      <c r="H1065" s="10">
        <v>1.00632614842134</v>
      </c>
      <c r="I1065" s="10">
        <v>0.909466797940132</v>
      </c>
      <c r="J1065" s="10">
        <v>1.11350114076753</v>
      </c>
    </row>
    <row r="1066" spans="1:10">
      <c r="A1066" s="10" t="s">
        <v>1838</v>
      </c>
      <c r="B1066" s="10" t="s">
        <v>1947</v>
      </c>
      <c r="C1066" s="10" t="s">
        <v>1946</v>
      </c>
      <c r="D1066" s="10">
        <v>26</v>
      </c>
      <c r="E1066" s="10">
        <v>0.00435384259278315</v>
      </c>
      <c r="F1066" s="10">
        <v>0.0538534197512078</v>
      </c>
      <c r="G1066" s="10">
        <v>0.93620803968281</v>
      </c>
      <c r="H1066" s="10">
        <v>1.00436333433563</v>
      </c>
      <c r="I1066" s="10">
        <v>0.903753294526837</v>
      </c>
      <c r="J1066" s="10">
        <v>1.11617375390694</v>
      </c>
    </row>
    <row r="1067" spans="1:10">
      <c r="A1067" s="10" t="s">
        <v>1838</v>
      </c>
      <c r="B1067" s="10" t="s">
        <v>1948</v>
      </c>
      <c r="C1067" s="10" t="s">
        <v>1943</v>
      </c>
      <c r="D1067" s="10">
        <v>26</v>
      </c>
      <c r="E1067" s="10">
        <v>0.0749514745031107</v>
      </c>
      <c r="F1067" s="10">
        <v>0.046651480241445</v>
      </c>
      <c r="G1067" s="10">
        <v>0.10813646648596</v>
      </c>
      <c r="H1067" s="10">
        <v>1.07783184728966</v>
      </c>
      <c r="I1067" s="10">
        <v>0.983649714239625</v>
      </c>
      <c r="J1067" s="10">
        <v>1.18103169676603</v>
      </c>
    </row>
    <row r="1068" spans="1:10">
      <c r="A1068" s="10" t="s">
        <v>1838</v>
      </c>
      <c r="B1068" s="10" t="s">
        <v>1948</v>
      </c>
      <c r="C1068" s="10" t="s">
        <v>1944</v>
      </c>
      <c r="D1068" s="10">
        <v>26</v>
      </c>
      <c r="E1068" s="10">
        <v>0.0333193008460704</v>
      </c>
      <c r="F1068" s="10">
        <v>0.0677757757092225</v>
      </c>
      <c r="G1068" s="10">
        <v>0.627460726748311</v>
      </c>
      <c r="H1068" s="10">
        <v>1.03388060549535</v>
      </c>
      <c r="I1068" s="10">
        <v>0.905270740232389</v>
      </c>
      <c r="J1068" s="10">
        <v>1.18076179745415</v>
      </c>
    </row>
    <row r="1069" spans="1:10">
      <c r="A1069" s="10" t="s">
        <v>1838</v>
      </c>
      <c r="B1069" s="10" t="s">
        <v>1948</v>
      </c>
      <c r="C1069" s="10" t="s">
        <v>1945</v>
      </c>
      <c r="D1069" s="10">
        <v>26</v>
      </c>
      <c r="E1069" s="10">
        <v>0.00568752778828602</v>
      </c>
      <c r="F1069" s="10">
        <v>0.0512880529663535</v>
      </c>
      <c r="G1069" s="10">
        <v>0.911700551335041</v>
      </c>
      <c r="H1069" s="10">
        <v>1.00570373248144</v>
      </c>
      <c r="I1069" s="10">
        <v>0.909521123381151</v>
      </c>
      <c r="J1069" s="10">
        <v>1.11205773183921</v>
      </c>
    </row>
    <row r="1070" spans="1:10">
      <c r="A1070" s="10" t="s">
        <v>1838</v>
      </c>
      <c r="B1070" s="10" t="s">
        <v>1948</v>
      </c>
      <c r="C1070" s="10" t="s">
        <v>1946</v>
      </c>
      <c r="D1070" s="10">
        <v>26</v>
      </c>
      <c r="E1070" s="10">
        <v>0.0082038616364658</v>
      </c>
      <c r="F1070" s="10">
        <v>0.0536842164489198</v>
      </c>
      <c r="G1070" s="10">
        <v>0.87976930655926</v>
      </c>
      <c r="H1070" s="10">
        <v>1.00823760552295</v>
      </c>
      <c r="I1070" s="10">
        <v>0.907540393941506</v>
      </c>
      <c r="J1070" s="10">
        <v>1.12010779462469</v>
      </c>
    </row>
    <row r="1071" spans="1:10">
      <c r="A1071" s="10" t="s">
        <v>1838</v>
      </c>
      <c r="B1071" s="10" t="s">
        <v>1949</v>
      </c>
      <c r="C1071" s="10" t="s">
        <v>1943</v>
      </c>
      <c r="D1071" s="10">
        <v>26</v>
      </c>
      <c r="E1071" s="10">
        <v>0.0221966358285028</v>
      </c>
      <c r="F1071" s="10">
        <v>0.0346456669012907</v>
      </c>
      <c r="G1071" s="10">
        <v>0.521733425231071</v>
      </c>
      <c r="H1071" s="10">
        <v>1.02244481398808</v>
      </c>
      <c r="I1071" s="10">
        <v>0.955320042794155</v>
      </c>
      <c r="J1071" s="10">
        <v>1.09428605160792</v>
      </c>
    </row>
    <row r="1072" spans="1:10">
      <c r="A1072" s="10" t="s">
        <v>1838</v>
      </c>
      <c r="B1072" s="10" t="s">
        <v>1949</v>
      </c>
      <c r="C1072" s="10" t="s">
        <v>1944</v>
      </c>
      <c r="D1072" s="10">
        <v>26</v>
      </c>
      <c r="E1072" s="10">
        <v>-0.0222018155779247</v>
      </c>
      <c r="F1072" s="10">
        <v>0.0487289440734705</v>
      </c>
      <c r="G1072" s="10">
        <v>0.652759783841979</v>
      </c>
      <c r="H1072" s="10">
        <v>0.978042830853115</v>
      </c>
      <c r="I1072" s="10">
        <v>0.888953326508354</v>
      </c>
      <c r="J1072" s="10">
        <v>1.07606074521415</v>
      </c>
    </row>
    <row r="1073" spans="1:10">
      <c r="A1073" s="10" t="s">
        <v>1838</v>
      </c>
      <c r="B1073" s="10" t="s">
        <v>1949</v>
      </c>
      <c r="C1073" s="10" t="s">
        <v>1945</v>
      </c>
      <c r="D1073" s="10">
        <v>26</v>
      </c>
      <c r="E1073" s="10">
        <v>-0.0229872649853246</v>
      </c>
      <c r="F1073" s="10">
        <v>0.034706349330248</v>
      </c>
      <c r="G1073" s="10">
        <v>0.5077559027287</v>
      </c>
      <c r="H1073" s="10">
        <v>0.977274929304597</v>
      </c>
      <c r="I1073" s="10">
        <v>0.913007019823378</v>
      </c>
      <c r="J1073" s="10">
        <v>1.04606675163578</v>
      </c>
    </row>
    <row r="1074" spans="1:10">
      <c r="A1074" s="10" t="s">
        <v>1838</v>
      </c>
      <c r="B1074" s="10" t="s">
        <v>1949</v>
      </c>
      <c r="C1074" s="10" t="s">
        <v>1946</v>
      </c>
      <c r="D1074" s="10">
        <v>26</v>
      </c>
      <c r="E1074" s="10">
        <v>-0.0164341478932072</v>
      </c>
      <c r="F1074" s="10">
        <v>0.035720409766048</v>
      </c>
      <c r="G1074" s="10">
        <v>0.649437253666961</v>
      </c>
      <c r="H1074" s="10">
        <v>0.983700155985535</v>
      </c>
      <c r="I1074" s="10">
        <v>0.917184936914821</v>
      </c>
      <c r="J1074" s="10">
        <v>1.05503912890344</v>
      </c>
    </row>
    <row r="1075" spans="1:10">
      <c r="A1075" s="10" t="s">
        <v>1838</v>
      </c>
      <c r="B1075" s="10" t="s">
        <v>1950</v>
      </c>
      <c r="C1075" s="10" t="s">
        <v>1943</v>
      </c>
      <c r="D1075" s="10">
        <v>26</v>
      </c>
      <c r="E1075" s="10">
        <v>-0.0131941894236902</v>
      </c>
      <c r="F1075" s="10">
        <v>0.020183893947558</v>
      </c>
      <c r="G1075" s="10">
        <v>0.513305807221023</v>
      </c>
      <c r="H1075" s="10">
        <v>0.98689247233101</v>
      </c>
      <c r="I1075" s="10">
        <v>0.948612753043021</v>
      </c>
      <c r="J1075" s="10">
        <v>1.02671690720928</v>
      </c>
    </row>
    <row r="1076" spans="1:10">
      <c r="A1076" s="10" t="s">
        <v>1838</v>
      </c>
      <c r="B1076" s="10" t="s">
        <v>1950</v>
      </c>
      <c r="C1076" s="10" t="s">
        <v>1944</v>
      </c>
      <c r="D1076" s="10">
        <v>26</v>
      </c>
      <c r="E1076" s="10">
        <v>-0.0312546133160059</v>
      </c>
      <c r="F1076" s="10">
        <v>0.0287412665074401</v>
      </c>
      <c r="G1076" s="10">
        <v>0.287640036111024</v>
      </c>
      <c r="H1076" s="10">
        <v>0.969228763107464</v>
      </c>
      <c r="I1076" s="10">
        <v>0.916138709973248</v>
      </c>
      <c r="J1076" s="10">
        <v>1.02539537409379</v>
      </c>
    </row>
    <row r="1077" spans="1:10">
      <c r="A1077" s="10" t="s">
        <v>1838</v>
      </c>
      <c r="B1077" s="10" t="s">
        <v>1950</v>
      </c>
      <c r="C1077" s="10" t="s">
        <v>1945</v>
      </c>
      <c r="D1077" s="10">
        <v>26</v>
      </c>
      <c r="E1077" s="10">
        <v>-0.0439915301013109</v>
      </c>
      <c r="F1077" s="10">
        <v>0.0258241515196979</v>
      </c>
      <c r="G1077" s="10">
        <v>0.0884739009305012</v>
      </c>
      <c r="H1077" s="10">
        <v>0.956962062810442</v>
      </c>
      <c r="I1077" s="10">
        <v>0.909730509187993</v>
      </c>
      <c r="J1077" s="10">
        <v>1.00664579280277</v>
      </c>
    </row>
    <row r="1078" spans="1:10">
      <c r="A1078" s="10" t="s">
        <v>1838</v>
      </c>
      <c r="B1078" s="10" t="s">
        <v>1950</v>
      </c>
      <c r="C1078" s="10" t="s">
        <v>1946</v>
      </c>
      <c r="D1078" s="10">
        <v>26</v>
      </c>
      <c r="E1078" s="10">
        <v>-0.0471381796029309</v>
      </c>
      <c r="F1078" s="10">
        <v>0.0260501050714792</v>
      </c>
      <c r="G1078" s="10">
        <v>0.082410566680662</v>
      </c>
      <c r="H1078" s="10">
        <v>0.953955571280674</v>
      </c>
      <c r="I1078" s="10">
        <v>0.906470868498967</v>
      </c>
      <c r="J1078" s="10">
        <v>1.00392771968984</v>
      </c>
    </row>
    <row r="1079" spans="1:10">
      <c r="A1079" s="10" t="s">
        <v>1838</v>
      </c>
      <c r="B1079" s="10" t="s">
        <v>1951</v>
      </c>
      <c r="C1079" s="10" t="s">
        <v>1943</v>
      </c>
      <c r="D1079" s="10">
        <v>26</v>
      </c>
      <c r="E1079" s="10">
        <v>-0.0165030076808367</v>
      </c>
      <c r="F1079" s="10">
        <v>0.0135177352291107</v>
      </c>
      <c r="G1079" s="10">
        <v>0.222146162797135</v>
      </c>
      <c r="H1079" s="10">
        <v>0.983632420933841</v>
      </c>
      <c r="I1079" s="10">
        <v>0.957913527428465</v>
      </c>
      <c r="J1079" s="10">
        <v>1.01004183760671</v>
      </c>
    </row>
    <row r="1080" spans="1:10">
      <c r="A1080" s="10" t="s">
        <v>1838</v>
      </c>
      <c r="B1080" s="10" t="s">
        <v>1951</v>
      </c>
      <c r="C1080" s="10" t="s">
        <v>1944</v>
      </c>
      <c r="D1080" s="10">
        <v>26</v>
      </c>
      <c r="E1080" s="10">
        <v>-0.03738913563998</v>
      </c>
      <c r="F1080" s="10">
        <v>0.0191819258926146</v>
      </c>
      <c r="G1080" s="10">
        <v>0.0630534747690954</v>
      </c>
      <c r="H1080" s="10">
        <v>0.963301207573002</v>
      </c>
      <c r="I1080" s="10">
        <v>0.927756743516332</v>
      </c>
      <c r="J1080" s="10">
        <v>1.00020746062652</v>
      </c>
    </row>
    <row r="1081" spans="1:10">
      <c r="A1081" s="10" t="s">
        <v>1838</v>
      </c>
      <c r="B1081" s="10" t="s">
        <v>1951</v>
      </c>
      <c r="C1081" s="10" t="s">
        <v>1945</v>
      </c>
      <c r="D1081" s="10">
        <v>26</v>
      </c>
      <c r="E1081" s="10">
        <v>-0.0385625493691125</v>
      </c>
      <c r="F1081" s="10">
        <v>0.0168888255257438</v>
      </c>
      <c r="G1081" s="10">
        <v>0.0224116781791414</v>
      </c>
      <c r="H1081" s="10">
        <v>0.962171519636036</v>
      </c>
      <c r="I1081" s="10">
        <v>0.930843004097134</v>
      </c>
      <c r="J1081" s="10">
        <v>0.994554429827474</v>
      </c>
    </row>
    <row r="1082" spans="1:10">
      <c r="A1082" s="10" t="s">
        <v>1838</v>
      </c>
      <c r="B1082" s="10" t="s">
        <v>1951</v>
      </c>
      <c r="C1082" s="10" t="s">
        <v>1946</v>
      </c>
      <c r="D1082" s="10">
        <v>26</v>
      </c>
      <c r="E1082" s="10">
        <v>-0.0391382357026981</v>
      </c>
      <c r="F1082" s="10">
        <v>0.0181926438706686</v>
      </c>
      <c r="G1082" s="10">
        <v>0.0413064266927156</v>
      </c>
      <c r="H1082" s="10">
        <v>0.961617770049944</v>
      </c>
      <c r="I1082" s="10">
        <v>0.927932934477735</v>
      </c>
      <c r="J1082" s="10">
        <v>0.996525396737078</v>
      </c>
    </row>
    <row r="1083" spans="1:10">
      <c r="A1083" s="10" t="s">
        <v>1838</v>
      </c>
      <c r="B1083" s="10" t="s">
        <v>1952</v>
      </c>
      <c r="C1083" s="10" t="s">
        <v>1943</v>
      </c>
      <c r="D1083" s="10">
        <v>26</v>
      </c>
      <c r="E1083" s="10">
        <v>-0.0199158087214513</v>
      </c>
      <c r="F1083" s="10">
        <v>0.0156883313158386</v>
      </c>
      <c r="G1083" s="10">
        <v>0.204274784154084</v>
      </c>
      <c r="H1083" s="10">
        <v>0.980281200960298</v>
      </c>
      <c r="I1083" s="10">
        <v>0.950597126057012</v>
      </c>
      <c r="J1083" s="10">
        <v>1.01089221355223</v>
      </c>
    </row>
    <row r="1084" spans="1:10">
      <c r="A1084" s="10" t="s">
        <v>1838</v>
      </c>
      <c r="B1084" s="10" t="s">
        <v>1952</v>
      </c>
      <c r="C1084" s="10" t="s">
        <v>1944</v>
      </c>
      <c r="D1084" s="10">
        <v>26</v>
      </c>
      <c r="E1084" s="10">
        <v>-0.0532650757859397</v>
      </c>
      <c r="F1084" s="10">
        <v>0.022220245833527</v>
      </c>
      <c r="G1084" s="10">
        <v>0.0246637130599917</v>
      </c>
      <c r="H1084" s="10">
        <v>0.948128653221219</v>
      </c>
      <c r="I1084" s="10">
        <v>0.907722324093919</v>
      </c>
      <c r="J1084" s="10">
        <v>0.990333628685848</v>
      </c>
    </row>
    <row r="1085" spans="1:10">
      <c r="A1085" s="10" t="s">
        <v>1838</v>
      </c>
      <c r="B1085" s="10" t="s">
        <v>1952</v>
      </c>
      <c r="C1085" s="10" t="s">
        <v>1945</v>
      </c>
      <c r="D1085" s="10">
        <v>26</v>
      </c>
      <c r="E1085" s="10">
        <v>-0.0415245434822457</v>
      </c>
      <c r="F1085" s="10">
        <v>0.0192123448390959</v>
      </c>
      <c r="G1085" s="10">
        <v>0.0306685464806279</v>
      </c>
      <c r="H1085" s="10">
        <v>0.959325789857038</v>
      </c>
      <c r="I1085" s="10">
        <v>0.923872929145943</v>
      </c>
      <c r="J1085" s="10">
        <v>0.996139124820541</v>
      </c>
    </row>
    <row r="1086" spans="1:10">
      <c r="A1086" s="10" t="s">
        <v>1838</v>
      </c>
      <c r="B1086" s="10" t="s">
        <v>1952</v>
      </c>
      <c r="C1086" s="10" t="s">
        <v>1946</v>
      </c>
      <c r="D1086" s="10">
        <v>26</v>
      </c>
      <c r="E1086" s="10">
        <v>-0.0406012601278013</v>
      </c>
      <c r="F1086" s="10">
        <v>0.0199966967720027</v>
      </c>
      <c r="G1086" s="10">
        <v>0.0530823122642263</v>
      </c>
      <c r="H1086" s="10">
        <v>0.960211928405839</v>
      </c>
      <c r="I1086" s="10">
        <v>0.923305802407179</v>
      </c>
      <c r="J1086" s="10">
        <v>0.99859325593868</v>
      </c>
    </row>
    <row r="1087" spans="1:10">
      <c r="A1087" s="10" t="s">
        <v>1838</v>
      </c>
      <c r="B1087" s="10" t="s">
        <v>1953</v>
      </c>
      <c r="C1087" s="10" t="s">
        <v>1943</v>
      </c>
      <c r="D1087" s="10">
        <v>26</v>
      </c>
      <c r="E1087" s="10">
        <v>-0.020653459947752</v>
      </c>
      <c r="F1087" s="10">
        <v>0.022089630366209</v>
      </c>
      <c r="G1087" s="10">
        <v>0.349796335403347</v>
      </c>
      <c r="H1087" s="10">
        <v>0.979558361964603</v>
      </c>
      <c r="I1087" s="10">
        <v>0.938052711931793</v>
      </c>
      <c r="J1087" s="10">
        <v>1.02290049619786</v>
      </c>
    </row>
    <row r="1088" spans="1:10">
      <c r="A1088" s="10" t="s">
        <v>1838</v>
      </c>
      <c r="B1088" s="10" t="s">
        <v>1953</v>
      </c>
      <c r="C1088" s="10" t="s">
        <v>1944</v>
      </c>
      <c r="D1088" s="10">
        <v>26</v>
      </c>
      <c r="E1088" s="10">
        <v>-0.0593600984486904</v>
      </c>
      <c r="F1088" s="10">
        <v>0.0313431393153223</v>
      </c>
      <c r="G1088" s="10">
        <v>0.0703561892726595</v>
      </c>
      <c r="H1088" s="10">
        <v>0.942367363025435</v>
      </c>
      <c r="I1088" s="10">
        <v>0.886217696447512</v>
      </c>
      <c r="J1088" s="10">
        <v>1.00207460362772</v>
      </c>
    </row>
    <row r="1089" spans="1:10">
      <c r="A1089" s="10" t="s">
        <v>1838</v>
      </c>
      <c r="B1089" s="10" t="s">
        <v>1953</v>
      </c>
      <c r="C1089" s="10" t="s">
        <v>1945</v>
      </c>
      <c r="D1089" s="10">
        <v>26</v>
      </c>
      <c r="E1089" s="10">
        <v>-0.0418097276190765</v>
      </c>
      <c r="F1089" s="10">
        <v>0.0274768205502758</v>
      </c>
      <c r="G1089" s="10">
        <v>0.128100236174312</v>
      </c>
      <c r="H1089" s="10">
        <v>0.95905224436699</v>
      </c>
      <c r="I1089" s="10">
        <v>0.908769042362192</v>
      </c>
      <c r="J1089" s="10">
        <v>1.01211767187243</v>
      </c>
    </row>
    <row r="1090" spans="1:10">
      <c r="A1090" s="10" t="s">
        <v>1838</v>
      </c>
      <c r="B1090" s="10" t="s">
        <v>1953</v>
      </c>
      <c r="C1090" s="10" t="s">
        <v>1946</v>
      </c>
      <c r="D1090" s="10">
        <v>26</v>
      </c>
      <c r="E1090" s="10">
        <v>-0.043236897528782</v>
      </c>
      <c r="F1090" s="10">
        <v>0.0277943150138312</v>
      </c>
      <c r="G1090" s="10">
        <v>0.132372505699583</v>
      </c>
      <c r="H1090" s="10">
        <v>0.957684490103013</v>
      </c>
      <c r="I1090" s="10">
        <v>0.906908464656606</v>
      </c>
      <c r="J1090" s="10">
        <v>1.01130336558403</v>
      </c>
    </row>
    <row r="1091" spans="1:10">
      <c r="A1091" s="10" t="s">
        <v>1838</v>
      </c>
      <c r="B1091" s="10" t="s">
        <v>1954</v>
      </c>
      <c r="C1091" s="10" t="s">
        <v>1943</v>
      </c>
      <c r="D1091" s="10">
        <v>26</v>
      </c>
      <c r="E1091" s="10">
        <v>-0.0111972345498496</v>
      </c>
      <c r="F1091" s="10">
        <v>0.0271565976525309</v>
      </c>
      <c r="G1091" s="10">
        <v>0.680104184104</v>
      </c>
      <c r="H1091" s="10">
        <v>0.988865221153194</v>
      </c>
      <c r="I1091" s="10">
        <v>0.937607214119592</v>
      </c>
      <c r="J1091" s="10">
        <v>1.04292544989061</v>
      </c>
    </row>
    <row r="1092" spans="1:10">
      <c r="A1092" s="10" t="s">
        <v>1838</v>
      </c>
      <c r="B1092" s="10" t="s">
        <v>1954</v>
      </c>
      <c r="C1092" s="10" t="s">
        <v>1944</v>
      </c>
      <c r="D1092" s="10">
        <v>26</v>
      </c>
      <c r="E1092" s="27">
        <v>-8.74036075560047e-5</v>
      </c>
      <c r="F1092" s="10">
        <v>0.0395969160382789</v>
      </c>
      <c r="G1092" s="10">
        <v>0.998257049331632</v>
      </c>
      <c r="H1092" s="10">
        <v>0.999912600212028</v>
      </c>
      <c r="I1092" s="10">
        <v>0.925244401026901</v>
      </c>
      <c r="J1092" s="10">
        <v>1.08060660183742</v>
      </c>
    </row>
    <row r="1093" spans="1:10">
      <c r="A1093" s="10" t="s">
        <v>1838</v>
      </c>
      <c r="B1093" s="10" t="s">
        <v>1954</v>
      </c>
      <c r="C1093" s="10" t="s">
        <v>1945</v>
      </c>
      <c r="D1093" s="10">
        <v>26</v>
      </c>
      <c r="E1093" s="10">
        <v>-0.0364249019708796</v>
      </c>
      <c r="F1093" s="10">
        <v>0.0312221292257115</v>
      </c>
      <c r="G1093" s="10">
        <v>0.243356854894444</v>
      </c>
      <c r="H1093" s="10">
        <v>0.964230502987792</v>
      </c>
      <c r="I1093" s="10">
        <v>0.906993246152796</v>
      </c>
      <c r="J1093" s="10">
        <v>1.02507980829602</v>
      </c>
    </row>
    <row r="1094" spans="1:10">
      <c r="A1094" s="10" t="s">
        <v>1838</v>
      </c>
      <c r="B1094" s="10" t="s">
        <v>1954</v>
      </c>
      <c r="C1094" s="10" t="s">
        <v>1946</v>
      </c>
      <c r="D1094" s="10">
        <v>26</v>
      </c>
      <c r="E1094" s="10">
        <v>-0.0407082200563675</v>
      </c>
      <c r="F1094" s="10">
        <v>0.0301356948082037</v>
      </c>
      <c r="G1094" s="10">
        <v>0.188850337140879</v>
      </c>
      <c r="H1094" s="10">
        <v>0.96010922969899</v>
      </c>
      <c r="I1094" s="10">
        <v>0.905041769792498</v>
      </c>
      <c r="J1094" s="10">
        <v>1.01852728097238</v>
      </c>
    </row>
    <row r="1095" spans="1:10">
      <c r="A1095" s="10" t="s">
        <v>1838</v>
      </c>
      <c r="B1095" s="10" t="s">
        <v>1955</v>
      </c>
      <c r="C1095" s="10" t="s">
        <v>1943</v>
      </c>
      <c r="D1095" s="10">
        <v>26</v>
      </c>
      <c r="E1095" s="10">
        <v>-0.000489677350893491</v>
      </c>
      <c r="F1095" s="10">
        <v>0.046572431285558</v>
      </c>
      <c r="G1095" s="10">
        <v>0.991610942599043</v>
      </c>
      <c r="H1095" s="10">
        <v>0.999510442521493</v>
      </c>
      <c r="I1095" s="10">
        <v>0.9123134592248</v>
      </c>
      <c r="J1095" s="10">
        <v>1.09504152833434</v>
      </c>
    </row>
    <row r="1096" spans="1:10">
      <c r="A1096" s="10" t="s">
        <v>1838</v>
      </c>
      <c r="B1096" s="10" t="s">
        <v>1955</v>
      </c>
      <c r="C1096" s="10" t="s">
        <v>1944</v>
      </c>
      <c r="D1096" s="10">
        <v>26</v>
      </c>
      <c r="E1096" s="10">
        <v>0.0111766482596471</v>
      </c>
      <c r="F1096" s="10">
        <v>0.0687779818362632</v>
      </c>
      <c r="G1096" s="10">
        <v>0.87227001662813</v>
      </c>
      <c r="H1096" s="10">
        <v>1.01123934033754</v>
      </c>
      <c r="I1096" s="10">
        <v>0.88370834598389</v>
      </c>
      <c r="J1096" s="10">
        <v>1.1571747716242</v>
      </c>
    </row>
    <row r="1097" spans="1:10">
      <c r="A1097" s="10" t="s">
        <v>1838</v>
      </c>
      <c r="B1097" s="10" t="s">
        <v>1955</v>
      </c>
      <c r="C1097" s="10" t="s">
        <v>1945</v>
      </c>
      <c r="D1097" s="10">
        <v>26</v>
      </c>
      <c r="E1097" s="10">
        <v>-0.031290413995144</v>
      </c>
      <c r="F1097" s="10">
        <v>0.0510614647985442</v>
      </c>
      <c r="G1097" s="10">
        <v>0.540009259580777</v>
      </c>
      <c r="H1097" s="10">
        <v>0.969194064680622</v>
      </c>
      <c r="I1097" s="10">
        <v>0.876892487802221</v>
      </c>
      <c r="J1097" s="10">
        <v>1.0712112922377</v>
      </c>
    </row>
    <row r="1098" spans="1:10">
      <c r="A1098" s="10" t="s">
        <v>1838</v>
      </c>
      <c r="B1098" s="10" t="s">
        <v>1955</v>
      </c>
      <c r="C1098" s="10" t="s">
        <v>1946</v>
      </c>
      <c r="D1098" s="10">
        <v>26</v>
      </c>
      <c r="E1098" s="10">
        <v>-0.0259164522094568</v>
      </c>
      <c r="F1098" s="10">
        <v>0.0515052807777831</v>
      </c>
      <c r="G1098" s="10">
        <v>0.619242028386843</v>
      </c>
      <c r="H1098" s="10">
        <v>0.974416496553373</v>
      </c>
      <c r="I1098" s="10">
        <v>0.880850991903789</v>
      </c>
      <c r="J1098" s="10">
        <v>1.07792068974483</v>
      </c>
    </row>
    <row r="1099" spans="1:10">
      <c r="A1099" s="10" t="s">
        <v>1838</v>
      </c>
      <c r="B1099" s="10" t="s">
        <v>1956</v>
      </c>
      <c r="C1099" s="10" t="s">
        <v>1943</v>
      </c>
      <c r="D1099" s="10">
        <v>25</v>
      </c>
      <c r="E1099" s="10">
        <v>-0.00991334009224089</v>
      </c>
      <c r="F1099" s="10">
        <v>0.0192864680692634</v>
      </c>
      <c r="G1099" s="10">
        <v>0.607248528548973</v>
      </c>
      <c r="H1099" s="10">
        <v>0.990135635094152</v>
      </c>
      <c r="I1099" s="10">
        <v>0.953405642908535</v>
      </c>
      <c r="J1099" s="10">
        <v>1.02828065176173</v>
      </c>
    </row>
    <row r="1100" spans="1:10">
      <c r="A1100" s="10" t="s">
        <v>1838</v>
      </c>
      <c r="B1100" s="10" t="s">
        <v>1956</v>
      </c>
      <c r="C1100" s="10" t="s">
        <v>1944</v>
      </c>
      <c r="D1100" s="10">
        <v>25</v>
      </c>
      <c r="E1100" s="10">
        <v>-0.0175648957171127</v>
      </c>
      <c r="F1100" s="10">
        <v>0.0278953302994021</v>
      </c>
      <c r="G1100" s="10">
        <v>0.535115105079398</v>
      </c>
      <c r="H1100" s="10">
        <v>0.98258846781272</v>
      </c>
      <c r="I1100" s="10">
        <v>0.930307834185743</v>
      </c>
      <c r="J1100" s="10">
        <v>1.03780712319121</v>
      </c>
    </row>
    <row r="1101" spans="1:10">
      <c r="A1101" s="10" t="s">
        <v>1838</v>
      </c>
      <c r="B1101" s="10" t="s">
        <v>1956</v>
      </c>
      <c r="C1101" s="10" t="s">
        <v>1945</v>
      </c>
      <c r="D1101" s="10">
        <v>25</v>
      </c>
      <c r="E1101" s="10">
        <v>-0.0456004152519123</v>
      </c>
      <c r="F1101" s="10">
        <v>0.0246926746444222</v>
      </c>
      <c r="G1101" s="10">
        <v>0.064787971522812</v>
      </c>
      <c r="H1101" s="10">
        <v>0.955423658647552</v>
      </c>
      <c r="I1101" s="10">
        <v>0.910284530416703</v>
      </c>
      <c r="J1101" s="10">
        <v>1.0028011429411</v>
      </c>
    </row>
    <row r="1102" spans="1:10">
      <c r="A1102" s="10" t="s">
        <v>1838</v>
      </c>
      <c r="B1102" s="10" t="s">
        <v>1956</v>
      </c>
      <c r="C1102" s="10" t="s">
        <v>1946</v>
      </c>
      <c r="D1102" s="10">
        <v>25</v>
      </c>
      <c r="E1102" s="10">
        <v>-0.0447109154679731</v>
      </c>
      <c r="F1102" s="10">
        <v>0.0241271076210623</v>
      </c>
      <c r="G1102" s="10">
        <v>0.0761971867391359</v>
      </c>
      <c r="H1102" s="10">
        <v>0.956273885867895</v>
      </c>
      <c r="I1102" s="10">
        <v>0.912105107218619</v>
      </c>
      <c r="J1102" s="10">
        <v>1.00258154192497</v>
      </c>
    </row>
    <row r="1103" spans="1:10">
      <c r="A1103" s="10" t="s">
        <v>1838</v>
      </c>
      <c r="B1103" s="10" t="s">
        <v>1957</v>
      </c>
      <c r="C1103" s="10" t="s">
        <v>1943</v>
      </c>
      <c r="D1103" s="10">
        <v>26</v>
      </c>
      <c r="E1103" s="10">
        <v>-0.0131510412041173</v>
      </c>
      <c r="F1103" s="10">
        <v>0.0270522936409713</v>
      </c>
      <c r="G1103" s="10">
        <v>0.626872123070963</v>
      </c>
      <c r="H1103" s="10">
        <v>0.986935055902797</v>
      </c>
      <c r="I1103" s="10">
        <v>0.935968425287797</v>
      </c>
      <c r="J1103" s="10">
        <v>1.04067699107516</v>
      </c>
    </row>
    <row r="1104" spans="1:10">
      <c r="A1104" s="10" t="s">
        <v>1838</v>
      </c>
      <c r="B1104" s="10" t="s">
        <v>1957</v>
      </c>
      <c r="C1104" s="10" t="s">
        <v>1944</v>
      </c>
      <c r="D1104" s="10">
        <v>26</v>
      </c>
      <c r="E1104" s="10">
        <v>-0.0497017500315651</v>
      </c>
      <c r="F1104" s="10">
        <v>0.0387140484049564</v>
      </c>
      <c r="G1104" s="10">
        <v>0.211462786399176</v>
      </c>
      <c r="H1104" s="10">
        <v>0.951513170958128</v>
      </c>
      <c r="I1104" s="10">
        <v>0.881984069521666</v>
      </c>
      <c r="J1104" s="10">
        <v>1.02652343255793</v>
      </c>
    </row>
    <row r="1105" spans="1:10">
      <c r="A1105" s="10" t="s">
        <v>1838</v>
      </c>
      <c r="B1105" s="10" t="s">
        <v>1957</v>
      </c>
      <c r="C1105" s="10" t="s">
        <v>1945</v>
      </c>
      <c r="D1105" s="10">
        <v>26</v>
      </c>
      <c r="E1105" s="10">
        <v>-0.0520137241271335</v>
      </c>
      <c r="F1105" s="10">
        <v>0.0337180195789452</v>
      </c>
      <c r="G1105" s="10">
        <v>0.122925646667825</v>
      </c>
      <c r="H1105" s="10">
        <v>0.949315838222233</v>
      </c>
      <c r="I1105" s="10">
        <v>0.88860626107852</v>
      </c>
      <c r="J1105" s="10">
        <v>1.01417309349787</v>
      </c>
    </row>
    <row r="1106" spans="1:10">
      <c r="A1106" s="10" t="s">
        <v>1838</v>
      </c>
      <c r="B1106" s="10" t="s">
        <v>1957</v>
      </c>
      <c r="C1106" s="10" t="s">
        <v>1946</v>
      </c>
      <c r="D1106" s="10">
        <v>26</v>
      </c>
      <c r="E1106" s="10">
        <v>-0.0591394889266701</v>
      </c>
      <c r="F1106" s="10">
        <v>0.0353722431296991</v>
      </c>
      <c r="G1106" s="10">
        <v>0.10701225293114</v>
      </c>
      <c r="H1106" s="10">
        <v>0.942575281172478</v>
      </c>
      <c r="I1106" s="10">
        <v>0.87944074950363</v>
      </c>
      <c r="J1106" s="10">
        <v>1.01024220355815</v>
      </c>
    </row>
    <row r="1107" spans="1:10">
      <c r="A1107" s="10" t="s">
        <v>1738</v>
      </c>
      <c r="B1107" s="10" t="s">
        <v>1942</v>
      </c>
      <c r="C1107" s="10" t="s">
        <v>1943</v>
      </c>
      <c r="D1107" s="10">
        <v>23</v>
      </c>
      <c r="E1107" s="10">
        <v>-0.0126811324746766</v>
      </c>
      <c r="F1107" s="10">
        <v>0.00920436279296734</v>
      </c>
      <c r="G1107" s="10">
        <v>0.168286473248891</v>
      </c>
      <c r="H1107" s="10">
        <v>0.987398934282671</v>
      </c>
      <c r="I1107" s="10">
        <v>0.969745431628255</v>
      </c>
      <c r="J1107" s="10">
        <v>1.00537380597457</v>
      </c>
    </row>
    <row r="1108" spans="1:10">
      <c r="A1108" s="10" t="s">
        <v>1738</v>
      </c>
      <c r="B1108" s="10" t="s">
        <v>1942</v>
      </c>
      <c r="C1108" s="10" t="s">
        <v>1944</v>
      </c>
      <c r="D1108" s="10">
        <v>23</v>
      </c>
      <c r="E1108" s="10">
        <v>-0.0234611882309908</v>
      </c>
      <c r="F1108" s="10">
        <v>0.0145146590644229</v>
      </c>
      <c r="G1108" s="10">
        <v>0.120936858139095</v>
      </c>
      <c r="H1108" s="10">
        <v>0.976811885730416</v>
      </c>
      <c r="I1108" s="10">
        <v>0.949414386241552</v>
      </c>
      <c r="J1108" s="10">
        <v>1.00500000203436</v>
      </c>
    </row>
    <row r="1109" spans="1:10">
      <c r="A1109" s="10" t="s">
        <v>1738</v>
      </c>
      <c r="B1109" s="10" t="s">
        <v>1942</v>
      </c>
      <c r="C1109" s="10" t="s">
        <v>1945</v>
      </c>
      <c r="D1109" s="10">
        <v>23</v>
      </c>
      <c r="E1109" s="10">
        <v>-0.0177926535801149</v>
      </c>
      <c r="F1109" s="10">
        <v>0.0111272252791271</v>
      </c>
      <c r="G1109" s="10">
        <v>0.109816202379369</v>
      </c>
      <c r="H1109" s="10">
        <v>0.982364701046368</v>
      </c>
      <c r="I1109" s="10">
        <v>0.961171894915804</v>
      </c>
      <c r="J1109" s="10">
        <v>1.00402478575016</v>
      </c>
    </row>
    <row r="1110" spans="1:10">
      <c r="A1110" s="10" t="s">
        <v>1738</v>
      </c>
      <c r="B1110" s="10" t="s">
        <v>1942</v>
      </c>
      <c r="C1110" s="10" t="s">
        <v>1946</v>
      </c>
      <c r="D1110" s="10">
        <v>23</v>
      </c>
      <c r="E1110" s="10">
        <v>-0.0186943730326239</v>
      </c>
      <c r="F1110" s="10">
        <v>0.0112735387006684</v>
      </c>
      <c r="G1110" s="10">
        <v>0.111458151636167</v>
      </c>
      <c r="H1110" s="10">
        <v>0.981479282945333</v>
      </c>
      <c r="I1110" s="10">
        <v>0.960030226684799</v>
      </c>
      <c r="J1110" s="10">
        <v>1.00340755538227</v>
      </c>
    </row>
    <row r="1111" spans="1:10">
      <c r="A1111" s="10" t="s">
        <v>1738</v>
      </c>
      <c r="B1111" s="10" t="s">
        <v>1947</v>
      </c>
      <c r="C1111" s="10" t="s">
        <v>1943</v>
      </c>
      <c r="D1111" s="10">
        <v>25</v>
      </c>
      <c r="E1111" s="10">
        <v>-0.0167296335214646</v>
      </c>
      <c r="F1111" s="10">
        <v>0.0372063491992972</v>
      </c>
      <c r="G1111" s="10">
        <v>0.652966732965529</v>
      </c>
      <c r="H1111" s="10">
        <v>0.983409529666992</v>
      </c>
      <c r="I1111" s="10">
        <v>0.91424738890624</v>
      </c>
      <c r="J1111" s="10">
        <v>1.0578037353728</v>
      </c>
    </row>
    <row r="1112" spans="1:10">
      <c r="A1112" s="10" t="s">
        <v>1738</v>
      </c>
      <c r="B1112" s="10" t="s">
        <v>1947</v>
      </c>
      <c r="C1112" s="10" t="s">
        <v>1944</v>
      </c>
      <c r="D1112" s="10">
        <v>25</v>
      </c>
      <c r="E1112" s="10">
        <v>-0.0454380073102821</v>
      </c>
      <c r="F1112" s="10">
        <v>0.0580834130926202</v>
      </c>
      <c r="G1112" s="10">
        <v>0.442024819161109</v>
      </c>
      <c r="H1112" s="10">
        <v>0.95557883963831</v>
      </c>
      <c r="I1112" s="10">
        <v>0.852756276869888</v>
      </c>
      <c r="J1112" s="10">
        <v>1.07079941072521</v>
      </c>
    </row>
    <row r="1113" spans="1:10">
      <c r="A1113" s="10" t="s">
        <v>1738</v>
      </c>
      <c r="B1113" s="10" t="s">
        <v>1947</v>
      </c>
      <c r="C1113" s="10" t="s">
        <v>1945</v>
      </c>
      <c r="D1113" s="10">
        <v>25</v>
      </c>
      <c r="E1113" s="10">
        <v>0.00781275952880137</v>
      </c>
      <c r="F1113" s="10">
        <v>0.0495776652863339</v>
      </c>
      <c r="G1113" s="10">
        <v>0.874782820455185</v>
      </c>
      <c r="H1113" s="10">
        <v>1.00784335877079</v>
      </c>
      <c r="I1113" s="10">
        <v>0.914516778228258</v>
      </c>
      <c r="J1113" s="10">
        <v>1.11069393148397</v>
      </c>
    </row>
    <row r="1114" spans="1:10">
      <c r="A1114" s="10" t="s">
        <v>1738</v>
      </c>
      <c r="B1114" s="10" t="s">
        <v>1947</v>
      </c>
      <c r="C1114" s="10" t="s">
        <v>1946</v>
      </c>
      <c r="D1114" s="10">
        <v>25</v>
      </c>
      <c r="E1114" s="10">
        <v>-0.0157022187949729</v>
      </c>
      <c r="F1114" s="10">
        <v>0.0488899480620556</v>
      </c>
      <c r="G1114" s="10">
        <v>0.750858164724281</v>
      </c>
      <c r="H1114" s="10">
        <v>0.984420418311961</v>
      </c>
      <c r="I1114" s="10">
        <v>0.89446767249256</v>
      </c>
      <c r="J1114" s="10">
        <v>1.08341932279007</v>
      </c>
    </row>
    <row r="1115" spans="1:10">
      <c r="A1115" s="10" t="s">
        <v>1738</v>
      </c>
      <c r="B1115" s="10" t="s">
        <v>1948</v>
      </c>
      <c r="C1115" s="10" t="s">
        <v>1943</v>
      </c>
      <c r="D1115" s="10">
        <v>24</v>
      </c>
      <c r="E1115" s="10">
        <v>-0.0695980963030717</v>
      </c>
      <c r="F1115" s="10">
        <v>0.033771484036381</v>
      </c>
      <c r="G1115" s="10">
        <v>0.0393169756149838</v>
      </c>
      <c r="H1115" s="10">
        <v>0.932768627742444</v>
      </c>
      <c r="I1115" s="10">
        <v>0.873025769706215</v>
      </c>
      <c r="J1115" s="10">
        <v>0.99659980620424</v>
      </c>
    </row>
    <row r="1116" spans="1:10">
      <c r="A1116" s="10" t="s">
        <v>1738</v>
      </c>
      <c r="B1116" s="10" t="s">
        <v>1948</v>
      </c>
      <c r="C1116" s="10" t="s">
        <v>1944</v>
      </c>
      <c r="D1116" s="10">
        <v>24</v>
      </c>
      <c r="E1116" s="10">
        <v>0.0125554363860454</v>
      </c>
      <c r="F1116" s="10">
        <v>0.0526349830519676</v>
      </c>
      <c r="G1116" s="10">
        <v>0.813671851217809</v>
      </c>
      <c r="H1116" s="10">
        <v>1.01263458678653</v>
      </c>
      <c r="I1116" s="10">
        <v>0.913374651524619</v>
      </c>
      <c r="J1116" s="10">
        <v>1.12268148086293</v>
      </c>
    </row>
    <row r="1117" spans="1:10">
      <c r="A1117" s="10" t="s">
        <v>1738</v>
      </c>
      <c r="B1117" s="10" t="s">
        <v>1948</v>
      </c>
      <c r="C1117" s="10" t="s">
        <v>1945</v>
      </c>
      <c r="D1117" s="10">
        <v>24</v>
      </c>
      <c r="E1117" s="10">
        <v>-0.0375838937553182</v>
      </c>
      <c r="F1117" s="10">
        <v>0.043926392806282</v>
      </c>
      <c r="G1117" s="10">
        <v>0.392213123528518</v>
      </c>
      <c r="H1117" s="10">
        <v>0.963113615113482</v>
      </c>
      <c r="I1117" s="10">
        <v>0.8836629002272</v>
      </c>
      <c r="J1117" s="10">
        <v>1.04970779624047</v>
      </c>
    </row>
    <row r="1118" spans="1:10">
      <c r="A1118" s="10" t="s">
        <v>1738</v>
      </c>
      <c r="B1118" s="10" t="s">
        <v>1948</v>
      </c>
      <c r="C1118" s="10" t="s">
        <v>1946</v>
      </c>
      <c r="D1118" s="10">
        <v>24</v>
      </c>
      <c r="E1118" s="10">
        <v>-0.00997427443450594</v>
      </c>
      <c r="F1118" s="10">
        <v>0.0453165822219118</v>
      </c>
      <c r="G1118" s="10">
        <v>0.82773355260056</v>
      </c>
      <c r="H1118" s="10">
        <v>0.990075303668621</v>
      </c>
      <c r="I1118" s="10">
        <v>0.905928607611824</v>
      </c>
      <c r="J1118" s="10">
        <v>1.08203792075692</v>
      </c>
    </row>
    <row r="1119" spans="1:10">
      <c r="A1119" s="10" t="s">
        <v>1738</v>
      </c>
      <c r="B1119" s="10" t="s">
        <v>1949</v>
      </c>
      <c r="C1119" s="10" t="s">
        <v>1943</v>
      </c>
      <c r="D1119" s="10">
        <v>24</v>
      </c>
      <c r="E1119" s="10">
        <v>-0.0424635158217759</v>
      </c>
      <c r="F1119" s="10">
        <v>0.0244852866662652</v>
      </c>
      <c r="G1119" s="10">
        <v>0.0828744054321161</v>
      </c>
      <c r="H1119" s="10">
        <v>0.958425432247362</v>
      </c>
      <c r="I1119" s="10">
        <v>0.913515735608236</v>
      </c>
      <c r="J1119" s="10">
        <v>1.00554295166786</v>
      </c>
    </row>
    <row r="1120" spans="1:10">
      <c r="A1120" s="10" t="s">
        <v>1738</v>
      </c>
      <c r="B1120" s="10" t="s">
        <v>1949</v>
      </c>
      <c r="C1120" s="10" t="s">
        <v>1944</v>
      </c>
      <c r="D1120" s="10">
        <v>24</v>
      </c>
      <c r="E1120" s="10">
        <v>0.01331822764964</v>
      </c>
      <c r="F1120" s="10">
        <v>0.0385546286723598</v>
      </c>
      <c r="G1120" s="10">
        <v>0.733046380594365</v>
      </c>
      <c r="H1120" s="10">
        <v>1.01340731027844</v>
      </c>
      <c r="I1120" s="10">
        <v>0.939649031156835</v>
      </c>
      <c r="J1120" s="10">
        <v>1.09295528699839</v>
      </c>
    </row>
    <row r="1121" spans="1:10">
      <c r="A1121" s="10" t="s">
        <v>1738</v>
      </c>
      <c r="B1121" s="10" t="s">
        <v>1949</v>
      </c>
      <c r="C1121" s="10" t="s">
        <v>1945</v>
      </c>
      <c r="D1121" s="10">
        <v>24</v>
      </c>
      <c r="E1121" s="10">
        <v>0.00677240005097753</v>
      </c>
      <c r="F1121" s="10">
        <v>0.0340080737527138</v>
      </c>
      <c r="G1121" s="10">
        <v>0.842152490677934</v>
      </c>
      <c r="H1121" s="10">
        <v>1.00679538460978</v>
      </c>
      <c r="I1121" s="10">
        <v>0.941874326651011</v>
      </c>
      <c r="J1121" s="10">
        <v>1.07619128984619</v>
      </c>
    </row>
    <row r="1122" spans="1:10">
      <c r="A1122" s="10" t="s">
        <v>1738</v>
      </c>
      <c r="B1122" s="10" t="s">
        <v>1949</v>
      </c>
      <c r="C1122" s="10" t="s">
        <v>1946</v>
      </c>
      <c r="D1122" s="10">
        <v>24</v>
      </c>
      <c r="E1122" s="10">
        <v>-0.00416143035374827</v>
      </c>
      <c r="F1122" s="10">
        <v>0.0313908688131857</v>
      </c>
      <c r="G1122" s="10">
        <v>0.895687874820822</v>
      </c>
      <c r="H1122" s="10">
        <v>0.995847216399101</v>
      </c>
      <c r="I1122" s="10">
        <v>0.936423419785891</v>
      </c>
      <c r="J1122" s="10">
        <v>1.05904194347957</v>
      </c>
    </row>
    <row r="1123" spans="1:10">
      <c r="A1123" s="10" t="s">
        <v>1738</v>
      </c>
      <c r="B1123" s="10" t="s">
        <v>1950</v>
      </c>
      <c r="C1123" s="10" t="s">
        <v>1943</v>
      </c>
      <c r="D1123" s="10">
        <v>24</v>
      </c>
      <c r="E1123" s="10">
        <v>-0.0294565378934482</v>
      </c>
      <c r="F1123" s="10">
        <v>0.0189063384598643</v>
      </c>
      <c r="G1123" s="10">
        <v>0.119227448373616</v>
      </c>
      <c r="H1123" s="10">
        <v>0.970973077259488</v>
      </c>
      <c r="I1123" s="10">
        <v>0.935650788550768</v>
      </c>
      <c r="J1123" s="10">
        <v>1.00762883791617</v>
      </c>
    </row>
    <row r="1124" spans="1:10">
      <c r="A1124" s="10" t="s">
        <v>1738</v>
      </c>
      <c r="B1124" s="10" t="s">
        <v>1950</v>
      </c>
      <c r="C1124" s="10" t="s">
        <v>1944</v>
      </c>
      <c r="D1124" s="10">
        <v>24</v>
      </c>
      <c r="E1124" s="10">
        <v>-0.0346699245414436</v>
      </c>
      <c r="F1124" s="10">
        <v>0.0302831612470284</v>
      </c>
      <c r="G1124" s="10">
        <v>0.264570763082975</v>
      </c>
      <c r="H1124" s="10">
        <v>0.965924191515173</v>
      </c>
      <c r="I1124" s="10">
        <v>0.910260077743909</v>
      </c>
      <c r="J1124" s="10">
        <v>1.02499227041431</v>
      </c>
    </row>
    <row r="1125" spans="1:10">
      <c r="A1125" s="10" t="s">
        <v>1738</v>
      </c>
      <c r="B1125" s="10" t="s">
        <v>1950</v>
      </c>
      <c r="C1125" s="10" t="s">
        <v>1945</v>
      </c>
      <c r="D1125" s="10">
        <v>24</v>
      </c>
      <c r="E1125" s="10">
        <v>-0.0548879337898233</v>
      </c>
      <c r="F1125" s="10">
        <v>0.0234885622967776</v>
      </c>
      <c r="G1125" s="10">
        <v>0.0194498927754932</v>
      </c>
      <c r="H1125" s="10">
        <v>0.946591222900601</v>
      </c>
      <c r="I1125" s="10">
        <v>0.904000364039475</v>
      </c>
      <c r="J1125" s="10">
        <v>0.991188697390091</v>
      </c>
    </row>
    <row r="1126" spans="1:10">
      <c r="A1126" s="10" t="s">
        <v>1738</v>
      </c>
      <c r="B1126" s="10" t="s">
        <v>1950</v>
      </c>
      <c r="C1126" s="10" t="s">
        <v>1946</v>
      </c>
      <c r="D1126" s="10">
        <v>24</v>
      </c>
      <c r="E1126" s="10">
        <v>-0.0525473954995215</v>
      </c>
      <c r="F1126" s="10">
        <v>0.0268751587328444</v>
      </c>
      <c r="G1126" s="10">
        <v>0.0628121070839275</v>
      </c>
      <c r="H1126" s="10">
        <v>0.948809350696986</v>
      </c>
      <c r="I1126" s="10">
        <v>0.900124036684229</v>
      </c>
      <c r="J1126" s="10">
        <v>1.0001279237984</v>
      </c>
    </row>
    <row r="1127" spans="1:10">
      <c r="A1127" s="10" t="s">
        <v>1738</v>
      </c>
      <c r="B1127" s="10" t="s">
        <v>1951</v>
      </c>
      <c r="C1127" s="10" t="s">
        <v>1943</v>
      </c>
      <c r="D1127" s="10">
        <v>24</v>
      </c>
      <c r="E1127" s="10">
        <v>-0.0147572420331174</v>
      </c>
      <c r="F1127" s="10">
        <v>0.0120718463004053</v>
      </c>
      <c r="G1127" s="10">
        <v>0.221537077607121</v>
      </c>
      <c r="H1127" s="10">
        <v>0.985351112404049</v>
      </c>
      <c r="I1127" s="10">
        <v>0.962310552483641</v>
      </c>
      <c r="J1127" s="10">
        <v>1.0089433314537</v>
      </c>
    </row>
    <row r="1128" spans="1:10">
      <c r="A1128" s="10" t="s">
        <v>1738</v>
      </c>
      <c r="B1128" s="10" t="s">
        <v>1951</v>
      </c>
      <c r="C1128" s="10" t="s">
        <v>1944</v>
      </c>
      <c r="D1128" s="10">
        <v>24</v>
      </c>
      <c r="E1128" s="10">
        <v>-0.0268043868353277</v>
      </c>
      <c r="F1128" s="10">
        <v>0.0189678372345256</v>
      </c>
      <c r="G1128" s="10">
        <v>0.171604825783902</v>
      </c>
      <c r="H1128" s="10">
        <v>0.973551662420971</v>
      </c>
      <c r="I1128" s="10">
        <v>0.938022495536682</v>
      </c>
      <c r="J1128" s="10">
        <v>1.01042655577291</v>
      </c>
    </row>
    <row r="1129" spans="1:10">
      <c r="A1129" s="10" t="s">
        <v>1738</v>
      </c>
      <c r="B1129" s="10" t="s">
        <v>1951</v>
      </c>
      <c r="C1129" s="10" t="s">
        <v>1945</v>
      </c>
      <c r="D1129" s="10">
        <v>24</v>
      </c>
      <c r="E1129" s="10">
        <v>-0.0208519877716935</v>
      </c>
      <c r="F1129" s="10">
        <v>0.0145354787227474</v>
      </c>
      <c r="G1129" s="10">
        <v>0.151413080657726</v>
      </c>
      <c r="H1129" s="10">
        <v>0.979363911677113</v>
      </c>
      <c r="I1129" s="10">
        <v>0.951855990545899</v>
      </c>
      <c r="J1129" s="10">
        <v>1.00766679100839</v>
      </c>
    </row>
    <row r="1130" spans="1:10">
      <c r="A1130" s="10" t="s">
        <v>1738</v>
      </c>
      <c r="B1130" s="10" t="s">
        <v>1951</v>
      </c>
      <c r="C1130" s="10" t="s">
        <v>1946</v>
      </c>
      <c r="D1130" s="10">
        <v>24</v>
      </c>
      <c r="E1130" s="10">
        <v>-0.0225752290528367</v>
      </c>
      <c r="F1130" s="10">
        <v>0.0146085546420781</v>
      </c>
      <c r="G1130" s="10">
        <v>0.135912813916931</v>
      </c>
      <c r="H1130" s="10">
        <v>0.977677684660531</v>
      </c>
      <c r="I1130" s="10">
        <v>0.950081036780527</v>
      </c>
      <c r="J1130" s="10">
        <v>1.00607592203104</v>
      </c>
    </row>
    <row r="1131" spans="1:10">
      <c r="A1131" s="10" t="s">
        <v>1738</v>
      </c>
      <c r="B1131" s="10" t="s">
        <v>1952</v>
      </c>
      <c r="C1131" s="10" t="s">
        <v>1943</v>
      </c>
      <c r="D1131" s="10">
        <v>24</v>
      </c>
      <c r="E1131" s="10">
        <v>-0.0165156405000438</v>
      </c>
      <c r="F1131" s="10">
        <v>0.0140096380748269</v>
      </c>
      <c r="G1131" s="10">
        <v>0.238447146210544</v>
      </c>
      <c r="H1131" s="10">
        <v>0.983619994961788</v>
      </c>
      <c r="I1131" s="10">
        <v>0.956978330322512</v>
      </c>
      <c r="J1131" s="10">
        <v>1.01100334650479</v>
      </c>
    </row>
    <row r="1132" spans="1:10">
      <c r="A1132" s="10" t="s">
        <v>1738</v>
      </c>
      <c r="B1132" s="10" t="s">
        <v>1952</v>
      </c>
      <c r="C1132" s="10" t="s">
        <v>1944</v>
      </c>
      <c r="D1132" s="10">
        <v>24</v>
      </c>
      <c r="E1132" s="10">
        <v>-0.0231128321530907</v>
      </c>
      <c r="F1132" s="10">
        <v>0.0220504298641595</v>
      </c>
      <c r="G1132" s="10">
        <v>0.305934906287978</v>
      </c>
      <c r="H1132" s="10">
        <v>0.977152223363675</v>
      </c>
      <c r="I1132" s="10">
        <v>0.935820424865656</v>
      </c>
      <c r="J1132" s="10">
        <v>1.02030949769198</v>
      </c>
    </row>
    <row r="1133" spans="1:10">
      <c r="A1133" s="10" t="s">
        <v>1738</v>
      </c>
      <c r="B1133" s="10" t="s">
        <v>1952</v>
      </c>
      <c r="C1133" s="10" t="s">
        <v>1945</v>
      </c>
      <c r="D1133" s="10">
        <v>24</v>
      </c>
      <c r="E1133" s="10">
        <v>-0.00890578867439909</v>
      </c>
      <c r="F1133" s="10">
        <v>0.0186037938487231</v>
      </c>
      <c r="G1133" s="10">
        <v>0.632146231155098</v>
      </c>
      <c r="H1133" s="10">
        <v>0.991133750398955</v>
      </c>
      <c r="I1133" s="10">
        <v>0.955644569184189</v>
      </c>
      <c r="J1133" s="10">
        <v>1.02794087138328</v>
      </c>
    </row>
    <row r="1134" spans="1:10">
      <c r="A1134" s="10" t="s">
        <v>1738</v>
      </c>
      <c r="B1134" s="10" t="s">
        <v>1952</v>
      </c>
      <c r="C1134" s="10" t="s">
        <v>1946</v>
      </c>
      <c r="D1134" s="10">
        <v>24</v>
      </c>
      <c r="E1134" s="10">
        <v>-0.0110236752122033</v>
      </c>
      <c r="F1134" s="10">
        <v>0.0184930188683856</v>
      </c>
      <c r="G1134" s="10">
        <v>0.556930540250146</v>
      </c>
      <c r="H1134" s="10">
        <v>0.989036862840577</v>
      </c>
      <c r="I1134" s="10">
        <v>0.953829836211745</v>
      </c>
      <c r="J1134" s="10">
        <v>1.02554342391149</v>
      </c>
    </row>
    <row r="1135" spans="1:10">
      <c r="A1135" s="10" t="s">
        <v>1738</v>
      </c>
      <c r="B1135" s="10" t="s">
        <v>1953</v>
      </c>
      <c r="C1135" s="10" t="s">
        <v>1943</v>
      </c>
      <c r="D1135" s="10">
        <v>24</v>
      </c>
      <c r="E1135" s="10">
        <v>-0.00273314789057551</v>
      </c>
      <c r="F1135" s="10">
        <v>0.0247916218404071</v>
      </c>
      <c r="G1135" s="10">
        <v>0.912215217556591</v>
      </c>
      <c r="H1135" s="10">
        <v>0.997270583757631</v>
      </c>
      <c r="I1135" s="10">
        <v>0.949970139774579</v>
      </c>
      <c r="J1135" s="10">
        <v>1.04692618808449</v>
      </c>
    </row>
    <row r="1136" spans="1:10">
      <c r="A1136" s="10" t="s">
        <v>1738</v>
      </c>
      <c r="B1136" s="10" t="s">
        <v>1953</v>
      </c>
      <c r="C1136" s="10" t="s">
        <v>1944</v>
      </c>
      <c r="D1136" s="10">
        <v>24</v>
      </c>
      <c r="E1136" s="10">
        <v>-0.00583637156170866</v>
      </c>
      <c r="F1136" s="10">
        <v>0.0399061036260884</v>
      </c>
      <c r="G1136" s="10">
        <v>0.88505384245778</v>
      </c>
      <c r="H1136" s="10">
        <v>0.994180626968803</v>
      </c>
      <c r="I1136" s="10">
        <v>0.919383139223915</v>
      </c>
      <c r="J1136" s="10">
        <v>1.07506335157987</v>
      </c>
    </row>
    <row r="1137" spans="1:10">
      <c r="A1137" s="10" t="s">
        <v>1738</v>
      </c>
      <c r="B1137" s="10" t="s">
        <v>1953</v>
      </c>
      <c r="C1137" s="10" t="s">
        <v>1945</v>
      </c>
      <c r="D1137" s="10">
        <v>24</v>
      </c>
      <c r="E1137" s="10">
        <v>0.00650989106279124</v>
      </c>
      <c r="F1137" s="10">
        <v>0.02492964187086</v>
      </c>
      <c r="G1137" s="10">
        <v>0.793991834208508</v>
      </c>
      <c r="H1137" s="10">
        <v>1.00653112645865</v>
      </c>
      <c r="I1137" s="10">
        <v>0.95853211938656</v>
      </c>
      <c r="J1137" s="10">
        <v>1.05693370940817</v>
      </c>
    </row>
    <row r="1138" spans="1:10">
      <c r="A1138" s="10" t="s">
        <v>1738</v>
      </c>
      <c r="B1138" s="10" t="s">
        <v>1953</v>
      </c>
      <c r="C1138" s="10" t="s">
        <v>1946</v>
      </c>
      <c r="D1138" s="10">
        <v>24</v>
      </c>
      <c r="E1138" s="10">
        <v>0.00325657710572924</v>
      </c>
      <c r="F1138" s="10">
        <v>0.0236541175435746</v>
      </c>
      <c r="G1138" s="10">
        <v>0.891695576806018</v>
      </c>
      <c r="H1138" s="10">
        <v>1.0032618855138</v>
      </c>
      <c r="I1138" s="10">
        <v>0.957810342182882</v>
      </c>
      <c r="J1138" s="10">
        <v>1.05087026793925</v>
      </c>
    </row>
    <row r="1139" spans="1:10">
      <c r="A1139" s="10" t="s">
        <v>1738</v>
      </c>
      <c r="B1139" s="10" t="s">
        <v>1954</v>
      </c>
      <c r="C1139" s="10" t="s">
        <v>1943</v>
      </c>
      <c r="D1139" s="10">
        <v>24</v>
      </c>
      <c r="E1139" s="10">
        <v>-0.02114509023958</v>
      </c>
      <c r="F1139" s="10">
        <v>0.0253575565587052</v>
      </c>
      <c r="G1139" s="10">
        <v>0.404350142525994</v>
      </c>
      <c r="H1139" s="10">
        <v>0.979076899761647</v>
      </c>
      <c r="I1139" s="10">
        <v>0.931605440445587</v>
      </c>
      <c r="J1139" s="10">
        <v>1.02896734393091</v>
      </c>
    </row>
    <row r="1140" spans="1:10">
      <c r="A1140" s="10" t="s">
        <v>1738</v>
      </c>
      <c r="B1140" s="10" t="s">
        <v>1954</v>
      </c>
      <c r="C1140" s="10" t="s">
        <v>1944</v>
      </c>
      <c r="D1140" s="10">
        <v>24</v>
      </c>
      <c r="E1140" s="10">
        <v>-0.0402708758728953</v>
      </c>
      <c r="F1140" s="10">
        <v>0.0401797057054127</v>
      </c>
      <c r="G1140" s="10">
        <v>0.327110877841374</v>
      </c>
      <c r="H1140" s="10">
        <v>0.960529219719498</v>
      </c>
      <c r="I1140" s="10">
        <v>0.887787293477134</v>
      </c>
      <c r="J1140" s="10">
        <v>1.03923134371681</v>
      </c>
    </row>
    <row r="1141" spans="1:10">
      <c r="A1141" s="10" t="s">
        <v>1738</v>
      </c>
      <c r="B1141" s="10" t="s">
        <v>1954</v>
      </c>
      <c r="C1141" s="10" t="s">
        <v>1945</v>
      </c>
      <c r="D1141" s="10">
        <v>24</v>
      </c>
      <c r="E1141" s="10">
        <v>-0.0600752494859856</v>
      </c>
      <c r="F1141" s="10">
        <v>0.0280145733439977</v>
      </c>
      <c r="G1141" s="10">
        <v>0.0319985687382834</v>
      </c>
      <c r="H1141" s="10">
        <v>0.941693668953474</v>
      </c>
      <c r="I1141" s="10">
        <v>0.891380572353253</v>
      </c>
      <c r="J1141" s="10">
        <v>0.994846638631499</v>
      </c>
    </row>
    <row r="1142" spans="1:10">
      <c r="A1142" s="10" t="s">
        <v>1738</v>
      </c>
      <c r="B1142" s="10" t="s">
        <v>1954</v>
      </c>
      <c r="C1142" s="10" t="s">
        <v>1946</v>
      </c>
      <c r="D1142" s="10">
        <v>24</v>
      </c>
      <c r="E1142" s="10">
        <v>-0.0543907936031035</v>
      </c>
      <c r="F1142" s="10">
        <v>0.0289909516817007</v>
      </c>
      <c r="G1142" s="10">
        <v>0.0733852552491341</v>
      </c>
      <c r="H1142" s="10">
        <v>0.947061928431525</v>
      </c>
      <c r="I1142" s="10">
        <v>0.894748094575324</v>
      </c>
      <c r="J1142" s="10">
        <v>1.00243443011762</v>
      </c>
    </row>
    <row r="1143" spans="1:10">
      <c r="A1143" s="10" t="s">
        <v>1738</v>
      </c>
      <c r="B1143" s="10" t="s">
        <v>1955</v>
      </c>
      <c r="C1143" s="10" t="s">
        <v>1943</v>
      </c>
      <c r="D1143" s="10">
        <v>24</v>
      </c>
      <c r="E1143" s="10">
        <v>-0.0293092642322883</v>
      </c>
      <c r="F1143" s="10">
        <v>0.0226636031458118</v>
      </c>
      <c r="G1143" s="10">
        <v>0.195931328399119</v>
      </c>
      <c r="H1143" s="10">
        <v>0.971116086549956</v>
      </c>
      <c r="I1143" s="10">
        <v>0.928922537422235</v>
      </c>
      <c r="J1143" s="10">
        <v>1.01522615241215</v>
      </c>
    </row>
    <row r="1144" spans="1:10">
      <c r="A1144" s="10" t="s">
        <v>1738</v>
      </c>
      <c r="B1144" s="10" t="s">
        <v>1955</v>
      </c>
      <c r="C1144" s="10" t="s">
        <v>1944</v>
      </c>
      <c r="D1144" s="10">
        <v>24</v>
      </c>
      <c r="E1144" s="10">
        <v>0.0324875952500938</v>
      </c>
      <c r="F1144" s="10">
        <v>0.034976030073632</v>
      </c>
      <c r="G1144" s="10">
        <v>0.363045237469261</v>
      </c>
      <c r="H1144" s="10">
        <v>1.03302107869636</v>
      </c>
      <c r="I1144" s="10">
        <v>0.964577185215936</v>
      </c>
      <c r="J1144" s="10">
        <v>1.10632157321045</v>
      </c>
    </row>
    <row r="1145" spans="1:10">
      <c r="A1145" s="10" t="s">
        <v>1738</v>
      </c>
      <c r="B1145" s="10" t="s">
        <v>1955</v>
      </c>
      <c r="C1145" s="10" t="s">
        <v>1945</v>
      </c>
      <c r="D1145" s="10">
        <v>24</v>
      </c>
      <c r="E1145" s="10">
        <v>-0.0084082538536017</v>
      </c>
      <c r="F1145" s="10">
        <v>0.0236725967908902</v>
      </c>
      <c r="G1145" s="10">
        <v>0.722447755799296</v>
      </c>
      <c r="H1145" s="10">
        <v>0.991626996645263</v>
      </c>
      <c r="I1145" s="10">
        <v>0.946668269309605</v>
      </c>
      <c r="J1145" s="10">
        <v>1.03872088286304</v>
      </c>
    </row>
    <row r="1146" spans="1:10">
      <c r="A1146" s="10" t="s">
        <v>1738</v>
      </c>
      <c r="B1146" s="10" t="s">
        <v>1955</v>
      </c>
      <c r="C1146" s="10" t="s">
        <v>1946</v>
      </c>
      <c r="D1146" s="10">
        <v>24</v>
      </c>
      <c r="E1146" s="10">
        <v>-0.00888782029180435</v>
      </c>
      <c r="F1146" s="10">
        <v>0.025384520698136</v>
      </c>
      <c r="G1146" s="10">
        <v>0.729429032624761</v>
      </c>
      <c r="H1146" s="10">
        <v>0.991151559629386</v>
      </c>
      <c r="I1146" s="10">
        <v>0.943044808170215</v>
      </c>
      <c r="J1146" s="10">
        <v>1.04171234033076</v>
      </c>
    </row>
    <row r="1147" spans="1:10">
      <c r="A1147" s="10" t="s">
        <v>1738</v>
      </c>
      <c r="B1147" s="10" t="s">
        <v>1956</v>
      </c>
      <c r="C1147" s="10" t="s">
        <v>1943</v>
      </c>
      <c r="D1147" s="10">
        <v>24</v>
      </c>
      <c r="E1147" s="10">
        <v>-0.00150392475326297</v>
      </c>
      <c r="F1147" s="10">
        <v>0.016678174800393</v>
      </c>
      <c r="G1147" s="10">
        <v>0.928149563632444</v>
      </c>
      <c r="H1147" s="10">
        <v>0.998497205574855</v>
      </c>
      <c r="I1147" s="10">
        <v>0.96638483192942</v>
      </c>
      <c r="J1147" s="10">
        <v>1.03167665364765</v>
      </c>
    </row>
    <row r="1148" spans="1:10">
      <c r="A1148" s="10" t="s">
        <v>1738</v>
      </c>
      <c r="B1148" s="10" t="s">
        <v>1956</v>
      </c>
      <c r="C1148" s="10" t="s">
        <v>1944</v>
      </c>
      <c r="D1148" s="10">
        <v>24</v>
      </c>
      <c r="E1148" s="10">
        <v>-0.0225717423744139</v>
      </c>
      <c r="F1148" s="10">
        <v>0.0260839497225681</v>
      </c>
      <c r="G1148" s="10">
        <v>0.396185406498705</v>
      </c>
      <c r="H1148" s="10">
        <v>0.977681093514161</v>
      </c>
      <c r="I1148" s="10">
        <v>0.928953789287032</v>
      </c>
      <c r="J1148" s="10">
        <v>1.02896433777256</v>
      </c>
    </row>
    <row r="1149" spans="1:10">
      <c r="A1149" s="10" t="s">
        <v>1738</v>
      </c>
      <c r="B1149" s="10" t="s">
        <v>1956</v>
      </c>
      <c r="C1149" s="10" t="s">
        <v>1945</v>
      </c>
      <c r="D1149" s="10">
        <v>24</v>
      </c>
      <c r="E1149" s="10">
        <v>-0.0150848053307883</v>
      </c>
      <c r="F1149" s="10">
        <v>0.0212802588222998</v>
      </c>
      <c r="G1149" s="10">
        <v>0.47840899554323</v>
      </c>
      <c r="H1149" s="10">
        <v>0.985028400401496</v>
      </c>
      <c r="I1149" s="10">
        <v>0.944788569384133</v>
      </c>
      <c r="J1149" s="10">
        <v>1.02698210058787</v>
      </c>
    </row>
    <row r="1150" spans="1:10">
      <c r="A1150" s="10" t="s">
        <v>1738</v>
      </c>
      <c r="B1150" s="10" t="s">
        <v>1956</v>
      </c>
      <c r="C1150" s="10" t="s">
        <v>1946</v>
      </c>
      <c r="D1150" s="10">
        <v>24</v>
      </c>
      <c r="E1150" s="10">
        <v>-0.0126831075548854</v>
      </c>
      <c r="F1150" s="10">
        <v>0.0199800245477061</v>
      </c>
      <c r="G1150" s="10">
        <v>0.531830260608931</v>
      </c>
      <c r="H1150" s="10">
        <v>0.987396984092504</v>
      </c>
      <c r="I1150" s="10">
        <v>0.949477015789996</v>
      </c>
      <c r="J1150" s="10">
        <v>1.02683139031415</v>
      </c>
    </row>
    <row r="1151" spans="1:10">
      <c r="A1151" s="10" t="s">
        <v>1738</v>
      </c>
      <c r="B1151" s="10" t="s">
        <v>1957</v>
      </c>
      <c r="C1151" s="10" t="s">
        <v>1943</v>
      </c>
      <c r="D1151" s="10">
        <v>24</v>
      </c>
      <c r="E1151" s="10">
        <v>0.00367237416600712</v>
      </c>
      <c r="F1151" s="10">
        <v>0.0237912177262761</v>
      </c>
      <c r="G1151" s="10">
        <v>0.877327156988753</v>
      </c>
      <c r="H1151" s="10">
        <v>1.00367912559407</v>
      </c>
      <c r="I1151" s="10">
        <v>0.957951227961105</v>
      </c>
      <c r="J1151" s="10">
        <v>1.05158984899197</v>
      </c>
    </row>
    <row r="1152" spans="1:10">
      <c r="A1152" s="10" t="s">
        <v>1738</v>
      </c>
      <c r="B1152" s="10" t="s">
        <v>1957</v>
      </c>
      <c r="C1152" s="10" t="s">
        <v>1944</v>
      </c>
      <c r="D1152" s="10">
        <v>24</v>
      </c>
      <c r="E1152" s="10">
        <v>-0.0129495081109432</v>
      </c>
      <c r="F1152" s="10">
        <v>0.0378405535634823</v>
      </c>
      <c r="G1152" s="10">
        <v>0.735438732130301</v>
      </c>
      <c r="H1152" s="10">
        <v>0.987133976021195</v>
      </c>
      <c r="I1152" s="10">
        <v>0.916569857015492</v>
      </c>
      <c r="J1152" s="10">
        <v>1.06313062682242</v>
      </c>
    </row>
    <row r="1153" spans="1:10">
      <c r="A1153" s="10" t="s">
        <v>1738</v>
      </c>
      <c r="B1153" s="10" t="s">
        <v>1957</v>
      </c>
      <c r="C1153" s="10" t="s">
        <v>1945</v>
      </c>
      <c r="D1153" s="10">
        <v>24</v>
      </c>
      <c r="E1153" s="10">
        <v>0.0106844331817233</v>
      </c>
      <c r="F1153" s="10">
        <v>0.0298727681796725</v>
      </c>
      <c r="G1153" s="10">
        <v>0.720594290422418</v>
      </c>
      <c r="H1153" s="10">
        <v>1.01074171556609</v>
      </c>
      <c r="I1153" s="10">
        <v>0.953261332107015</v>
      </c>
      <c r="J1153" s="10">
        <v>1.07168808927498</v>
      </c>
    </row>
    <row r="1154" spans="1:10">
      <c r="A1154" s="10" t="s">
        <v>1738</v>
      </c>
      <c r="B1154" s="10" t="s">
        <v>1957</v>
      </c>
      <c r="C1154" s="10" t="s">
        <v>1946</v>
      </c>
      <c r="D1154" s="10">
        <v>24</v>
      </c>
      <c r="E1154" s="10">
        <v>0.00745095901386617</v>
      </c>
      <c r="F1154" s="10">
        <v>0.033316008548645</v>
      </c>
      <c r="G1154" s="10">
        <v>0.825008095143794</v>
      </c>
      <c r="H1154" s="10">
        <v>1.00747878647981</v>
      </c>
      <c r="I1154" s="10">
        <v>0.943792998868841</v>
      </c>
      <c r="J1154" s="10">
        <v>1.07546199900122</v>
      </c>
    </row>
    <row r="1155" spans="1:10">
      <c r="A1155" s="10" t="s">
        <v>1744</v>
      </c>
      <c r="B1155" s="10" t="s">
        <v>1942</v>
      </c>
      <c r="C1155" s="10" t="s">
        <v>1943</v>
      </c>
      <c r="D1155" s="10">
        <v>24</v>
      </c>
      <c r="E1155" s="10">
        <v>0.0225465363960052</v>
      </c>
      <c r="F1155" s="10">
        <v>0.022580253310963</v>
      </c>
      <c r="G1155" s="10">
        <v>0.318033670475981</v>
      </c>
      <c r="H1155" s="10">
        <v>1.02280263060521</v>
      </c>
      <c r="I1155" s="10">
        <v>0.978523222088947</v>
      </c>
      <c r="J1155" s="10">
        <v>1.06908573813881</v>
      </c>
    </row>
    <row r="1156" spans="1:10">
      <c r="A1156" s="10" t="s">
        <v>1744</v>
      </c>
      <c r="B1156" s="10" t="s">
        <v>1942</v>
      </c>
      <c r="C1156" s="10" t="s">
        <v>1944</v>
      </c>
      <c r="D1156" s="10">
        <v>24</v>
      </c>
      <c r="E1156" s="10">
        <v>-0.0494131780215813</v>
      </c>
      <c r="F1156" s="10">
        <v>0.0447302023817725</v>
      </c>
      <c r="G1156" s="10">
        <v>0.281228170878286</v>
      </c>
      <c r="H1156" s="10">
        <v>0.95178779064827</v>
      </c>
      <c r="I1156" s="10">
        <v>0.871896657018446</v>
      </c>
      <c r="J1156" s="10">
        <v>1.03899927948451</v>
      </c>
    </row>
    <row r="1157" spans="1:10">
      <c r="A1157" s="10" t="s">
        <v>1744</v>
      </c>
      <c r="B1157" s="10" t="s">
        <v>1942</v>
      </c>
      <c r="C1157" s="10" t="s">
        <v>1945</v>
      </c>
      <c r="D1157" s="10">
        <v>24</v>
      </c>
      <c r="E1157" s="10">
        <v>0.0224346980621335</v>
      </c>
      <c r="F1157" s="10">
        <v>0.0250016455650536</v>
      </c>
      <c r="G1157" s="10">
        <v>0.369543462028327</v>
      </c>
      <c r="H1157" s="10">
        <v>1.02268824845939</v>
      </c>
      <c r="I1157" s="10">
        <v>0.973781310998215</v>
      </c>
      <c r="J1157" s="10">
        <v>1.07405147513543</v>
      </c>
    </row>
    <row r="1158" spans="1:10">
      <c r="A1158" s="10" t="s">
        <v>1744</v>
      </c>
      <c r="B1158" s="10" t="s">
        <v>1942</v>
      </c>
      <c r="C1158" s="10" t="s">
        <v>1946</v>
      </c>
      <c r="D1158" s="10">
        <v>24</v>
      </c>
      <c r="E1158" s="10">
        <v>-0.0461910704168372</v>
      </c>
      <c r="F1158" s="10">
        <v>0.0537422247599305</v>
      </c>
      <c r="G1158" s="10">
        <v>0.398938614547792</v>
      </c>
      <c r="H1158" s="10">
        <v>0.954859499357082</v>
      </c>
      <c r="I1158" s="10">
        <v>0.859395682982476</v>
      </c>
      <c r="J1158" s="10">
        <v>1.06092767460533</v>
      </c>
    </row>
    <row r="1159" spans="1:10">
      <c r="A1159" s="10" t="s">
        <v>1744</v>
      </c>
      <c r="B1159" s="10" t="s">
        <v>1947</v>
      </c>
      <c r="C1159" s="10" t="s">
        <v>1943</v>
      </c>
      <c r="D1159" s="10">
        <v>24</v>
      </c>
      <c r="E1159" s="10">
        <v>-0.0497936339949325</v>
      </c>
      <c r="F1159" s="10">
        <v>0.085372831931141</v>
      </c>
      <c r="G1159" s="10">
        <v>0.55972557005695</v>
      </c>
      <c r="H1159" s="10">
        <v>0.951425746173314</v>
      </c>
      <c r="I1159" s="10">
        <v>0.804829854655353</v>
      </c>
      <c r="J1159" s="10">
        <v>1.1247233750655</v>
      </c>
    </row>
    <row r="1160" spans="1:10">
      <c r="A1160" s="10" t="s">
        <v>1744</v>
      </c>
      <c r="B1160" s="10" t="s">
        <v>1947</v>
      </c>
      <c r="C1160" s="10" t="s">
        <v>1944</v>
      </c>
      <c r="D1160" s="10">
        <v>24</v>
      </c>
      <c r="E1160" s="10">
        <v>-0.0998669124896878</v>
      </c>
      <c r="F1160" s="10">
        <v>0.186852487780117</v>
      </c>
      <c r="G1160" s="10">
        <v>0.598377359948393</v>
      </c>
      <c r="H1160" s="10">
        <v>0.904957848608888</v>
      </c>
      <c r="I1160" s="10">
        <v>0.627445924027202</v>
      </c>
      <c r="J1160" s="10">
        <v>1.30521002113215</v>
      </c>
    </row>
    <row r="1161" spans="1:10">
      <c r="A1161" s="10" t="s">
        <v>1744</v>
      </c>
      <c r="B1161" s="10" t="s">
        <v>1947</v>
      </c>
      <c r="C1161" s="10" t="s">
        <v>1945</v>
      </c>
      <c r="D1161" s="10">
        <v>24</v>
      </c>
      <c r="E1161" s="10">
        <v>-0.060803129403607</v>
      </c>
      <c r="F1161" s="10">
        <v>0.104281054823038</v>
      </c>
      <c r="G1161" s="10">
        <v>0.55984634114935</v>
      </c>
      <c r="H1161" s="10">
        <v>0.94100847844175</v>
      </c>
      <c r="I1161" s="10">
        <v>0.767057128868952</v>
      </c>
      <c r="J1161" s="10">
        <v>1.1544080918783</v>
      </c>
    </row>
    <row r="1162" spans="1:10">
      <c r="A1162" s="10" t="s">
        <v>1744</v>
      </c>
      <c r="B1162" s="10" t="s">
        <v>1947</v>
      </c>
      <c r="C1162" s="10" t="s">
        <v>1946</v>
      </c>
      <c r="D1162" s="10">
        <v>24</v>
      </c>
      <c r="E1162" s="10">
        <v>-0.041306756384238</v>
      </c>
      <c r="F1162" s="10">
        <v>0.175165962339147</v>
      </c>
      <c r="G1162" s="10">
        <v>0.815663448588223</v>
      </c>
      <c r="H1162" s="10">
        <v>0.959534741389503</v>
      </c>
      <c r="I1162" s="10">
        <v>0.680701059142295</v>
      </c>
      <c r="J1162" s="10">
        <v>1.35258628963137</v>
      </c>
    </row>
    <row r="1163" spans="1:10">
      <c r="A1163" s="10" t="s">
        <v>1744</v>
      </c>
      <c r="B1163" s="10" t="s">
        <v>1948</v>
      </c>
      <c r="C1163" s="10" t="s">
        <v>1943</v>
      </c>
      <c r="D1163" s="10">
        <v>24</v>
      </c>
      <c r="E1163" s="10">
        <v>-0.133100279568762</v>
      </c>
      <c r="F1163" s="10">
        <v>0.0606320107022547</v>
      </c>
      <c r="G1163" s="10">
        <v>0.0281482021969563</v>
      </c>
      <c r="H1163" s="10">
        <v>0.875377305248556</v>
      </c>
      <c r="I1163" s="10">
        <v>0.777292135474454</v>
      </c>
      <c r="J1163" s="10">
        <v>0.985839675422019</v>
      </c>
    </row>
    <row r="1164" spans="1:10">
      <c r="A1164" s="10" t="s">
        <v>1744</v>
      </c>
      <c r="B1164" s="10" t="s">
        <v>1948</v>
      </c>
      <c r="C1164" s="10" t="s">
        <v>1944</v>
      </c>
      <c r="D1164" s="10">
        <v>24</v>
      </c>
      <c r="E1164" s="10">
        <v>-0.153173828292318</v>
      </c>
      <c r="F1164" s="10">
        <v>0.123760933693442</v>
      </c>
      <c r="G1164" s="10">
        <v>0.228889423165922</v>
      </c>
      <c r="H1164" s="10">
        <v>0.857980567551255</v>
      </c>
      <c r="I1164" s="10">
        <v>0.673178160624718</v>
      </c>
      <c r="J1164" s="10">
        <v>1.09351535351717</v>
      </c>
    </row>
    <row r="1165" spans="1:10">
      <c r="A1165" s="10" t="s">
        <v>1744</v>
      </c>
      <c r="B1165" s="10" t="s">
        <v>1948</v>
      </c>
      <c r="C1165" s="10" t="s">
        <v>1945</v>
      </c>
      <c r="D1165" s="10">
        <v>24</v>
      </c>
      <c r="E1165" s="10">
        <v>-0.0388523063508167</v>
      </c>
      <c r="F1165" s="10">
        <v>0.0817982388703523</v>
      </c>
      <c r="G1165" s="10">
        <v>0.634803155679105</v>
      </c>
      <c r="H1165" s="10">
        <v>0.961892764108255</v>
      </c>
      <c r="I1165" s="10">
        <v>0.819404965032223</v>
      </c>
      <c r="J1165" s="10">
        <v>1.12915802213553</v>
      </c>
    </row>
    <row r="1166" spans="1:10">
      <c r="A1166" s="10" t="s">
        <v>1744</v>
      </c>
      <c r="B1166" s="10" t="s">
        <v>1948</v>
      </c>
      <c r="C1166" s="10" t="s">
        <v>1946</v>
      </c>
      <c r="D1166" s="10">
        <v>24</v>
      </c>
      <c r="E1166" s="10">
        <v>0.00197761001441843</v>
      </c>
      <c r="F1166" s="10">
        <v>0.117275531539728</v>
      </c>
      <c r="G1166" s="10">
        <v>0.986691389377027</v>
      </c>
      <c r="H1166" s="10">
        <v>1.00197956677479</v>
      </c>
      <c r="I1166" s="10">
        <v>0.796217864231256</v>
      </c>
      <c r="J1166" s="10">
        <v>1.26091500496981</v>
      </c>
    </row>
    <row r="1167" spans="1:10">
      <c r="A1167" s="10" t="s">
        <v>1744</v>
      </c>
      <c r="B1167" s="10" t="s">
        <v>1949</v>
      </c>
      <c r="C1167" s="10" t="s">
        <v>1943</v>
      </c>
      <c r="D1167" s="10">
        <v>24</v>
      </c>
      <c r="E1167" s="10">
        <v>-0.0222422933910837</v>
      </c>
      <c r="F1167" s="10">
        <v>0.0626318952077416</v>
      </c>
      <c r="G1167" s="10">
        <v>0.722494254708722</v>
      </c>
      <c r="H1167" s="10">
        <v>0.978003242619374</v>
      </c>
      <c r="I1167" s="10">
        <v>0.865021594174518</v>
      </c>
      <c r="J1167" s="10">
        <v>1.10574157803168</v>
      </c>
    </row>
    <row r="1168" spans="1:10">
      <c r="A1168" s="10" t="s">
        <v>1744</v>
      </c>
      <c r="B1168" s="10" t="s">
        <v>1949</v>
      </c>
      <c r="C1168" s="10" t="s">
        <v>1944</v>
      </c>
      <c r="D1168" s="10">
        <v>24</v>
      </c>
      <c r="E1168" s="10">
        <v>-0.121914443184862</v>
      </c>
      <c r="F1168" s="10">
        <v>0.130359153370114</v>
      </c>
      <c r="G1168" s="10">
        <v>0.35982791535981</v>
      </c>
      <c r="H1168" s="10">
        <v>0.885224102217682</v>
      </c>
      <c r="I1168" s="10">
        <v>0.685629157753923</v>
      </c>
      <c r="J1168" s="10">
        <v>1.14292355026761</v>
      </c>
    </row>
    <row r="1169" spans="1:10">
      <c r="A1169" s="10" t="s">
        <v>1744</v>
      </c>
      <c r="B1169" s="10" t="s">
        <v>1949</v>
      </c>
      <c r="C1169" s="10" t="s">
        <v>1945</v>
      </c>
      <c r="D1169" s="10">
        <v>24</v>
      </c>
      <c r="E1169" s="10">
        <v>0.0598963097958571</v>
      </c>
      <c r="F1169" s="10">
        <v>0.072226989484334</v>
      </c>
      <c r="G1169" s="10">
        <v>0.406946674948428</v>
      </c>
      <c r="H1169" s="10">
        <v>1.06172645020514</v>
      </c>
      <c r="I1169" s="10">
        <v>0.92157732840929</v>
      </c>
      <c r="J1169" s="10">
        <v>1.22318878765273</v>
      </c>
    </row>
    <row r="1170" spans="1:10">
      <c r="A1170" s="10" t="s">
        <v>1744</v>
      </c>
      <c r="B1170" s="10" t="s">
        <v>1949</v>
      </c>
      <c r="C1170" s="10" t="s">
        <v>1946</v>
      </c>
      <c r="D1170" s="10">
        <v>24</v>
      </c>
      <c r="E1170" s="10">
        <v>0.118721329490709</v>
      </c>
      <c r="F1170" s="10">
        <v>0.14199934105281</v>
      </c>
      <c r="G1170" s="10">
        <v>0.411717906875539</v>
      </c>
      <c r="H1170" s="10">
        <v>1.12605607594091</v>
      </c>
      <c r="I1170" s="10">
        <v>0.852486949050945</v>
      </c>
      <c r="J1170" s="10">
        <v>1.4874154819321</v>
      </c>
    </row>
    <row r="1171" spans="1:10">
      <c r="A1171" s="10" t="s">
        <v>1744</v>
      </c>
      <c r="B1171" s="10" t="s">
        <v>1950</v>
      </c>
      <c r="C1171" s="10" t="s">
        <v>1943</v>
      </c>
      <c r="D1171" s="10">
        <v>24</v>
      </c>
      <c r="E1171" s="10">
        <v>0.0174293039317422</v>
      </c>
      <c r="F1171" s="10">
        <v>0.048480373292267</v>
      </c>
      <c r="G1171" s="10">
        <v>0.719211670858902</v>
      </c>
      <c r="H1171" s="10">
        <v>1.01758208055557</v>
      </c>
      <c r="I1171" s="10">
        <v>0.92534167830683</v>
      </c>
      <c r="J1171" s="10">
        <v>1.11901723973192</v>
      </c>
    </row>
    <row r="1172" spans="1:10">
      <c r="A1172" s="10" t="s">
        <v>1744</v>
      </c>
      <c r="B1172" s="10" t="s">
        <v>1950</v>
      </c>
      <c r="C1172" s="10" t="s">
        <v>1944</v>
      </c>
      <c r="D1172" s="10">
        <v>24</v>
      </c>
      <c r="E1172" s="10">
        <v>0.0837279985439886</v>
      </c>
      <c r="F1172" s="10">
        <v>0.102539003563495</v>
      </c>
      <c r="G1172" s="10">
        <v>0.422941072812556</v>
      </c>
      <c r="H1172" s="10">
        <v>1.08733309739646</v>
      </c>
      <c r="I1172" s="10">
        <v>0.889364204562785</v>
      </c>
      <c r="J1172" s="10">
        <v>1.32936906908121</v>
      </c>
    </row>
    <row r="1173" spans="1:10">
      <c r="A1173" s="10" t="s">
        <v>1744</v>
      </c>
      <c r="B1173" s="10" t="s">
        <v>1950</v>
      </c>
      <c r="C1173" s="10" t="s">
        <v>1945</v>
      </c>
      <c r="D1173" s="10">
        <v>24</v>
      </c>
      <c r="E1173" s="10">
        <v>0.0299306581468399</v>
      </c>
      <c r="F1173" s="10">
        <v>0.0504947961398882</v>
      </c>
      <c r="G1173" s="10">
        <v>0.553350227351057</v>
      </c>
      <c r="H1173" s="10">
        <v>1.03038308280384</v>
      </c>
      <c r="I1173" s="10">
        <v>0.933290148252082</v>
      </c>
      <c r="J1173" s="10">
        <v>1.13757688251262</v>
      </c>
    </row>
    <row r="1174" spans="1:10">
      <c r="A1174" s="10" t="s">
        <v>1744</v>
      </c>
      <c r="B1174" s="10" t="s">
        <v>1950</v>
      </c>
      <c r="C1174" s="10" t="s">
        <v>1946</v>
      </c>
      <c r="D1174" s="10">
        <v>24</v>
      </c>
      <c r="E1174" s="10">
        <v>0.0387152243735642</v>
      </c>
      <c r="F1174" s="10">
        <v>0.0929257591512846</v>
      </c>
      <c r="G1174" s="10">
        <v>0.680815041140017</v>
      </c>
      <c r="H1174" s="10">
        <v>1.03947442451654</v>
      </c>
      <c r="I1174" s="10">
        <v>0.866390746665568</v>
      </c>
      <c r="J1174" s="10">
        <v>1.24713598729267</v>
      </c>
    </row>
    <row r="1175" spans="1:10">
      <c r="A1175" s="10" t="s">
        <v>1744</v>
      </c>
      <c r="B1175" s="10" t="s">
        <v>1951</v>
      </c>
      <c r="C1175" s="10" t="s">
        <v>1943</v>
      </c>
      <c r="D1175" s="10">
        <v>24</v>
      </c>
      <c r="E1175" s="10">
        <v>0.0280216357610895</v>
      </c>
      <c r="F1175" s="10">
        <v>0.0309933876235347</v>
      </c>
      <c r="G1175" s="10">
        <v>0.365933585248574</v>
      </c>
      <c r="H1175" s="10">
        <v>1.02841793478546</v>
      </c>
      <c r="I1175" s="10">
        <v>0.967804278306668</v>
      </c>
      <c r="J1175" s="10">
        <v>1.09282782923724</v>
      </c>
    </row>
    <row r="1176" spans="1:10">
      <c r="A1176" s="10" t="s">
        <v>1744</v>
      </c>
      <c r="B1176" s="10" t="s">
        <v>1951</v>
      </c>
      <c r="C1176" s="10" t="s">
        <v>1944</v>
      </c>
      <c r="D1176" s="10">
        <v>24</v>
      </c>
      <c r="E1176" s="10">
        <v>-0.0077470575570549</v>
      </c>
      <c r="F1176" s="10">
        <v>0.065730996700982</v>
      </c>
      <c r="G1176" s="10">
        <v>0.907248016300101</v>
      </c>
      <c r="H1176" s="10">
        <v>0.992282873550796</v>
      </c>
      <c r="I1176" s="10">
        <v>0.872336695337882</v>
      </c>
      <c r="J1176" s="10">
        <v>1.12872163512605</v>
      </c>
    </row>
    <row r="1177" spans="1:10">
      <c r="A1177" s="10" t="s">
        <v>1744</v>
      </c>
      <c r="B1177" s="10" t="s">
        <v>1951</v>
      </c>
      <c r="C1177" s="10" t="s">
        <v>1945</v>
      </c>
      <c r="D1177" s="10">
        <v>24</v>
      </c>
      <c r="E1177" s="10">
        <v>0.0432127095745165</v>
      </c>
      <c r="F1177" s="10">
        <v>0.0360670924995187</v>
      </c>
      <c r="G1177" s="10">
        <v>0.230870252975367</v>
      </c>
      <c r="H1177" s="10">
        <v>1.0441599740544</v>
      </c>
      <c r="I1177" s="10">
        <v>0.972895315766506</v>
      </c>
      <c r="J1177" s="10">
        <v>1.12064477415877</v>
      </c>
    </row>
    <row r="1178" spans="1:10">
      <c r="A1178" s="10" t="s">
        <v>1744</v>
      </c>
      <c r="B1178" s="10" t="s">
        <v>1951</v>
      </c>
      <c r="C1178" s="10" t="s">
        <v>1946</v>
      </c>
      <c r="D1178" s="10">
        <v>24</v>
      </c>
      <c r="E1178" s="10">
        <v>0.05138592253021</v>
      </c>
      <c r="F1178" s="10">
        <v>0.0741459209190167</v>
      </c>
      <c r="G1178" s="10">
        <v>0.495225158177816</v>
      </c>
      <c r="H1178" s="10">
        <v>1.05272908677135</v>
      </c>
      <c r="I1178" s="10">
        <v>0.910337305768555</v>
      </c>
      <c r="J1178" s="10">
        <v>1.21739329269693</v>
      </c>
    </row>
    <row r="1179" spans="1:10">
      <c r="A1179" s="10" t="s">
        <v>1744</v>
      </c>
      <c r="B1179" s="10" t="s">
        <v>1952</v>
      </c>
      <c r="C1179" s="10" t="s">
        <v>1943</v>
      </c>
      <c r="D1179" s="10">
        <v>24</v>
      </c>
      <c r="E1179" s="10">
        <v>0.0129553048566148</v>
      </c>
      <c r="F1179" s="10">
        <v>0.0374756647020581</v>
      </c>
      <c r="G1179" s="10">
        <v>0.729568834690051</v>
      </c>
      <c r="H1179" s="10">
        <v>1.01303958839828</v>
      </c>
      <c r="I1179" s="10">
        <v>0.94129659482474</v>
      </c>
      <c r="J1179" s="10">
        <v>1.09025063227095</v>
      </c>
    </row>
    <row r="1180" spans="1:10">
      <c r="A1180" s="10" t="s">
        <v>1744</v>
      </c>
      <c r="B1180" s="10" t="s">
        <v>1952</v>
      </c>
      <c r="C1180" s="10" t="s">
        <v>1944</v>
      </c>
      <c r="D1180" s="10">
        <v>24</v>
      </c>
      <c r="E1180" s="10">
        <v>-0.128112073724081</v>
      </c>
      <c r="F1180" s="10">
        <v>0.0729485143749075</v>
      </c>
      <c r="G1180" s="10">
        <v>0.0929680664516294</v>
      </c>
      <c r="H1180" s="10">
        <v>0.879754776225299</v>
      </c>
      <c r="I1180" s="10">
        <v>0.762546978005884</v>
      </c>
      <c r="J1180" s="10">
        <v>1.01497807822308</v>
      </c>
    </row>
    <row r="1181" spans="1:10">
      <c r="A1181" s="10" t="s">
        <v>1744</v>
      </c>
      <c r="B1181" s="10" t="s">
        <v>1952</v>
      </c>
      <c r="C1181" s="10" t="s">
        <v>1945</v>
      </c>
      <c r="D1181" s="10">
        <v>24</v>
      </c>
      <c r="E1181" s="10">
        <v>0.0132720787593452</v>
      </c>
      <c r="F1181" s="10">
        <v>0.0403226080320266</v>
      </c>
      <c r="G1181" s="10">
        <v>0.742044331543028</v>
      </c>
      <c r="H1181" s="10">
        <v>1.01336054373477</v>
      </c>
      <c r="I1181" s="10">
        <v>0.936355344506472</v>
      </c>
      <c r="J1181" s="10">
        <v>1.09669859591573</v>
      </c>
    </row>
    <row r="1182" spans="1:10">
      <c r="A1182" s="10" t="s">
        <v>1744</v>
      </c>
      <c r="B1182" s="10" t="s">
        <v>1952</v>
      </c>
      <c r="C1182" s="10" t="s">
        <v>1946</v>
      </c>
      <c r="D1182" s="10">
        <v>24</v>
      </c>
      <c r="E1182" s="10">
        <v>0.0291419744600676</v>
      </c>
      <c r="F1182" s="10">
        <v>0.071145101235262</v>
      </c>
      <c r="G1182" s="10">
        <v>0.685879575817004</v>
      </c>
      <c r="H1182" s="10">
        <v>1.02957075685153</v>
      </c>
      <c r="I1182" s="10">
        <v>0.89556325455137</v>
      </c>
      <c r="J1182" s="10">
        <v>1.18363045600262</v>
      </c>
    </row>
    <row r="1183" spans="1:10">
      <c r="A1183" s="10" t="s">
        <v>1744</v>
      </c>
      <c r="B1183" s="10" t="s">
        <v>1953</v>
      </c>
      <c r="C1183" s="10" t="s">
        <v>1943</v>
      </c>
      <c r="D1183" s="10">
        <v>24</v>
      </c>
      <c r="E1183" s="10">
        <v>0.00200437753777088</v>
      </c>
      <c r="F1183" s="10">
        <v>0.0516432349699001</v>
      </c>
      <c r="G1183" s="10">
        <v>0.969040272763465</v>
      </c>
      <c r="H1183" s="10">
        <v>1.00200638764521</v>
      </c>
      <c r="I1183" s="10">
        <v>0.905546760009799</v>
      </c>
      <c r="J1183" s="10">
        <v>1.10874097862261</v>
      </c>
    </row>
    <row r="1184" spans="1:10">
      <c r="A1184" s="10" t="s">
        <v>1744</v>
      </c>
      <c r="B1184" s="10" t="s">
        <v>1953</v>
      </c>
      <c r="C1184" s="10" t="s">
        <v>1944</v>
      </c>
      <c r="D1184" s="10">
        <v>24</v>
      </c>
      <c r="E1184" s="10">
        <v>0.0333944928730688</v>
      </c>
      <c r="F1184" s="10">
        <v>0.109906011574301</v>
      </c>
      <c r="G1184" s="10">
        <v>0.764100421212667</v>
      </c>
      <c r="H1184" s="10">
        <v>1.03395834799653</v>
      </c>
      <c r="I1184" s="10">
        <v>0.833583593388364</v>
      </c>
      <c r="J1184" s="10">
        <v>1.28249868863918</v>
      </c>
    </row>
    <row r="1185" spans="1:10">
      <c r="A1185" s="10" t="s">
        <v>1744</v>
      </c>
      <c r="B1185" s="10" t="s">
        <v>1953</v>
      </c>
      <c r="C1185" s="10" t="s">
        <v>1945</v>
      </c>
      <c r="D1185" s="10">
        <v>24</v>
      </c>
      <c r="E1185" s="10">
        <v>0.0181474397673507</v>
      </c>
      <c r="F1185" s="10">
        <v>0.0568604516882333</v>
      </c>
      <c r="G1185" s="10">
        <v>0.749607080911802</v>
      </c>
      <c r="H1185" s="10">
        <v>1.01831310516936</v>
      </c>
      <c r="I1185" s="10">
        <v>0.910921052681507</v>
      </c>
      <c r="J1185" s="10">
        <v>1.13836602755764</v>
      </c>
    </row>
    <row r="1186" spans="1:10">
      <c r="A1186" s="10" t="s">
        <v>1744</v>
      </c>
      <c r="B1186" s="10" t="s">
        <v>1953</v>
      </c>
      <c r="C1186" s="10" t="s">
        <v>1946</v>
      </c>
      <c r="D1186" s="10">
        <v>24</v>
      </c>
      <c r="E1186" s="10">
        <v>0.00468036662948312</v>
      </c>
      <c r="F1186" s="10">
        <v>0.0972503355316463</v>
      </c>
      <c r="G1186" s="10">
        <v>0.962030505915535</v>
      </c>
      <c r="H1186" s="10">
        <v>1.00469133665328</v>
      </c>
      <c r="I1186" s="10">
        <v>0.83033147453089</v>
      </c>
      <c r="J1186" s="10">
        <v>1.21566472295468</v>
      </c>
    </row>
    <row r="1187" spans="1:10">
      <c r="A1187" s="10" t="s">
        <v>1744</v>
      </c>
      <c r="B1187" s="10" t="s">
        <v>1954</v>
      </c>
      <c r="C1187" s="10" t="s">
        <v>1943</v>
      </c>
      <c r="D1187" s="10">
        <v>24</v>
      </c>
      <c r="E1187" s="10">
        <v>-0.00808880816266015</v>
      </c>
      <c r="F1187" s="10">
        <v>0.0546444818542177</v>
      </c>
      <c r="G1187" s="10">
        <v>0.882322190149168</v>
      </c>
      <c r="H1187" s="10">
        <v>0.991943818217311</v>
      </c>
      <c r="I1187" s="10">
        <v>0.891195024633392</v>
      </c>
      <c r="J1187" s="10">
        <v>1.10408217202997</v>
      </c>
    </row>
    <row r="1188" spans="1:10">
      <c r="A1188" s="10" t="s">
        <v>1744</v>
      </c>
      <c r="B1188" s="10" t="s">
        <v>1954</v>
      </c>
      <c r="C1188" s="10" t="s">
        <v>1944</v>
      </c>
      <c r="D1188" s="10">
        <v>24</v>
      </c>
      <c r="E1188" s="10">
        <v>0.1074565017763</v>
      </c>
      <c r="F1188" s="10">
        <v>0.112830395537987</v>
      </c>
      <c r="G1188" s="10">
        <v>0.351255592003328</v>
      </c>
      <c r="H1188" s="10">
        <v>1.11344242692539</v>
      </c>
      <c r="I1188" s="10">
        <v>0.892533640610278</v>
      </c>
      <c r="J1188" s="10">
        <v>1.38902779869429</v>
      </c>
    </row>
    <row r="1189" spans="1:10">
      <c r="A1189" s="10" t="s">
        <v>1744</v>
      </c>
      <c r="B1189" s="10" t="s">
        <v>1954</v>
      </c>
      <c r="C1189" s="10" t="s">
        <v>1945</v>
      </c>
      <c r="D1189" s="10">
        <v>24</v>
      </c>
      <c r="E1189" s="10">
        <v>0.0295726546689939</v>
      </c>
      <c r="F1189" s="10">
        <v>0.0613515054446357</v>
      </c>
      <c r="G1189" s="10">
        <v>0.629791715385314</v>
      </c>
      <c r="H1189" s="10">
        <v>1.0300142680991</v>
      </c>
      <c r="I1189" s="10">
        <v>0.913313306222192</v>
      </c>
      <c r="J1189" s="10">
        <v>1.16162699619052</v>
      </c>
    </row>
    <row r="1190" spans="1:10">
      <c r="A1190" s="10" t="s">
        <v>1744</v>
      </c>
      <c r="B1190" s="10" t="s">
        <v>1954</v>
      </c>
      <c r="C1190" s="10" t="s">
        <v>1946</v>
      </c>
      <c r="D1190" s="10">
        <v>24</v>
      </c>
      <c r="E1190" s="10">
        <v>0.0678169359794845</v>
      </c>
      <c r="F1190" s="10">
        <v>0.115945100940687</v>
      </c>
      <c r="G1190" s="10">
        <v>0.564305784958798</v>
      </c>
      <c r="H1190" s="10">
        <v>1.07016938103616</v>
      </c>
      <c r="I1190" s="10">
        <v>0.852624992448293</v>
      </c>
      <c r="J1190" s="10">
        <v>1.34321948600021</v>
      </c>
    </row>
    <row r="1191" spans="1:10">
      <c r="A1191" s="10" t="s">
        <v>1744</v>
      </c>
      <c r="B1191" s="10" t="s">
        <v>1955</v>
      </c>
      <c r="C1191" s="10" t="s">
        <v>1943</v>
      </c>
      <c r="D1191" s="10">
        <v>24</v>
      </c>
      <c r="E1191" s="10">
        <v>0.00335981089753379</v>
      </c>
      <c r="F1191" s="10">
        <v>0.0785002224945</v>
      </c>
      <c r="G1191" s="10">
        <v>0.965860950030482</v>
      </c>
      <c r="H1191" s="10">
        <v>1.00336546138859</v>
      </c>
      <c r="I1191" s="10">
        <v>0.860277192169097</v>
      </c>
      <c r="J1191" s="10">
        <v>1.17025333028898</v>
      </c>
    </row>
    <row r="1192" spans="1:10">
      <c r="A1192" s="10" t="s">
        <v>1744</v>
      </c>
      <c r="B1192" s="10" t="s">
        <v>1955</v>
      </c>
      <c r="C1192" s="10" t="s">
        <v>1944</v>
      </c>
      <c r="D1192" s="10">
        <v>24</v>
      </c>
      <c r="E1192" s="10">
        <v>-0.126315984601534</v>
      </c>
      <c r="F1192" s="10">
        <v>0.162618268311908</v>
      </c>
      <c r="G1192" s="10">
        <v>0.445570126335296</v>
      </c>
      <c r="H1192" s="10">
        <v>0.881336314075689</v>
      </c>
      <c r="I1192" s="10">
        <v>0.640793651456109</v>
      </c>
      <c r="J1192" s="10">
        <v>1.21217446012997</v>
      </c>
    </row>
    <row r="1193" spans="1:10">
      <c r="A1193" s="10" t="s">
        <v>1744</v>
      </c>
      <c r="B1193" s="10" t="s">
        <v>1955</v>
      </c>
      <c r="C1193" s="10" t="s">
        <v>1945</v>
      </c>
      <c r="D1193" s="10">
        <v>24</v>
      </c>
      <c r="E1193" s="10">
        <v>-0.0103224582307739</v>
      </c>
      <c r="F1193" s="10">
        <v>0.0902434008436661</v>
      </c>
      <c r="G1193" s="10">
        <v>0.908932895614978</v>
      </c>
      <c r="H1193" s="10">
        <v>0.989730635498217</v>
      </c>
      <c r="I1193" s="10">
        <v>0.829278259058151</v>
      </c>
      <c r="J1193" s="10">
        <v>1.18122803792812</v>
      </c>
    </row>
    <row r="1194" spans="1:10">
      <c r="A1194" s="10" t="s">
        <v>1744</v>
      </c>
      <c r="B1194" s="10" t="s">
        <v>1955</v>
      </c>
      <c r="C1194" s="10" t="s">
        <v>1946</v>
      </c>
      <c r="D1194" s="10">
        <v>24</v>
      </c>
      <c r="E1194" s="10">
        <v>0.0674119462939575</v>
      </c>
      <c r="F1194" s="10">
        <v>0.16034795377157</v>
      </c>
      <c r="G1194" s="10">
        <v>0.678087592987646</v>
      </c>
      <c r="H1194" s="10">
        <v>1.06973606122603</v>
      </c>
      <c r="I1194" s="10">
        <v>0.781242214752234</v>
      </c>
      <c r="J1194" s="10">
        <v>1.46476370462174</v>
      </c>
    </row>
    <row r="1195" spans="1:10">
      <c r="A1195" s="10" t="s">
        <v>1744</v>
      </c>
      <c r="B1195" s="10" t="s">
        <v>1956</v>
      </c>
      <c r="C1195" s="10" t="s">
        <v>1943</v>
      </c>
      <c r="D1195" s="10">
        <v>24</v>
      </c>
      <c r="E1195" s="10">
        <v>0.00524927294065882</v>
      </c>
      <c r="F1195" s="10">
        <v>0.0350531131135874</v>
      </c>
      <c r="G1195" s="10">
        <v>0.880960299874493</v>
      </c>
      <c r="H1195" s="10">
        <v>1.0052630745127</v>
      </c>
      <c r="I1195" s="10">
        <v>0.938516512295955</v>
      </c>
      <c r="J1195" s="10">
        <v>1.07675660016524</v>
      </c>
    </row>
    <row r="1196" spans="1:10">
      <c r="A1196" s="10" t="s">
        <v>1744</v>
      </c>
      <c r="B1196" s="10" t="s">
        <v>1956</v>
      </c>
      <c r="C1196" s="10" t="s">
        <v>1944</v>
      </c>
      <c r="D1196" s="10">
        <v>24</v>
      </c>
      <c r="E1196" s="10">
        <v>-0.0313359407977445</v>
      </c>
      <c r="F1196" s="10">
        <v>0.074374631310006</v>
      </c>
      <c r="G1196" s="10">
        <v>0.677605260913152</v>
      </c>
      <c r="H1196" s="10">
        <v>0.969149941378162</v>
      </c>
      <c r="I1196" s="10">
        <v>0.837687451060677</v>
      </c>
      <c r="J1196" s="10">
        <v>1.12124349921205</v>
      </c>
    </row>
    <row r="1197" spans="1:10">
      <c r="A1197" s="10" t="s">
        <v>1744</v>
      </c>
      <c r="B1197" s="10" t="s">
        <v>1956</v>
      </c>
      <c r="C1197" s="10" t="s">
        <v>1945</v>
      </c>
      <c r="D1197" s="10">
        <v>24</v>
      </c>
      <c r="E1197" s="10">
        <v>-0.00870033069036955</v>
      </c>
      <c r="F1197" s="10">
        <v>0.0441609728744921</v>
      </c>
      <c r="G1197" s="10">
        <v>0.843816568249518</v>
      </c>
      <c r="H1197" s="10">
        <v>0.991337407662005</v>
      </c>
      <c r="I1197" s="10">
        <v>0.909140312505927</v>
      </c>
      <c r="J1197" s="10">
        <v>1.08096609765461</v>
      </c>
    </row>
    <row r="1198" spans="1:10">
      <c r="A1198" s="10" t="s">
        <v>1744</v>
      </c>
      <c r="B1198" s="10" t="s">
        <v>1956</v>
      </c>
      <c r="C1198" s="10" t="s">
        <v>1946</v>
      </c>
      <c r="D1198" s="10">
        <v>24</v>
      </c>
      <c r="E1198" s="10">
        <v>-0.0064749759814593</v>
      </c>
      <c r="F1198" s="10">
        <v>0.0842184391417532</v>
      </c>
      <c r="G1198" s="10">
        <v>0.939381429737547</v>
      </c>
      <c r="H1198" s="10">
        <v>0.993545941504432</v>
      </c>
      <c r="I1198" s="10">
        <v>0.842363947284002</v>
      </c>
      <c r="J1198" s="10">
        <v>1.17186109526969</v>
      </c>
    </row>
    <row r="1199" spans="1:10">
      <c r="A1199" s="10" t="s">
        <v>1744</v>
      </c>
      <c r="B1199" s="10" t="s">
        <v>1957</v>
      </c>
      <c r="C1199" s="10" t="s">
        <v>1943</v>
      </c>
      <c r="D1199" s="10">
        <v>24</v>
      </c>
      <c r="E1199" s="10">
        <v>-0.0165255246962934</v>
      </c>
      <c r="F1199" s="10">
        <v>0.0422581672984057</v>
      </c>
      <c r="G1199" s="10">
        <v>0.695752085407755</v>
      </c>
      <c r="H1199" s="10">
        <v>0.983610272716771</v>
      </c>
      <c r="I1199" s="10">
        <v>0.905424365890505</v>
      </c>
      <c r="J1199" s="10">
        <v>1.06854774958747</v>
      </c>
    </row>
    <row r="1200" spans="1:10">
      <c r="A1200" s="10" t="s">
        <v>1744</v>
      </c>
      <c r="B1200" s="10" t="s">
        <v>1957</v>
      </c>
      <c r="C1200" s="10" t="s">
        <v>1944</v>
      </c>
      <c r="D1200" s="10">
        <v>24</v>
      </c>
      <c r="E1200" s="10">
        <v>-0.233145331571731</v>
      </c>
      <c r="F1200" s="10">
        <v>0.0875602626649295</v>
      </c>
      <c r="G1200" s="10">
        <v>0.0142181673513831</v>
      </c>
      <c r="H1200" s="10">
        <v>0.792038456965659</v>
      </c>
      <c r="I1200" s="10">
        <v>0.667134605290224</v>
      </c>
      <c r="J1200" s="10">
        <v>0.940327352738113</v>
      </c>
    </row>
    <row r="1201" spans="1:10">
      <c r="A1201" s="10" t="s">
        <v>1744</v>
      </c>
      <c r="B1201" s="10" t="s">
        <v>1957</v>
      </c>
      <c r="C1201" s="10" t="s">
        <v>1945</v>
      </c>
      <c r="D1201" s="10">
        <v>24</v>
      </c>
      <c r="E1201" s="10">
        <v>-0.0559409266708018</v>
      </c>
      <c r="F1201" s="10">
        <v>0.0590724483498547</v>
      </c>
      <c r="G1201" s="10">
        <v>0.343644661260088</v>
      </c>
      <c r="H1201" s="10">
        <v>0.945594993684877</v>
      </c>
      <c r="I1201" s="10">
        <v>0.842212496502855</v>
      </c>
      <c r="J1201" s="10">
        <v>1.06166780449674</v>
      </c>
    </row>
    <row r="1202" spans="1:10">
      <c r="A1202" s="10" t="s">
        <v>1744</v>
      </c>
      <c r="B1202" s="10" t="s">
        <v>1957</v>
      </c>
      <c r="C1202" s="10" t="s">
        <v>1946</v>
      </c>
      <c r="D1202" s="10">
        <v>24</v>
      </c>
      <c r="E1202" s="10">
        <v>-0.0719781525944457</v>
      </c>
      <c r="F1202" s="10">
        <v>0.0993249498320217</v>
      </c>
      <c r="G1202" s="10">
        <v>0.475960536445645</v>
      </c>
      <c r="H1202" s="10">
        <v>0.930551225719144</v>
      </c>
      <c r="I1202" s="10">
        <v>0.765937232683644</v>
      </c>
      <c r="J1202" s="10">
        <v>1.13054379228103</v>
      </c>
    </row>
    <row r="1203" spans="1:10">
      <c r="A1203" s="10" t="s">
        <v>1828</v>
      </c>
      <c r="B1203" s="10" t="s">
        <v>1942</v>
      </c>
      <c r="C1203" s="10" t="s">
        <v>1943</v>
      </c>
      <c r="D1203" s="10">
        <v>18</v>
      </c>
      <c r="E1203" s="10">
        <v>0.00061758343643872</v>
      </c>
      <c r="F1203" s="10">
        <v>0.00961068808658267</v>
      </c>
      <c r="G1203" s="10">
        <v>0.948763151605019</v>
      </c>
      <c r="H1203" s="10">
        <v>1.00061777418035</v>
      </c>
      <c r="I1203" s="10">
        <v>0.981945604023584</v>
      </c>
      <c r="J1203" s="10">
        <v>1.01964500467543</v>
      </c>
    </row>
    <row r="1204" spans="1:10">
      <c r="A1204" s="10" t="s">
        <v>1828</v>
      </c>
      <c r="B1204" s="10" t="s">
        <v>1942</v>
      </c>
      <c r="C1204" s="10" t="s">
        <v>1944</v>
      </c>
      <c r="D1204" s="10">
        <v>18</v>
      </c>
      <c r="E1204" s="10">
        <v>0.00164252950141471</v>
      </c>
      <c r="F1204" s="10">
        <v>0.0144614057086768</v>
      </c>
      <c r="G1204" s="10">
        <v>0.910983545119399</v>
      </c>
      <c r="H1204" s="10">
        <v>1.00164387919186</v>
      </c>
      <c r="I1204" s="10">
        <v>0.973651516117316</v>
      </c>
      <c r="J1204" s="10">
        <v>1.03044101931192</v>
      </c>
    </row>
    <row r="1205" spans="1:10">
      <c r="A1205" s="10" t="s">
        <v>1828</v>
      </c>
      <c r="B1205" s="10" t="s">
        <v>1942</v>
      </c>
      <c r="C1205" s="10" t="s">
        <v>1945</v>
      </c>
      <c r="D1205" s="10">
        <v>18</v>
      </c>
      <c r="E1205" s="10">
        <v>0.00233982002881189</v>
      </c>
      <c r="F1205" s="10">
        <v>0.0111962550541023</v>
      </c>
      <c r="G1205" s="10">
        <v>0.834461993610993</v>
      </c>
      <c r="H1205" s="10">
        <v>1.00234255954394</v>
      </c>
      <c r="I1205" s="10">
        <v>0.980586085274679</v>
      </c>
      <c r="J1205" s="10">
        <v>1.02458174938477</v>
      </c>
    </row>
    <row r="1206" spans="1:10">
      <c r="A1206" s="10" t="s">
        <v>1828</v>
      </c>
      <c r="B1206" s="10" t="s">
        <v>1942</v>
      </c>
      <c r="C1206" s="10" t="s">
        <v>1946</v>
      </c>
      <c r="D1206" s="10">
        <v>18</v>
      </c>
      <c r="E1206" s="10">
        <v>0.0026702715963757</v>
      </c>
      <c r="F1206" s="10">
        <v>0.00998876959007723</v>
      </c>
      <c r="G1206" s="10">
        <v>0.792433226848801</v>
      </c>
      <c r="H1206" s="10">
        <v>1.00267383994702</v>
      </c>
      <c r="I1206" s="10">
        <v>0.983234416466462</v>
      </c>
      <c r="J1206" s="10">
        <v>1.02249759820974</v>
      </c>
    </row>
    <row r="1207" spans="1:10">
      <c r="A1207" s="10" t="s">
        <v>1828</v>
      </c>
      <c r="B1207" s="10" t="s">
        <v>1947</v>
      </c>
      <c r="C1207" s="10" t="s">
        <v>1943</v>
      </c>
      <c r="D1207" s="10">
        <v>19</v>
      </c>
      <c r="E1207" s="10">
        <v>-0.0286827541542715</v>
      </c>
      <c r="F1207" s="10">
        <v>0.038077951174359</v>
      </c>
      <c r="G1207" s="10">
        <v>0.45129121879771</v>
      </c>
      <c r="H1207" s="10">
        <v>0.971724691193668</v>
      </c>
      <c r="I1207" s="10">
        <v>0.90184236263437</v>
      </c>
      <c r="J1207" s="10">
        <v>1.04702209011028</v>
      </c>
    </row>
    <row r="1208" spans="1:10">
      <c r="A1208" s="10" t="s">
        <v>1828</v>
      </c>
      <c r="B1208" s="10" t="s">
        <v>1947</v>
      </c>
      <c r="C1208" s="10" t="s">
        <v>1944</v>
      </c>
      <c r="D1208" s="10">
        <v>19</v>
      </c>
      <c r="E1208" s="10">
        <v>0.00639984419028099</v>
      </c>
      <c r="F1208" s="10">
        <v>0.0550433633222627</v>
      </c>
      <c r="G1208" s="10">
        <v>0.90880171798838</v>
      </c>
      <c r="H1208" s="10">
        <v>1.00642036695057</v>
      </c>
      <c r="I1208" s="10">
        <v>0.903494598015399</v>
      </c>
      <c r="J1208" s="10">
        <v>1.12107140124336</v>
      </c>
    </row>
    <row r="1209" spans="1:10">
      <c r="A1209" s="10" t="s">
        <v>1828</v>
      </c>
      <c r="B1209" s="10" t="s">
        <v>1947</v>
      </c>
      <c r="C1209" s="10" t="s">
        <v>1945</v>
      </c>
      <c r="D1209" s="10">
        <v>19</v>
      </c>
      <c r="E1209" s="10">
        <v>-0.0270437088687919</v>
      </c>
      <c r="F1209" s="10">
        <v>0.0501484500937231</v>
      </c>
      <c r="G1209" s="10">
        <v>0.589698444715694</v>
      </c>
      <c r="H1209" s="10">
        <v>0.973318697935317</v>
      </c>
      <c r="I1209" s="10">
        <v>0.882201605833783</v>
      </c>
      <c r="J1209" s="10">
        <v>1.07384670520424</v>
      </c>
    </row>
    <row r="1210" spans="1:10">
      <c r="A1210" s="10" t="s">
        <v>1828</v>
      </c>
      <c r="B1210" s="10" t="s">
        <v>1947</v>
      </c>
      <c r="C1210" s="10" t="s">
        <v>1946</v>
      </c>
      <c r="D1210" s="10">
        <v>19</v>
      </c>
      <c r="E1210" s="10">
        <v>-0.0166505625593785</v>
      </c>
      <c r="F1210" s="10">
        <v>0.0440394605509136</v>
      </c>
      <c r="G1210" s="10">
        <v>0.709790863010917</v>
      </c>
      <c r="H1210" s="10">
        <v>0.983487291878953</v>
      </c>
      <c r="I1210" s="10">
        <v>0.902155927495603</v>
      </c>
      <c r="J1210" s="10">
        <v>1.07215085974382</v>
      </c>
    </row>
    <row r="1211" spans="1:10">
      <c r="A1211" s="10" t="s">
        <v>1828</v>
      </c>
      <c r="B1211" s="10" t="s">
        <v>1948</v>
      </c>
      <c r="C1211" s="10" t="s">
        <v>1943</v>
      </c>
      <c r="D1211" s="10">
        <v>19</v>
      </c>
      <c r="E1211" s="10">
        <v>0.0370587893479406</v>
      </c>
      <c r="F1211" s="10">
        <v>0.0340391132687609</v>
      </c>
      <c r="G1211" s="10">
        <v>0.276280930848361</v>
      </c>
      <c r="H1211" s="10">
        <v>1.03775402792748</v>
      </c>
      <c r="I1211" s="10">
        <v>0.970777606300995</v>
      </c>
      <c r="J1211" s="10">
        <v>1.10935132360872</v>
      </c>
    </row>
    <row r="1212" spans="1:10">
      <c r="A1212" s="10" t="s">
        <v>1828</v>
      </c>
      <c r="B1212" s="10" t="s">
        <v>1948</v>
      </c>
      <c r="C1212" s="10" t="s">
        <v>1944</v>
      </c>
      <c r="D1212" s="10">
        <v>19</v>
      </c>
      <c r="E1212" s="10">
        <v>0.00296507840134551</v>
      </c>
      <c r="F1212" s="10">
        <v>0.0494308078412123</v>
      </c>
      <c r="G1212" s="10">
        <v>0.95286756848028</v>
      </c>
      <c r="H1212" s="10">
        <v>1.00296947859421</v>
      </c>
      <c r="I1212" s="10">
        <v>0.910356220501732</v>
      </c>
      <c r="J1212" s="10">
        <v>1.10500456012386</v>
      </c>
    </row>
    <row r="1213" spans="1:10">
      <c r="A1213" s="10" t="s">
        <v>1828</v>
      </c>
      <c r="B1213" s="10" t="s">
        <v>1948</v>
      </c>
      <c r="C1213" s="10" t="s">
        <v>1945</v>
      </c>
      <c r="D1213" s="10">
        <v>19</v>
      </c>
      <c r="E1213" s="10">
        <v>0.0310731531102162</v>
      </c>
      <c r="F1213" s="10">
        <v>0.0417794816834559</v>
      </c>
      <c r="G1213" s="10">
        <v>0.457032606232394</v>
      </c>
      <c r="H1213" s="10">
        <v>1.03156096301928</v>
      </c>
      <c r="I1213" s="10">
        <v>0.950454839077008</v>
      </c>
      <c r="J1213" s="10">
        <v>1.11958819785549</v>
      </c>
    </row>
    <row r="1214" spans="1:10">
      <c r="A1214" s="10" t="s">
        <v>1828</v>
      </c>
      <c r="B1214" s="10" t="s">
        <v>1948</v>
      </c>
      <c r="C1214" s="10" t="s">
        <v>1946</v>
      </c>
      <c r="D1214" s="10">
        <v>19</v>
      </c>
      <c r="E1214" s="10">
        <v>0.0309824843867067</v>
      </c>
      <c r="F1214" s="10">
        <v>0.0391335449244381</v>
      </c>
      <c r="G1214" s="10">
        <v>0.438838154320871</v>
      </c>
      <c r="H1214" s="10">
        <v>1.03146743694355</v>
      </c>
      <c r="I1214" s="10">
        <v>0.955310114809098</v>
      </c>
      <c r="J1214" s="10">
        <v>1.11369602078116</v>
      </c>
    </row>
    <row r="1215" spans="1:10">
      <c r="A1215" s="10" t="s">
        <v>1828</v>
      </c>
      <c r="B1215" s="10" t="s">
        <v>1949</v>
      </c>
      <c r="C1215" s="10" t="s">
        <v>1943</v>
      </c>
      <c r="D1215" s="10">
        <v>18</v>
      </c>
      <c r="E1215" s="10">
        <v>0.0320071053904324</v>
      </c>
      <c r="F1215" s="10">
        <v>0.0241687960110822</v>
      </c>
      <c r="G1215" s="10">
        <v>0.185398364315608</v>
      </c>
      <c r="H1215" s="10">
        <v>1.03252484177119</v>
      </c>
      <c r="I1215" s="10">
        <v>0.984753685276046</v>
      </c>
      <c r="J1215" s="10">
        <v>1.08261341370432</v>
      </c>
    </row>
    <row r="1216" spans="1:10">
      <c r="A1216" s="10" t="s">
        <v>1828</v>
      </c>
      <c r="B1216" s="10" t="s">
        <v>1949</v>
      </c>
      <c r="C1216" s="10" t="s">
        <v>1944</v>
      </c>
      <c r="D1216" s="10">
        <v>18</v>
      </c>
      <c r="E1216" s="10">
        <v>-0.0270567063704621</v>
      </c>
      <c r="F1216" s="10">
        <v>0.0348790757723391</v>
      </c>
      <c r="G1216" s="10">
        <v>0.449223945252154</v>
      </c>
      <c r="H1216" s="10">
        <v>0.973306047306128</v>
      </c>
      <c r="I1216" s="10">
        <v>0.90899135537876</v>
      </c>
      <c r="J1216" s="10">
        <v>1.0421712551138</v>
      </c>
    </row>
    <row r="1217" spans="1:10">
      <c r="A1217" s="10" t="s">
        <v>1828</v>
      </c>
      <c r="B1217" s="10" t="s">
        <v>1949</v>
      </c>
      <c r="C1217" s="10" t="s">
        <v>1945</v>
      </c>
      <c r="D1217" s="10">
        <v>18</v>
      </c>
      <c r="E1217" s="10">
        <v>0.00405974077451071</v>
      </c>
      <c r="F1217" s="10">
        <v>0.0319852251586897</v>
      </c>
      <c r="G1217" s="10">
        <v>0.898999361837167</v>
      </c>
      <c r="H1217" s="10">
        <v>1.00406799268518</v>
      </c>
      <c r="I1217" s="10">
        <v>0.943054408720428</v>
      </c>
      <c r="J1217" s="10">
        <v>1.06902902378957</v>
      </c>
    </row>
    <row r="1218" spans="1:10">
      <c r="A1218" s="10" t="s">
        <v>1828</v>
      </c>
      <c r="B1218" s="10" t="s">
        <v>1949</v>
      </c>
      <c r="C1218" s="10" t="s">
        <v>1946</v>
      </c>
      <c r="D1218" s="10">
        <v>18</v>
      </c>
      <c r="E1218" s="10">
        <v>0.00917676852461802</v>
      </c>
      <c r="F1218" s="10">
        <v>0.0277016955966086</v>
      </c>
      <c r="G1218" s="10">
        <v>0.744488336414069</v>
      </c>
      <c r="H1218" s="10">
        <v>1.00921900416159</v>
      </c>
      <c r="I1218" s="10">
        <v>0.955884150418201</v>
      </c>
      <c r="J1218" s="10">
        <v>1.06552974846932</v>
      </c>
    </row>
    <row r="1219" spans="1:10">
      <c r="A1219" s="10" t="s">
        <v>1828</v>
      </c>
      <c r="B1219" s="10" t="s">
        <v>1950</v>
      </c>
      <c r="C1219" s="10" t="s">
        <v>1943</v>
      </c>
      <c r="D1219" s="10">
        <v>19</v>
      </c>
      <c r="E1219" s="10">
        <v>-0.0170901419257241</v>
      </c>
      <c r="F1219" s="10">
        <v>0.0220222494993259</v>
      </c>
      <c r="G1219" s="10">
        <v>0.437725491123476</v>
      </c>
      <c r="H1219" s="10">
        <v>0.983055066164093</v>
      </c>
      <c r="I1219" s="10">
        <v>0.941525590261775</v>
      </c>
      <c r="J1219" s="10">
        <v>1.02641635352917</v>
      </c>
    </row>
    <row r="1220" spans="1:10">
      <c r="A1220" s="10" t="s">
        <v>1828</v>
      </c>
      <c r="B1220" s="10" t="s">
        <v>1950</v>
      </c>
      <c r="C1220" s="10" t="s">
        <v>1944</v>
      </c>
      <c r="D1220" s="10">
        <v>19</v>
      </c>
      <c r="E1220" s="10">
        <v>-0.02469218101279</v>
      </c>
      <c r="F1220" s="10">
        <v>0.0328561806308724</v>
      </c>
      <c r="G1220" s="10">
        <v>0.462615946320669</v>
      </c>
      <c r="H1220" s="10">
        <v>0.975610177148951</v>
      </c>
      <c r="I1220" s="10">
        <v>0.91476297127763</v>
      </c>
      <c r="J1220" s="10">
        <v>1.04050475111299</v>
      </c>
    </row>
    <row r="1221" spans="1:10">
      <c r="A1221" s="10" t="s">
        <v>1828</v>
      </c>
      <c r="B1221" s="10" t="s">
        <v>1950</v>
      </c>
      <c r="C1221" s="10" t="s">
        <v>1945</v>
      </c>
      <c r="D1221" s="10">
        <v>19</v>
      </c>
      <c r="E1221" s="10">
        <v>-0.0164285287102508</v>
      </c>
      <c r="F1221" s="10">
        <v>0.022422075974568</v>
      </c>
      <c r="G1221" s="10">
        <v>0.463744861827836</v>
      </c>
      <c r="H1221" s="10">
        <v>0.983705683592216</v>
      </c>
      <c r="I1221" s="10">
        <v>0.941410687205025</v>
      </c>
      <c r="J1221" s="10">
        <v>1.02790087799469</v>
      </c>
    </row>
    <row r="1222" spans="1:10">
      <c r="A1222" s="10" t="s">
        <v>1828</v>
      </c>
      <c r="B1222" s="10" t="s">
        <v>1950</v>
      </c>
      <c r="C1222" s="10" t="s">
        <v>1946</v>
      </c>
      <c r="D1222" s="10">
        <v>19</v>
      </c>
      <c r="E1222" s="10">
        <v>-0.014080866314488</v>
      </c>
      <c r="F1222" s="10">
        <v>0.019795529723859</v>
      </c>
      <c r="G1222" s="10">
        <v>0.486005443621473</v>
      </c>
      <c r="H1222" s="10">
        <v>0.986017805412868</v>
      </c>
      <c r="I1222" s="10">
        <v>0.948493725725327</v>
      </c>
      <c r="J1222" s="10">
        <v>1.02502640367782</v>
      </c>
    </row>
    <row r="1223" spans="1:10">
      <c r="A1223" s="10" t="s">
        <v>1828</v>
      </c>
      <c r="B1223" s="10" t="s">
        <v>1951</v>
      </c>
      <c r="C1223" s="10" t="s">
        <v>1943</v>
      </c>
      <c r="D1223" s="10">
        <v>19</v>
      </c>
      <c r="E1223" s="10">
        <v>0.00119129497438212</v>
      </c>
      <c r="F1223" s="10">
        <v>0.0131632973419381</v>
      </c>
      <c r="G1223" s="10">
        <v>0.92788889398519</v>
      </c>
      <c r="H1223" s="10">
        <v>1.0011920048481</v>
      </c>
      <c r="I1223" s="10">
        <v>0.975691559306952</v>
      </c>
      <c r="J1223" s="10">
        <v>1.02735892404744</v>
      </c>
    </row>
    <row r="1224" spans="1:10">
      <c r="A1224" s="10" t="s">
        <v>1828</v>
      </c>
      <c r="B1224" s="10" t="s">
        <v>1951</v>
      </c>
      <c r="C1224" s="10" t="s">
        <v>1944</v>
      </c>
      <c r="D1224" s="10">
        <v>19</v>
      </c>
      <c r="E1224" s="10">
        <v>0.0041448278619032</v>
      </c>
      <c r="F1224" s="10">
        <v>0.0196644020210746</v>
      </c>
      <c r="G1224" s="10">
        <v>0.835566169059018</v>
      </c>
      <c r="H1224" s="10">
        <v>1.00415342954096</v>
      </c>
      <c r="I1224" s="10">
        <v>0.966187465339165</v>
      </c>
      <c r="J1224" s="10">
        <v>1.04361125167869</v>
      </c>
    </row>
    <row r="1225" spans="1:10">
      <c r="A1225" s="10" t="s">
        <v>1828</v>
      </c>
      <c r="B1225" s="10" t="s">
        <v>1951</v>
      </c>
      <c r="C1225" s="10" t="s">
        <v>1945</v>
      </c>
      <c r="D1225" s="10">
        <v>19</v>
      </c>
      <c r="E1225" s="10">
        <v>0.014260405475372</v>
      </c>
      <c r="F1225" s="10">
        <v>0.0172976166378821</v>
      </c>
      <c r="G1225" s="10">
        <v>0.409704095003761</v>
      </c>
      <c r="H1225" s="10">
        <v>1.01436257011627</v>
      </c>
      <c r="I1225" s="10">
        <v>0.980548742073227</v>
      </c>
      <c r="J1225" s="10">
        <v>1.04934245438668</v>
      </c>
    </row>
    <row r="1226" spans="1:10">
      <c r="A1226" s="10" t="s">
        <v>1828</v>
      </c>
      <c r="B1226" s="10" t="s">
        <v>1951</v>
      </c>
      <c r="C1226" s="10" t="s">
        <v>1946</v>
      </c>
      <c r="D1226" s="10">
        <v>19</v>
      </c>
      <c r="E1226" s="10">
        <v>0.00650103222922155</v>
      </c>
      <c r="F1226" s="10">
        <v>0.0141888700333323</v>
      </c>
      <c r="G1226" s="10">
        <v>0.65230749470158</v>
      </c>
      <c r="H1226" s="10">
        <v>1.00652220980641</v>
      </c>
      <c r="I1226" s="10">
        <v>0.978916282843445</v>
      </c>
      <c r="J1226" s="10">
        <v>1.03490663766556</v>
      </c>
    </row>
    <row r="1227" spans="1:10">
      <c r="A1227" s="10" t="s">
        <v>1828</v>
      </c>
      <c r="B1227" s="10" t="s">
        <v>1952</v>
      </c>
      <c r="C1227" s="10" t="s">
        <v>1943</v>
      </c>
      <c r="D1227" s="10">
        <v>19</v>
      </c>
      <c r="E1227" s="10">
        <v>0.00608077826719702</v>
      </c>
      <c r="F1227" s="10">
        <v>0.0144903865685321</v>
      </c>
      <c r="G1227" s="10">
        <v>0.674746826623729</v>
      </c>
      <c r="H1227" s="10">
        <v>1.00609930373007</v>
      </c>
      <c r="I1227" s="10">
        <v>0.977926877224055</v>
      </c>
      <c r="J1227" s="10">
        <v>1.03508333040142</v>
      </c>
    </row>
    <row r="1228" spans="1:10">
      <c r="A1228" s="10" t="s">
        <v>1828</v>
      </c>
      <c r="B1228" s="10" t="s">
        <v>1952</v>
      </c>
      <c r="C1228" s="10" t="s">
        <v>1944</v>
      </c>
      <c r="D1228" s="10">
        <v>19</v>
      </c>
      <c r="E1228" s="10">
        <v>0.0103654976172758</v>
      </c>
      <c r="F1228" s="10">
        <v>0.0216185074500318</v>
      </c>
      <c r="G1228" s="10">
        <v>0.637712120313169</v>
      </c>
      <c r="H1228" s="10">
        <v>1.01041940548733</v>
      </c>
      <c r="I1228" s="10">
        <v>0.968500018547066</v>
      </c>
      <c r="J1228" s="10">
        <v>1.05415318062357</v>
      </c>
    </row>
    <row r="1229" spans="1:10">
      <c r="A1229" s="10" t="s">
        <v>1828</v>
      </c>
      <c r="B1229" s="10" t="s">
        <v>1952</v>
      </c>
      <c r="C1229" s="10" t="s">
        <v>1945</v>
      </c>
      <c r="D1229" s="10">
        <v>19</v>
      </c>
      <c r="E1229" s="10">
        <v>0.0297811490888709</v>
      </c>
      <c r="F1229" s="10">
        <v>0.0213059245972209</v>
      </c>
      <c r="G1229" s="10">
        <v>0.162176973573873</v>
      </c>
      <c r="H1229" s="10">
        <v>1.03022904271527</v>
      </c>
      <c r="I1229" s="10">
        <v>0.988092993071334</v>
      </c>
      <c r="J1229" s="10">
        <v>1.0741619340452</v>
      </c>
    </row>
    <row r="1230" spans="1:10">
      <c r="A1230" s="10" t="s">
        <v>1828</v>
      </c>
      <c r="B1230" s="10" t="s">
        <v>1952</v>
      </c>
      <c r="C1230" s="10" t="s">
        <v>1946</v>
      </c>
      <c r="D1230" s="10">
        <v>19</v>
      </c>
      <c r="E1230" s="10">
        <v>0.0144905776339935</v>
      </c>
      <c r="F1230" s="10">
        <v>0.0193793422852307</v>
      </c>
      <c r="G1230" s="10">
        <v>0.464278644399855</v>
      </c>
      <c r="H1230" s="10">
        <v>1.01459607501079</v>
      </c>
      <c r="I1230" s="10">
        <v>0.976780877315545</v>
      </c>
      <c r="J1230" s="10">
        <v>1.05387525424984</v>
      </c>
    </row>
    <row r="1231" spans="1:10">
      <c r="A1231" s="10" t="s">
        <v>1828</v>
      </c>
      <c r="B1231" s="10" t="s">
        <v>1953</v>
      </c>
      <c r="C1231" s="10" t="s">
        <v>1943</v>
      </c>
      <c r="D1231" s="10">
        <v>19</v>
      </c>
      <c r="E1231" s="10">
        <v>0.00873983880972216</v>
      </c>
      <c r="F1231" s="10">
        <v>0.0196446481474394</v>
      </c>
      <c r="G1231" s="10">
        <v>0.65639441946761</v>
      </c>
      <c r="H1231" s="10">
        <v>1.00877814270958</v>
      </c>
      <c r="I1231" s="10">
        <v>0.970674904530651</v>
      </c>
      <c r="J1231" s="10">
        <v>1.04837709974654</v>
      </c>
    </row>
    <row r="1232" spans="1:10">
      <c r="A1232" s="10" t="s">
        <v>1828</v>
      </c>
      <c r="B1232" s="10" t="s">
        <v>1953</v>
      </c>
      <c r="C1232" s="10" t="s">
        <v>1944</v>
      </c>
      <c r="D1232" s="10">
        <v>19</v>
      </c>
      <c r="E1232" s="10">
        <v>0.000185073384284814</v>
      </c>
      <c r="F1232" s="10">
        <v>0.0285481610381678</v>
      </c>
      <c r="G1232" s="10">
        <v>0.994902941081826</v>
      </c>
      <c r="H1232" s="10">
        <v>1.00018509051142</v>
      </c>
      <c r="I1232" s="10">
        <v>0.94575727588936</v>
      </c>
      <c r="J1232" s="10">
        <v>1.05774519613462</v>
      </c>
    </row>
    <row r="1233" spans="1:10">
      <c r="A1233" s="10" t="s">
        <v>1828</v>
      </c>
      <c r="B1233" s="10" t="s">
        <v>1953</v>
      </c>
      <c r="C1233" s="10" t="s">
        <v>1945</v>
      </c>
      <c r="D1233" s="10">
        <v>19</v>
      </c>
      <c r="E1233" s="10">
        <v>0.0180204343901506</v>
      </c>
      <c r="F1233" s="10">
        <v>0.0269741388912021</v>
      </c>
      <c r="G1233" s="10">
        <v>0.504093136371022</v>
      </c>
      <c r="H1233" s="10">
        <v>1.01818378214187</v>
      </c>
      <c r="I1233" s="10">
        <v>0.965751351663816</v>
      </c>
      <c r="J1233" s="10">
        <v>1.07346286643106</v>
      </c>
    </row>
    <row r="1234" spans="1:10">
      <c r="A1234" s="10" t="s">
        <v>1828</v>
      </c>
      <c r="B1234" s="10" t="s">
        <v>1953</v>
      </c>
      <c r="C1234" s="10" t="s">
        <v>1946</v>
      </c>
      <c r="D1234" s="10">
        <v>19</v>
      </c>
      <c r="E1234" s="10">
        <v>0.00752669905979447</v>
      </c>
      <c r="F1234" s="10">
        <v>0.0253630215361147</v>
      </c>
      <c r="G1234" s="10">
        <v>0.770047807737479</v>
      </c>
      <c r="H1234" s="10">
        <v>1.00755509585918</v>
      </c>
      <c r="I1234" s="10">
        <v>0.958692575614544</v>
      </c>
      <c r="J1234" s="10">
        <v>1.05890803476917</v>
      </c>
    </row>
    <row r="1235" spans="1:10">
      <c r="A1235" s="10" t="s">
        <v>1828</v>
      </c>
      <c r="B1235" s="10" t="s">
        <v>1954</v>
      </c>
      <c r="C1235" s="10" t="s">
        <v>1943</v>
      </c>
      <c r="D1235" s="10">
        <v>19</v>
      </c>
      <c r="E1235" s="10">
        <v>-0.0347198126676439</v>
      </c>
      <c r="F1235" s="10">
        <v>0.0258361425647466</v>
      </c>
      <c r="G1235" s="10">
        <v>0.178997992845176</v>
      </c>
      <c r="H1235" s="10">
        <v>0.965876004569195</v>
      </c>
      <c r="I1235" s="10">
        <v>0.918182917114454</v>
      </c>
      <c r="J1235" s="10">
        <v>1.01604640950455</v>
      </c>
    </row>
    <row r="1236" spans="1:10">
      <c r="A1236" s="10" t="s">
        <v>1828</v>
      </c>
      <c r="B1236" s="10" t="s">
        <v>1954</v>
      </c>
      <c r="C1236" s="10" t="s">
        <v>1944</v>
      </c>
      <c r="D1236" s="10">
        <v>19</v>
      </c>
      <c r="E1236" s="10">
        <v>-0.0384278155102586</v>
      </c>
      <c r="F1236" s="10">
        <v>0.0385612746139479</v>
      </c>
      <c r="G1236" s="10">
        <v>0.332962405502264</v>
      </c>
      <c r="H1236" s="10">
        <v>0.9623011654514</v>
      </c>
      <c r="I1236" s="10">
        <v>0.892250894800741</v>
      </c>
      <c r="J1236" s="10">
        <v>1.03785105560015</v>
      </c>
    </row>
    <row r="1237" spans="1:10">
      <c r="A1237" s="10" t="s">
        <v>1828</v>
      </c>
      <c r="B1237" s="10" t="s">
        <v>1954</v>
      </c>
      <c r="C1237" s="10" t="s">
        <v>1945</v>
      </c>
      <c r="D1237" s="10">
        <v>19</v>
      </c>
      <c r="E1237" s="10">
        <v>-0.0199703845947765</v>
      </c>
      <c r="F1237" s="10">
        <v>0.0279784965297701</v>
      </c>
      <c r="G1237" s="10">
        <v>0.475365586317277</v>
      </c>
      <c r="H1237" s="10">
        <v>0.980227702717522</v>
      </c>
      <c r="I1237" s="10">
        <v>0.927921409525832</v>
      </c>
      <c r="J1237" s="10">
        <v>1.03548246576815</v>
      </c>
    </row>
    <row r="1238" spans="1:10">
      <c r="A1238" s="10" t="s">
        <v>1828</v>
      </c>
      <c r="B1238" s="10" t="s">
        <v>1954</v>
      </c>
      <c r="C1238" s="10" t="s">
        <v>1946</v>
      </c>
      <c r="D1238" s="10">
        <v>19</v>
      </c>
      <c r="E1238" s="10">
        <v>-0.0305361282597914</v>
      </c>
      <c r="F1238" s="10">
        <v>0.0238839624992102</v>
      </c>
      <c r="G1238" s="10">
        <v>0.217305960715198</v>
      </c>
      <c r="H1238" s="10">
        <v>0.969925389717747</v>
      </c>
      <c r="I1238" s="10">
        <v>0.925567056949854</v>
      </c>
      <c r="J1238" s="10">
        <v>1.01640962105903</v>
      </c>
    </row>
    <row r="1239" spans="1:10">
      <c r="A1239" s="10" t="s">
        <v>1828</v>
      </c>
      <c r="B1239" s="10" t="s">
        <v>1955</v>
      </c>
      <c r="C1239" s="10" t="s">
        <v>1943</v>
      </c>
      <c r="D1239" s="10">
        <v>19</v>
      </c>
      <c r="E1239" s="10">
        <v>-0.011767163075284</v>
      </c>
      <c r="F1239" s="10">
        <v>0.0360594747484966</v>
      </c>
      <c r="G1239" s="10">
        <v>0.744177321903773</v>
      </c>
      <c r="H1239" s="10">
        <v>0.988301799226213</v>
      </c>
      <c r="I1239" s="10">
        <v>0.920863250075386</v>
      </c>
      <c r="J1239" s="10">
        <v>1.06067914673955</v>
      </c>
    </row>
    <row r="1240" spans="1:10">
      <c r="A1240" s="10" t="s">
        <v>1828</v>
      </c>
      <c r="B1240" s="10" t="s">
        <v>1955</v>
      </c>
      <c r="C1240" s="10" t="s">
        <v>1944</v>
      </c>
      <c r="D1240" s="10">
        <v>19</v>
      </c>
      <c r="E1240" s="10">
        <v>-0.0858508813051688</v>
      </c>
      <c r="F1240" s="10">
        <v>0.047953157772293</v>
      </c>
      <c r="G1240" s="10">
        <v>0.0912299572855524</v>
      </c>
      <c r="H1240" s="10">
        <v>0.917731071876792</v>
      </c>
      <c r="I1240" s="10">
        <v>0.835404641812914</v>
      </c>
      <c r="J1240" s="10">
        <v>1.00817050580471</v>
      </c>
    </row>
    <row r="1241" spans="1:10">
      <c r="A1241" s="10" t="s">
        <v>1828</v>
      </c>
      <c r="B1241" s="10" t="s">
        <v>1955</v>
      </c>
      <c r="C1241" s="10" t="s">
        <v>1945</v>
      </c>
      <c r="D1241" s="10">
        <v>19</v>
      </c>
      <c r="E1241" s="10">
        <v>-0.053829202900174</v>
      </c>
      <c r="F1241" s="10">
        <v>0.0429550664280802</v>
      </c>
      <c r="G1241" s="10">
        <v>0.210150602290308</v>
      </c>
      <c r="H1241" s="10">
        <v>0.947593938977736</v>
      </c>
      <c r="I1241" s="10">
        <v>0.871080282925241</v>
      </c>
      <c r="J1241" s="10">
        <v>1.03082837574043</v>
      </c>
    </row>
    <row r="1242" spans="1:10">
      <c r="A1242" s="10" t="s">
        <v>1828</v>
      </c>
      <c r="B1242" s="10" t="s">
        <v>1955</v>
      </c>
      <c r="C1242" s="10" t="s">
        <v>1946</v>
      </c>
      <c r="D1242" s="10">
        <v>19</v>
      </c>
      <c r="E1242" s="10">
        <v>-0.034468567373698</v>
      </c>
      <c r="F1242" s="10">
        <v>0.0380242833041679</v>
      </c>
      <c r="G1242" s="10">
        <v>0.376652863746668</v>
      </c>
      <c r="H1242" s="10">
        <v>0.966118706857505</v>
      </c>
      <c r="I1242" s="10">
        <v>0.896733858573425</v>
      </c>
      <c r="J1242" s="10">
        <v>1.04087221288254</v>
      </c>
    </row>
    <row r="1243" spans="1:10">
      <c r="A1243" s="10" t="s">
        <v>1828</v>
      </c>
      <c r="B1243" s="10" t="s">
        <v>1956</v>
      </c>
      <c r="C1243" s="10" t="s">
        <v>1943</v>
      </c>
      <c r="D1243" s="10">
        <v>19</v>
      </c>
      <c r="E1243" s="10">
        <v>-0.00612624529156389</v>
      </c>
      <c r="F1243" s="10">
        <v>0.0178028234292294</v>
      </c>
      <c r="G1243" s="10">
        <v>0.730758674499858</v>
      </c>
      <c r="H1243" s="10">
        <v>0.993892481887177</v>
      </c>
      <c r="I1243" s="10">
        <v>0.959810145470884</v>
      </c>
      <c r="J1243" s="10">
        <v>1.02918506353902</v>
      </c>
    </row>
    <row r="1244" spans="1:10">
      <c r="A1244" s="10" t="s">
        <v>1828</v>
      </c>
      <c r="B1244" s="10" t="s">
        <v>1956</v>
      </c>
      <c r="C1244" s="10" t="s">
        <v>1944</v>
      </c>
      <c r="D1244" s="10">
        <v>19</v>
      </c>
      <c r="E1244" s="10">
        <v>0.0011126422848613</v>
      </c>
      <c r="F1244" s="10">
        <v>0.0265055080730816</v>
      </c>
      <c r="G1244" s="10">
        <v>0.967005508153771</v>
      </c>
      <c r="H1244" s="10">
        <v>1.00111326150092</v>
      </c>
      <c r="I1244" s="10">
        <v>0.95043248221941</v>
      </c>
      <c r="J1244" s="10">
        <v>1.05449653826293</v>
      </c>
    </row>
    <row r="1245" spans="1:10">
      <c r="A1245" s="10" t="s">
        <v>1828</v>
      </c>
      <c r="B1245" s="10" t="s">
        <v>1956</v>
      </c>
      <c r="C1245" s="10" t="s">
        <v>1945</v>
      </c>
      <c r="D1245" s="10">
        <v>19</v>
      </c>
      <c r="E1245" s="10">
        <v>-0.00297066343741861</v>
      </c>
      <c r="F1245" s="10">
        <v>0.0217263473421274</v>
      </c>
      <c r="G1245" s="10">
        <v>0.891243489261732</v>
      </c>
      <c r="H1245" s="10">
        <v>0.997033744617181</v>
      </c>
      <c r="I1245" s="10">
        <v>0.955467715226473</v>
      </c>
      <c r="J1245" s="10">
        <v>1.04040803479135</v>
      </c>
    </row>
    <row r="1246" spans="1:10">
      <c r="A1246" s="10" t="s">
        <v>1828</v>
      </c>
      <c r="B1246" s="10" t="s">
        <v>1956</v>
      </c>
      <c r="C1246" s="10" t="s">
        <v>1946</v>
      </c>
      <c r="D1246" s="10">
        <v>19</v>
      </c>
      <c r="E1246" s="10">
        <v>-0.00324684720338653</v>
      </c>
      <c r="F1246" s="10">
        <v>0.019518097309267</v>
      </c>
      <c r="G1246" s="10">
        <v>0.869735385715305</v>
      </c>
      <c r="H1246" s="10">
        <v>0.996758418104903</v>
      </c>
      <c r="I1246" s="10">
        <v>0.959347111639877</v>
      </c>
      <c r="J1246" s="10">
        <v>1.03562863952828</v>
      </c>
    </row>
    <row r="1247" spans="1:10">
      <c r="A1247" s="10" t="s">
        <v>1828</v>
      </c>
      <c r="B1247" s="10" t="s">
        <v>1957</v>
      </c>
      <c r="C1247" s="10" t="s">
        <v>1943</v>
      </c>
      <c r="D1247" s="10">
        <v>19</v>
      </c>
      <c r="E1247" s="10">
        <v>0.0282891166632776</v>
      </c>
      <c r="F1247" s="10">
        <v>0.0236395289977966</v>
      </c>
      <c r="G1247" s="10">
        <v>0.231428582109127</v>
      </c>
      <c r="H1247" s="10">
        <v>1.02869305373537</v>
      </c>
      <c r="I1247" s="10">
        <v>0.982117464491923</v>
      </c>
      <c r="J1247" s="10">
        <v>1.07747742715364</v>
      </c>
    </row>
    <row r="1248" spans="1:10">
      <c r="A1248" s="10" t="s">
        <v>1828</v>
      </c>
      <c r="B1248" s="10" t="s">
        <v>1957</v>
      </c>
      <c r="C1248" s="10" t="s">
        <v>1944</v>
      </c>
      <c r="D1248" s="10">
        <v>19</v>
      </c>
      <c r="E1248" s="10">
        <v>0.0317493050849942</v>
      </c>
      <c r="F1248" s="10">
        <v>0.0342956166503619</v>
      </c>
      <c r="G1248" s="10">
        <v>0.36753007297284</v>
      </c>
      <c r="H1248" s="10">
        <v>1.03225869085997</v>
      </c>
      <c r="I1248" s="10">
        <v>0.96515158840516</v>
      </c>
      <c r="J1248" s="10">
        <v>1.10403175797151</v>
      </c>
    </row>
    <row r="1249" spans="1:10">
      <c r="A1249" s="10" t="s">
        <v>1828</v>
      </c>
      <c r="B1249" s="10" t="s">
        <v>1957</v>
      </c>
      <c r="C1249" s="10" t="s">
        <v>1945</v>
      </c>
      <c r="D1249" s="10">
        <v>19</v>
      </c>
      <c r="E1249" s="10">
        <v>0.0243461845166465</v>
      </c>
      <c r="F1249" s="10">
        <v>0.0297919528027854</v>
      </c>
      <c r="G1249" s="10">
        <v>0.413810293577838</v>
      </c>
      <c r="H1249" s="10">
        <v>1.02464497272369</v>
      </c>
      <c r="I1249" s="10">
        <v>0.966527001832659</v>
      </c>
      <c r="J1249" s="10">
        <v>1.08625761943245</v>
      </c>
    </row>
    <row r="1250" spans="1:10">
      <c r="A1250" s="10" t="s">
        <v>1828</v>
      </c>
      <c r="B1250" s="10" t="s">
        <v>1957</v>
      </c>
      <c r="C1250" s="10" t="s">
        <v>1946</v>
      </c>
      <c r="D1250" s="10">
        <v>19</v>
      </c>
      <c r="E1250" s="10">
        <v>0.0337509276918331</v>
      </c>
      <c r="F1250" s="10">
        <v>0.0273504984482195</v>
      </c>
      <c r="G1250" s="10">
        <v>0.233067223192601</v>
      </c>
      <c r="H1250" s="10">
        <v>1.03432695244073</v>
      </c>
      <c r="I1250" s="10">
        <v>0.980339783780814</v>
      </c>
      <c r="J1250" s="10">
        <v>1.09128718659094</v>
      </c>
    </row>
    <row r="1251" spans="1:10">
      <c r="A1251" s="10" t="s">
        <v>1790</v>
      </c>
      <c r="B1251" s="10" t="s">
        <v>1942</v>
      </c>
      <c r="C1251" s="10" t="s">
        <v>1943</v>
      </c>
      <c r="D1251" s="10">
        <v>21</v>
      </c>
      <c r="E1251" s="10">
        <v>-0.00603663468968529</v>
      </c>
      <c r="F1251" s="10">
        <v>0.0125268152613504</v>
      </c>
      <c r="G1251" s="10">
        <v>0.62987911760887</v>
      </c>
      <c r="H1251" s="10">
        <v>0.993981549181308</v>
      </c>
      <c r="I1251" s="10">
        <v>0.969873922630562</v>
      </c>
      <c r="J1251" s="10">
        <v>1.01868840584264</v>
      </c>
    </row>
    <row r="1252" spans="1:10">
      <c r="A1252" s="10" t="s">
        <v>1790</v>
      </c>
      <c r="B1252" s="10" t="s">
        <v>1942</v>
      </c>
      <c r="C1252" s="10" t="s">
        <v>1944</v>
      </c>
      <c r="D1252" s="10">
        <v>21</v>
      </c>
      <c r="E1252" s="10">
        <v>0.00129619431839942</v>
      </c>
      <c r="F1252" s="10">
        <v>0.0260918254123948</v>
      </c>
      <c r="G1252" s="10">
        <v>0.960897372252011</v>
      </c>
      <c r="H1252" s="10">
        <v>1.00129703474133</v>
      </c>
      <c r="I1252" s="10">
        <v>0.951378033849034</v>
      </c>
      <c r="J1252" s="10">
        <v>1.05383529586608</v>
      </c>
    </row>
    <row r="1253" spans="1:10">
      <c r="A1253" s="10" t="s">
        <v>1790</v>
      </c>
      <c r="B1253" s="10" t="s">
        <v>1942</v>
      </c>
      <c r="C1253" s="10" t="s">
        <v>1945</v>
      </c>
      <c r="D1253" s="10">
        <v>21</v>
      </c>
      <c r="E1253" s="10">
        <v>-0.00128251082465232</v>
      </c>
      <c r="F1253" s="10">
        <v>0.0189304606969084</v>
      </c>
      <c r="G1253" s="10">
        <v>0.945985819186839</v>
      </c>
      <c r="H1253" s="10">
        <v>0.998718311240882</v>
      </c>
      <c r="I1253" s="10">
        <v>0.96234119966746</v>
      </c>
      <c r="J1253" s="10">
        <v>1.03647050084991</v>
      </c>
    </row>
    <row r="1254" spans="1:10">
      <c r="A1254" s="10" t="s">
        <v>1790</v>
      </c>
      <c r="B1254" s="10" t="s">
        <v>1942</v>
      </c>
      <c r="C1254" s="10" t="s">
        <v>1946</v>
      </c>
      <c r="D1254" s="10">
        <v>21</v>
      </c>
      <c r="E1254" s="10">
        <v>-0.00156241632728371</v>
      </c>
      <c r="F1254" s="10">
        <v>0.0187658669600316</v>
      </c>
      <c r="G1254" s="10">
        <v>0.934473760975921</v>
      </c>
      <c r="H1254" s="10">
        <v>0.998438803609674</v>
      </c>
      <c r="I1254" s="10">
        <v>0.962382290802556</v>
      </c>
      <c r="J1254" s="10">
        <v>1.03584620590035</v>
      </c>
    </row>
    <row r="1255" spans="1:10">
      <c r="A1255" s="10" t="s">
        <v>1790</v>
      </c>
      <c r="B1255" s="10" t="s">
        <v>1947</v>
      </c>
      <c r="C1255" s="10" t="s">
        <v>1943</v>
      </c>
      <c r="D1255" s="10">
        <v>21</v>
      </c>
      <c r="E1255" s="10">
        <v>0.0383963315399206</v>
      </c>
      <c r="F1255" s="10">
        <v>0.0549747486424877</v>
      </c>
      <c r="G1255" s="10">
        <v>0.484904705710027</v>
      </c>
      <c r="H1255" s="10">
        <v>1.03914299641964</v>
      </c>
      <c r="I1255" s="10">
        <v>0.932996176886796</v>
      </c>
      <c r="J1255" s="10">
        <v>1.1573661219182</v>
      </c>
    </row>
    <row r="1256" spans="1:10">
      <c r="A1256" s="10" t="s">
        <v>1790</v>
      </c>
      <c r="B1256" s="10" t="s">
        <v>1947</v>
      </c>
      <c r="C1256" s="10" t="s">
        <v>1944</v>
      </c>
      <c r="D1256" s="10">
        <v>21</v>
      </c>
      <c r="E1256" s="10">
        <v>0.00931813484454952</v>
      </c>
      <c r="F1256" s="10">
        <v>0.115147452660645</v>
      </c>
      <c r="G1256" s="10">
        <v>0.936349140149904</v>
      </c>
      <c r="H1256" s="10">
        <v>1.00936168382302</v>
      </c>
      <c r="I1256" s="10">
        <v>0.805436532318339</v>
      </c>
      <c r="J1256" s="10">
        <v>1.26491780281873</v>
      </c>
    </row>
    <row r="1257" spans="1:10">
      <c r="A1257" s="10" t="s">
        <v>1790</v>
      </c>
      <c r="B1257" s="10" t="s">
        <v>1947</v>
      </c>
      <c r="C1257" s="10" t="s">
        <v>1945</v>
      </c>
      <c r="D1257" s="10">
        <v>21</v>
      </c>
      <c r="E1257" s="10">
        <v>0.0160767983261738</v>
      </c>
      <c r="F1257" s="10">
        <v>0.0831165811567822</v>
      </c>
      <c r="G1257" s="10">
        <v>0.846626386529846</v>
      </c>
      <c r="H1257" s="10">
        <v>1.01620672538494</v>
      </c>
      <c r="I1257" s="10">
        <v>0.863439281379847</v>
      </c>
      <c r="J1257" s="10">
        <v>1.19600315967475</v>
      </c>
    </row>
    <row r="1258" spans="1:10">
      <c r="A1258" s="10" t="s">
        <v>1790</v>
      </c>
      <c r="B1258" s="10" t="s">
        <v>1947</v>
      </c>
      <c r="C1258" s="10" t="s">
        <v>1946</v>
      </c>
      <c r="D1258" s="10">
        <v>21</v>
      </c>
      <c r="E1258" s="10">
        <v>0.00651972752357577</v>
      </c>
      <c r="F1258" s="10">
        <v>0.0844712115317107</v>
      </c>
      <c r="G1258" s="10">
        <v>0.939245027032121</v>
      </c>
      <c r="H1258" s="10">
        <v>1.00654102721129</v>
      </c>
      <c r="I1258" s="10">
        <v>0.852958958390713</v>
      </c>
      <c r="J1258" s="10">
        <v>1.187776773423</v>
      </c>
    </row>
    <row r="1259" spans="1:10">
      <c r="A1259" s="10" t="s">
        <v>1790</v>
      </c>
      <c r="B1259" s="10" t="s">
        <v>1948</v>
      </c>
      <c r="C1259" s="10" t="s">
        <v>1943</v>
      </c>
      <c r="D1259" s="10">
        <v>21</v>
      </c>
      <c r="E1259" s="10">
        <v>-0.098943812336362</v>
      </c>
      <c r="F1259" s="10">
        <v>0.0494992380339129</v>
      </c>
      <c r="G1259" s="10">
        <v>0.0456196438661636</v>
      </c>
      <c r="H1259" s="10">
        <v>0.905793601019935</v>
      </c>
      <c r="I1259" s="10">
        <v>0.822043209601097</v>
      </c>
      <c r="J1259" s="10">
        <v>0.998076546422417</v>
      </c>
    </row>
    <row r="1260" spans="1:10">
      <c r="A1260" s="10" t="s">
        <v>1790</v>
      </c>
      <c r="B1260" s="10" t="s">
        <v>1948</v>
      </c>
      <c r="C1260" s="10" t="s">
        <v>1944</v>
      </c>
      <c r="D1260" s="10">
        <v>21</v>
      </c>
      <c r="E1260" s="10">
        <v>-0.131413529310006</v>
      </c>
      <c r="F1260" s="10">
        <v>0.104302382277041</v>
      </c>
      <c r="G1260" s="10">
        <v>0.222951576578689</v>
      </c>
      <c r="H1260" s="10">
        <v>0.876855094124704</v>
      </c>
      <c r="I1260" s="10">
        <v>0.71473302432209</v>
      </c>
      <c r="J1260" s="10">
        <v>1.07575112654366</v>
      </c>
    </row>
    <row r="1261" spans="1:10">
      <c r="A1261" s="10" t="s">
        <v>1790</v>
      </c>
      <c r="B1261" s="10" t="s">
        <v>1948</v>
      </c>
      <c r="C1261" s="10" t="s">
        <v>1945</v>
      </c>
      <c r="D1261" s="10">
        <v>21</v>
      </c>
      <c r="E1261" s="10">
        <v>-0.129228171556613</v>
      </c>
      <c r="F1261" s="10">
        <v>0.071471112648431</v>
      </c>
      <c r="G1261" s="10">
        <v>0.0705882106492592</v>
      </c>
      <c r="H1261" s="10">
        <v>0.878773431566588</v>
      </c>
      <c r="I1261" s="10">
        <v>0.763905222104927</v>
      </c>
      <c r="J1261" s="10">
        <v>1.01091434078617</v>
      </c>
    </row>
    <row r="1262" spans="1:10">
      <c r="A1262" s="10" t="s">
        <v>1790</v>
      </c>
      <c r="B1262" s="10" t="s">
        <v>1948</v>
      </c>
      <c r="C1262" s="10" t="s">
        <v>1946</v>
      </c>
      <c r="D1262" s="10">
        <v>21</v>
      </c>
      <c r="E1262" s="10">
        <v>-0.15295933939927</v>
      </c>
      <c r="F1262" s="10">
        <v>0.0713574035964627</v>
      </c>
      <c r="G1262" s="10">
        <v>0.04454409685412</v>
      </c>
      <c r="H1262" s="10">
        <v>0.858164614590763</v>
      </c>
      <c r="I1262" s="10">
        <v>0.746156548357775</v>
      </c>
      <c r="J1262" s="10">
        <v>0.986986587944</v>
      </c>
    </row>
    <row r="1263" spans="1:10">
      <c r="A1263" s="10" t="s">
        <v>1790</v>
      </c>
      <c r="B1263" s="10" t="s">
        <v>1949</v>
      </c>
      <c r="C1263" s="10" t="s">
        <v>1943</v>
      </c>
      <c r="D1263" s="10">
        <v>21</v>
      </c>
      <c r="E1263" s="10">
        <v>-0.0603750936787783</v>
      </c>
      <c r="F1263" s="10">
        <v>0.0346871544531561</v>
      </c>
      <c r="G1263" s="10">
        <v>0.0817606324845611</v>
      </c>
      <c r="H1263" s="10">
        <v>0.941411349903428</v>
      </c>
      <c r="I1263" s="10">
        <v>0.879535003387189</v>
      </c>
      <c r="J1263" s="10">
        <v>1.00764077190098</v>
      </c>
    </row>
    <row r="1264" spans="1:10">
      <c r="A1264" s="10" t="s">
        <v>1790</v>
      </c>
      <c r="B1264" s="10" t="s">
        <v>1949</v>
      </c>
      <c r="C1264" s="10" t="s">
        <v>1944</v>
      </c>
      <c r="D1264" s="10">
        <v>21</v>
      </c>
      <c r="E1264" s="10">
        <v>-0.0710570083022412</v>
      </c>
      <c r="F1264" s="10">
        <v>0.0754652962775439</v>
      </c>
      <c r="G1264" s="10">
        <v>0.358223784658697</v>
      </c>
      <c r="H1264" s="10">
        <v>0.931408792580091</v>
      </c>
      <c r="I1264" s="10">
        <v>0.8033466303447</v>
      </c>
      <c r="J1264" s="10">
        <v>1.07988545184196</v>
      </c>
    </row>
    <row r="1265" spans="1:10">
      <c r="A1265" s="10" t="s">
        <v>1790</v>
      </c>
      <c r="B1265" s="10" t="s">
        <v>1949</v>
      </c>
      <c r="C1265" s="10" t="s">
        <v>1945</v>
      </c>
      <c r="D1265" s="10">
        <v>21</v>
      </c>
      <c r="E1265" s="10">
        <v>-0.0792082472255975</v>
      </c>
      <c r="F1265" s="10">
        <v>0.0511988782108818</v>
      </c>
      <c r="G1265" s="10">
        <v>0.121846373135986</v>
      </c>
      <c r="H1265" s="10">
        <v>0.923847515729466</v>
      </c>
      <c r="I1265" s="10">
        <v>0.835639441903274</v>
      </c>
      <c r="J1265" s="10">
        <v>1.02136662000487</v>
      </c>
    </row>
    <row r="1266" spans="1:10">
      <c r="A1266" s="10" t="s">
        <v>1790</v>
      </c>
      <c r="B1266" s="10" t="s">
        <v>1949</v>
      </c>
      <c r="C1266" s="10" t="s">
        <v>1946</v>
      </c>
      <c r="D1266" s="10">
        <v>21</v>
      </c>
      <c r="E1266" s="10">
        <v>-0.0906150243749271</v>
      </c>
      <c r="F1266" s="10">
        <v>0.0539093685029321</v>
      </c>
      <c r="G1266" s="10">
        <v>0.108338620625126</v>
      </c>
      <c r="H1266" s="10">
        <v>0.913369268129362</v>
      </c>
      <c r="I1266" s="10">
        <v>0.821784251087079</v>
      </c>
      <c r="J1266" s="10">
        <v>1.01516111906453</v>
      </c>
    </row>
    <row r="1267" spans="1:10">
      <c r="A1267" s="10" t="s">
        <v>1790</v>
      </c>
      <c r="B1267" s="10" t="s">
        <v>1950</v>
      </c>
      <c r="C1267" s="10" t="s">
        <v>1943</v>
      </c>
      <c r="D1267" s="10">
        <v>21</v>
      </c>
      <c r="E1267" s="10">
        <v>-0.0373798069336937</v>
      </c>
      <c r="F1267" s="10">
        <v>0.0283934133652978</v>
      </c>
      <c r="G1267" s="10">
        <v>0.18800771682287</v>
      </c>
      <c r="H1267" s="10">
        <v>0.963310193968949</v>
      </c>
      <c r="I1267" s="10">
        <v>0.911165347467324</v>
      </c>
      <c r="J1267" s="10">
        <v>1.01843922443261</v>
      </c>
    </row>
    <row r="1268" spans="1:10">
      <c r="A1268" s="10" t="s">
        <v>1790</v>
      </c>
      <c r="B1268" s="10" t="s">
        <v>1950</v>
      </c>
      <c r="C1268" s="10" t="s">
        <v>1944</v>
      </c>
      <c r="D1268" s="10">
        <v>21</v>
      </c>
      <c r="E1268" s="10">
        <v>-0.0187119644575952</v>
      </c>
      <c r="F1268" s="10">
        <v>0.0615609333423814</v>
      </c>
      <c r="G1268" s="10">
        <v>0.764463293063265</v>
      </c>
      <c r="H1268" s="10">
        <v>0.981462017478029</v>
      </c>
      <c r="I1268" s="10">
        <v>0.869904891165667</v>
      </c>
      <c r="J1268" s="10">
        <v>1.10732529674741</v>
      </c>
    </row>
    <row r="1269" spans="1:10">
      <c r="A1269" s="10" t="s">
        <v>1790</v>
      </c>
      <c r="B1269" s="10" t="s">
        <v>1950</v>
      </c>
      <c r="C1269" s="10" t="s">
        <v>1945</v>
      </c>
      <c r="D1269" s="10">
        <v>21</v>
      </c>
      <c r="E1269" s="10">
        <v>-0.0341684493821802</v>
      </c>
      <c r="F1269" s="10">
        <v>0.0374495797002232</v>
      </c>
      <c r="G1269" s="10">
        <v>0.361565877691641</v>
      </c>
      <c r="H1269" s="10">
        <v>0.966408699977275</v>
      </c>
      <c r="I1269" s="10">
        <v>0.898013995515677</v>
      </c>
      <c r="J1269" s="10">
        <v>1.04001249429911</v>
      </c>
    </row>
    <row r="1270" spans="1:10">
      <c r="A1270" s="10" t="s">
        <v>1790</v>
      </c>
      <c r="B1270" s="10" t="s">
        <v>1950</v>
      </c>
      <c r="C1270" s="10" t="s">
        <v>1946</v>
      </c>
      <c r="D1270" s="10">
        <v>21</v>
      </c>
      <c r="E1270" s="10">
        <v>-0.0250142918969472</v>
      </c>
      <c r="F1270" s="10">
        <v>0.0391734336567972</v>
      </c>
      <c r="G1270" s="10">
        <v>0.530359179594758</v>
      </c>
      <c r="H1270" s="10">
        <v>0.975295973099186</v>
      </c>
      <c r="I1270" s="10">
        <v>0.903215394527071</v>
      </c>
      <c r="J1270" s="10">
        <v>1.05312890026807</v>
      </c>
    </row>
    <row r="1271" spans="1:10">
      <c r="A1271" s="10" t="s">
        <v>1790</v>
      </c>
      <c r="B1271" s="10" t="s">
        <v>1951</v>
      </c>
      <c r="C1271" s="10" t="s">
        <v>1943</v>
      </c>
      <c r="D1271" s="10">
        <v>21</v>
      </c>
      <c r="E1271" s="10">
        <v>-0.0324985669228476</v>
      </c>
      <c r="F1271" s="10">
        <v>0.0195035979684593</v>
      </c>
      <c r="G1271" s="10">
        <v>0.0956565181552833</v>
      </c>
      <c r="H1271" s="10">
        <v>0.968023837083156</v>
      </c>
      <c r="I1271" s="10">
        <v>0.931717502693692</v>
      </c>
      <c r="J1271" s="10">
        <v>1.00574492424155</v>
      </c>
    </row>
    <row r="1272" spans="1:10">
      <c r="A1272" s="10" t="s">
        <v>1790</v>
      </c>
      <c r="B1272" s="10" t="s">
        <v>1951</v>
      </c>
      <c r="C1272" s="10" t="s">
        <v>1944</v>
      </c>
      <c r="D1272" s="10">
        <v>21</v>
      </c>
      <c r="E1272" s="10">
        <v>-0.0313987039365113</v>
      </c>
      <c r="F1272" s="10">
        <v>0.0424216672736418</v>
      </c>
      <c r="G1272" s="10">
        <v>0.468252791123556</v>
      </c>
      <c r="H1272" s="10">
        <v>0.969089116394708</v>
      </c>
      <c r="I1272" s="10">
        <v>0.891771654583836</v>
      </c>
      <c r="J1272" s="10">
        <v>1.05311007665179</v>
      </c>
    </row>
    <row r="1273" spans="1:10">
      <c r="A1273" s="10" t="s">
        <v>1790</v>
      </c>
      <c r="B1273" s="10" t="s">
        <v>1951</v>
      </c>
      <c r="C1273" s="10" t="s">
        <v>1945</v>
      </c>
      <c r="D1273" s="10">
        <v>21</v>
      </c>
      <c r="E1273" s="10">
        <v>-0.0308909638570248</v>
      </c>
      <c r="F1273" s="10">
        <v>0.0261496861019198</v>
      </c>
      <c r="G1273" s="10">
        <v>0.237478409112545</v>
      </c>
      <c r="H1273" s="10">
        <v>0.969581286716422</v>
      </c>
      <c r="I1273" s="10">
        <v>0.921138983961016</v>
      </c>
      <c r="J1273" s="10">
        <v>1.02057114932665</v>
      </c>
    </row>
    <row r="1274" spans="1:10">
      <c r="A1274" s="10" t="s">
        <v>1790</v>
      </c>
      <c r="B1274" s="10" t="s">
        <v>1951</v>
      </c>
      <c r="C1274" s="10" t="s">
        <v>1946</v>
      </c>
      <c r="D1274" s="10">
        <v>21</v>
      </c>
      <c r="E1274" s="10">
        <v>-0.0327976069971887</v>
      </c>
      <c r="F1274" s="10">
        <v>0.0258839661025712</v>
      </c>
      <c r="G1274" s="10">
        <v>0.219675687716915</v>
      </c>
      <c r="H1274" s="10">
        <v>0.967734402441386</v>
      </c>
      <c r="I1274" s="10">
        <v>0.919863324263676</v>
      </c>
      <c r="J1274" s="10">
        <v>1.01809676390592</v>
      </c>
    </row>
    <row r="1275" spans="1:10">
      <c r="A1275" s="10" t="s">
        <v>1790</v>
      </c>
      <c r="B1275" s="10" t="s">
        <v>1952</v>
      </c>
      <c r="C1275" s="10" t="s">
        <v>1943</v>
      </c>
      <c r="D1275" s="10">
        <v>21</v>
      </c>
      <c r="E1275" s="10">
        <v>-0.018418647809981</v>
      </c>
      <c r="F1275" s="10">
        <v>0.0264635302997062</v>
      </c>
      <c r="G1275" s="10">
        <v>0.486428102733218</v>
      </c>
      <c r="H1275" s="10">
        <v>0.981749938850758</v>
      </c>
      <c r="I1275" s="10">
        <v>0.932126105427056</v>
      </c>
      <c r="J1275" s="10">
        <v>1.03401560885572</v>
      </c>
    </row>
    <row r="1276" spans="1:10">
      <c r="A1276" s="10" t="s">
        <v>1790</v>
      </c>
      <c r="B1276" s="10" t="s">
        <v>1952</v>
      </c>
      <c r="C1276" s="10" t="s">
        <v>1944</v>
      </c>
      <c r="D1276" s="10">
        <v>21</v>
      </c>
      <c r="E1276" s="10">
        <v>-0.0287034625460946</v>
      </c>
      <c r="F1276" s="10">
        <v>0.0574123794566406</v>
      </c>
      <c r="G1276" s="10">
        <v>0.622849313731527</v>
      </c>
      <c r="H1276" s="10">
        <v>0.971704568546373</v>
      </c>
      <c r="I1276" s="10">
        <v>0.868288083215149</v>
      </c>
      <c r="J1276" s="10">
        <v>1.08743835921094</v>
      </c>
    </row>
    <row r="1277" spans="1:10">
      <c r="A1277" s="10" t="s">
        <v>1790</v>
      </c>
      <c r="B1277" s="10" t="s">
        <v>1952</v>
      </c>
      <c r="C1277" s="10" t="s">
        <v>1945</v>
      </c>
      <c r="D1277" s="10">
        <v>21</v>
      </c>
      <c r="E1277" s="10">
        <v>-0.0129156208682098</v>
      </c>
      <c r="F1277" s="10">
        <v>0.0302653481976377</v>
      </c>
      <c r="G1277" s="10">
        <v>0.669564231519221</v>
      </c>
      <c r="H1277" s="10">
        <v>0.987167427836643</v>
      </c>
      <c r="I1277" s="10">
        <v>0.930311592421489</v>
      </c>
      <c r="J1277" s="10">
        <v>1.04749799800421</v>
      </c>
    </row>
    <row r="1278" spans="1:10">
      <c r="A1278" s="10" t="s">
        <v>1790</v>
      </c>
      <c r="B1278" s="10" t="s">
        <v>1952</v>
      </c>
      <c r="C1278" s="10" t="s">
        <v>1946</v>
      </c>
      <c r="D1278" s="10">
        <v>21</v>
      </c>
      <c r="E1278" s="10">
        <v>-0.00808188561888101</v>
      </c>
      <c r="F1278" s="10">
        <v>0.0317383180669966</v>
      </c>
      <c r="G1278" s="10">
        <v>0.801600137704978</v>
      </c>
      <c r="H1278" s="10">
        <v>0.991950685015587</v>
      </c>
      <c r="I1278" s="10">
        <v>0.9321244072507</v>
      </c>
      <c r="J1278" s="10">
        <v>1.05561677588199</v>
      </c>
    </row>
    <row r="1279" spans="1:10">
      <c r="A1279" s="10" t="s">
        <v>1790</v>
      </c>
      <c r="B1279" s="10" t="s">
        <v>1953</v>
      </c>
      <c r="C1279" s="10" t="s">
        <v>1943</v>
      </c>
      <c r="D1279" s="10">
        <v>21</v>
      </c>
      <c r="E1279" s="10">
        <v>-0.0598694758374121</v>
      </c>
      <c r="F1279" s="10">
        <v>0.0372497611241954</v>
      </c>
      <c r="G1279" s="10">
        <v>0.108000731149108</v>
      </c>
      <c r="H1279" s="10">
        <v>0.941887464633911</v>
      </c>
      <c r="I1279" s="10">
        <v>0.875571023103923</v>
      </c>
      <c r="J1279" s="10">
        <v>1.01322676587619</v>
      </c>
    </row>
    <row r="1280" spans="1:10">
      <c r="A1280" s="10" t="s">
        <v>1790</v>
      </c>
      <c r="B1280" s="10" t="s">
        <v>1953</v>
      </c>
      <c r="C1280" s="10" t="s">
        <v>1944</v>
      </c>
      <c r="D1280" s="10">
        <v>21</v>
      </c>
      <c r="E1280" s="10">
        <v>-0.0202669560125208</v>
      </c>
      <c r="F1280" s="10">
        <v>0.0799789840055177</v>
      </c>
      <c r="G1280" s="10">
        <v>0.802678105530055</v>
      </c>
      <c r="H1280" s="10">
        <v>0.979937038301524</v>
      </c>
      <c r="I1280" s="10">
        <v>0.837758199686961</v>
      </c>
      <c r="J1280" s="10">
        <v>1.14624553886071</v>
      </c>
    </row>
    <row r="1281" spans="1:10">
      <c r="A1281" s="10" t="s">
        <v>1790</v>
      </c>
      <c r="B1281" s="10" t="s">
        <v>1953</v>
      </c>
      <c r="C1281" s="10" t="s">
        <v>1945</v>
      </c>
      <c r="D1281" s="10">
        <v>21</v>
      </c>
      <c r="E1281" s="10">
        <v>-0.0700519997311636</v>
      </c>
      <c r="F1281" s="10">
        <v>0.042640373149842</v>
      </c>
      <c r="G1281" s="10">
        <v>0.100412697207151</v>
      </c>
      <c r="H1281" s="10">
        <v>0.932345336938536</v>
      </c>
      <c r="I1281" s="10">
        <v>0.857591730683964</v>
      </c>
      <c r="J1281" s="10">
        <v>1.01361498275847</v>
      </c>
    </row>
    <row r="1282" spans="1:10">
      <c r="A1282" s="10" t="s">
        <v>1790</v>
      </c>
      <c r="B1282" s="10" t="s">
        <v>1953</v>
      </c>
      <c r="C1282" s="10" t="s">
        <v>1946</v>
      </c>
      <c r="D1282" s="10">
        <v>21</v>
      </c>
      <c r="E1282" s="10">
        <v>-0.076669738952711</v>
      </c>
      <c r="F1282" s="10">
        <v>0.0478422386758172</v>
      </c>
      <c r="G1282" s="10">
        <v>0.12471006980567</v>
      </c>
      <c r="H1282" s="10">
        <v>0.926195689459276</v>
      </c>
      <c r="I1282" s="10">
        <v>0.84329324152086</v>
      </c>
      <c r="J1282" s="10">
        <v>1.01724810888541</v>
      </c>
    </row>
    <row r="1283" spans="1:10">
      <c r="A1283" s="10" t="s">
        <v>1790</v>
      </c>
      <c r="B1283" s="10" t="s">
        <v>1954</v>
      </c>
      <c r="C1283" s="10" t="s">
        <v>1943</v>
      </c>
      <c r="D1283" s="10">
        <v>21</v>
      </c>
      <c r="E1283" s="10">
        <v>-0.0298624719767237</v>
      </c>
      <c r="F1283" s="10">
        <v>0.0332811208700551</v>
      </c>
      <c r="G1283" s="10">
        <v>0.369569720733179</v>
      </c>
      <c r="H1283" s="10">
        <v>0.970579006182338</v>
      </c>
      <c r="I1283" s="10">
        <v>0.90928794036891</v>
      </c>
      <c r="J1283" s="10">
        <v>1.03600143081157</v>
      </c>
    </row>
    <row r="1284" spans="1:10">
      <c r="A1284" s="10" t="s">
        <v>1790</v>
      </c>
      <c r="B1284" s="10" t="s">
        <v>1954</v>
      </c>
      <c r="C1284" s="10" t="s">
        <v>1944</v>
      </c>
      <c r="D1284" s="10">
        <v>21</v>
      </c>
      <c r="E1284" s="10">
        <v>0.0186759346876958</v>
      </c>
      <c r="F1284" s="10">
        <v>0.0705544166438859</v>
      </c>
      <c r="G1284" s="10">
        <v>0.794088855287378</v>
      </c>
      <c r="H1284" s="10">
        <v>1.01885142070875</v>
      </c>
      <c r="I1284" s="10">
        <v>0.887265762598709</v>
      </c>
      <c r="J1284" s="10">
        <v>1.169951846716</v>
      </c>
    </row>
    <row r="1285" spans="1:10">
      <c r="A1285" s="10" t="s">
        <v>1790</v>
      </c>
      <c r="B1285" s="10" t="s">
        <v>1954</v>
      </c>
      <c r="C1285" s="10" t="s">
        <v>1945</v>
      </c>
      <c r="D1285" s="10">
        <v>21</v>
      </c>
      <c r="E1285" s="10">
        <v>-0.0265705057716871</v>
      </c>
      <c r="F1285" s="10">
        <v>0.04619303026671</v>
      </c>
      <c r="G1285" s="10">
        <v>0.56515202047781</v>
      </c>
      <c r="H1285" s="10">
        <v>0.973779384348172</v>
      </c>
      <c r="I1285" s="10">
        <v>0.88948837144843</v>
      </c>
      <c r="J1285" s="10">
        <v>1.06605810690633</v>
      </c>
    </row>
    <row r="1286" spans="1:10">
      <c r="A1286" s="10" t="s">
        <v>1790</v>
      </c>
      <c r="B1286" s="10" t="s">
        <v>1954</v>
      </c>
      <c r="C1286" s="10" t="s">
        <v>1946</v>
      </c>
      <c r="D1286" s="10">
        <v>21</v>
      </c>
      <c r="E1286" s="10">
        <v>-0.030391471924896</v>
      </c>
      <c r="F1286" s="10">
        <v>0.0488538883669429</v>
      </c>
      <c r="G1286" s="10">
        <v>0.540911051905926</v>
      </c>
      <c r="H1286" s="10">
        <v>0.9700657057183</v>
      </c>
      <c r="I1286" s="10">
        <v>0.881486939810475</v>
      </c>
      <c r="J1286" s="10">
        <v>1.06754556523897</v>
      </c>
    </row>
    <row r="1287" spans="1:10">
      <c r="A1287" s="10" t="s">
        <v>1790</v>
      </c>
      <c r="B1287" s="10" t="s">
        <v>1955</v>
      </c>
      <c r="C1287" s="10" t="s">
        <v>1943</v>
      </c>
      <c r="D1287" s="10">
        <v>21</v>
      </c>
      <c r="E1287" s="10">
        <v>-0.0537010479812245</v>
      </c>
      <c r="F1287" s="10">
        <v>0.0466202077591079</v>
      </c>
      <c r="G1287" s="10">
        <v>0.249368950270113</v>
      </c>
      <c r="H1287" s="10">
        <v>0.947715385584007</v>
      </c>
      <c r="I1287" s="10">
        <v>0.864955987204686</v>
      </c>
      <c r="J1287" s="10">
        <v>1.03839324238367</v>
      </c>
    </row>
    <row r="1288" spans="1:10">
      <c r="A1288" s="10" t="s">
        <v>1790</v>
      </c>
      <c r="B1288" s="10" t="s">
        <v>1955</v>
      </c>
      <c r="C1288" s="10" t="s">
        <v>1944</v>
      </c>
      <c r="D1288" s="10">
        <v>21</v>
      </c>
      <c r="E1288" s="10">
        <v>-0.0785002159989259</v>
      </c>
      <c r="F1288" s="10">
        <v>0.0982243069252336</v>
      </c>
      <c r="G1288" s="10">
        <v>0.434056079898594</v>
      </c>
      <c r="H1288" s="10">
        <v>0.924501860240123</v>
      </c>
      <c r="I1288" s="10">
        <v>0.762601352843145</v>
      </c>
      <c r="J1288" s="10">
        <v>1.12077389634955</v>
      </c>
    </row>
    <row r="1289" spans="1:10">
      <c r="A1289" s="10" t="s">
        <v>1790</v>
      </c>
      <c r="B1289" s="10" t="s">
        <v>1955</v>
      </c>
      <c r="C1289" s="10" t="s">
        <v>1945</v>
      </c>
      <c r="D1289" s="10">
        <v>21</v>
      </c>
      <c r="E1289" s="10">
        <v>-0.0976618683212005</v>
      </c>
      <c r="F1289" s="10">
        <v>0.0660859920645063</v>
      </c>
      <c r="G1289" s="10">
        <v>0.139461361950759</v>
      </c>
      <c r="H1289" s="10">
        <v>0.90695552230563</v>
      </c>
      <c r="I1289" s="10">
        <v>0.79676905284447</v>
      </c>
      <c r="J1289" s="10">
        <v>1.03237985524677</v>
      </c>
    </row>
    <row r="1290" spans="1:10">
      <c r="A1290" s="10" t="s">
        <v>1790</v>
      </c>
      <c r="B1290" s="10" t="s">
        <v>1955</v>
      </c>
      <c r="C1290" s="10" t="s">
        <v>1946</v>
      </c>
      <c r="D1290" s="10">
        <v>21</v>
      </c>
      <c r="E1290" s="10">
        <v>-0.113602997844286</v>
      </c>
      <c r="F1290" s="10">
        <v>0.0742356902940324</v>
      </c>
      <c r="G1290" s="10">
        <v>0.141606237492323</v>
      </c>
      <c r="H1290" s="10">
        <v>0.892612254538358</v>
      </c>
      <c r="I1290" s="10">
        <v>0.771742023834626</v>
      </c>
      <c r="J1290" s="10">
        <v>1.03241317998096</v>
      </c>
    </row>
    <row r="1291" spans="1:10">
      <c r="A1291" s="10" t="s">
        <v>1790</v>
      </c>
      <c r="B1291" s="10" t="s">
        <v>1956</v>
      </c>
      <c r="C1291" s="10" t="s">
        <v>1943</v>
      </c>
      <c r="D1291" s="10">
        <v>21</v>
      </c>
      <c r="E1291" s="10">
        <v>-0.0312978836535208</v>
      </c>
      <c r="F1291" s="10">
        <v>0.0239287803481616</v>
      </c>
      <c r="G1291" s="10">
        <v>0.190886932005398</v>
      </c>
      <c r="H1291" s="10">
        <v>0.969186825159096</v>
      </c>
      <c r="I1291" s="10">
        <v>0.924781030630464</v>
      </c>
      <c r="J1291" s="10">
        <v>1.01572488075538</v>
      </c>
    </row>
    <row r="1292" spans="1:10">
      <c r="A1292" s="10" t="s">
        <v>1790</v>
      </c>
      <c r="B1292" s="10" t="s">
        <v>1956</v>
      </c>
      <c r="C1292" s="10" t="s">
        <v>1944</v>
      </c>
      <c r="D1292" s="10">
        <v>21</v>
      </c>
      <c r="E1292" s="10">
        <v>-0.0626017370080227</v>
      </c>
      <c r="F1292" s="10">
        <v>0.0501250907111305</v>
      </c>
      <c r="G1292" s="10">
        <v>0.226866999864757</v>
      </c>
      <c r="H1292" s="10">
        <v>0.939317494600662</v>
      </c>
      <c r="I1292" s="10">
        <v>0.851422401298107</v>
      </c>
      <c r="J1292" s="10">
        <v>1.03628628318641</v>
      </c>
    </row>
    <row r="1293" spans="1:10">
      <c r="A1293" s="10" t="s">
        <v>1790</v>
      </c>
      <c r="B1293" s="10" t="s">
        <v>1956</v>
      </c>
      <c r="C1293" s="10" t="s">
        <v>1945</v>
      </c>
      <c r="D1293" s="10">
        <v>21</v>
      </c>
      <c r="E1293" s="10">
        <v>-0.0432662662941539</v>
      </c>
      <c r="F1293" s="10">
        <v>0.0350358929335199</v>
      </c>
      <c r="G1293" s="10">
        <v>0.216863026581919</v>
      </c>
      <c r="H1293" s="10">
        <v>0.957656364504932</v>
      </c>
      <c r="I1293" s="10">
        <v>0.894100927000689</v>
      </c>
      <c r="J1293" s="10">
        <v>1.02572951753141</v>
      </c>
    </row>
    <row r="1294" spans="1:10">
      <c r="A1294" s="10" t="s">
        <v>1790</v>
      </c>
      <c r="B1294" s="10" t="s">
        <v>1956</v>
      </c>
      <c r="C1294" s="10" t="s">
        <v>1946</v>
      </c>
      <c r="D1294" s="10">
        <v>21</v>
      </c>
      <c r="E1294" s="10">
        <v>-0.0468060786609575</v>
      </c>
      <c r="F1294" s="10">
        <v>0.0373649054922799</v>
      </c>
      <c r="G1294" s="10">
        <v>0.224773727438451</v>
      </c>
      <c r="H1294" s="10">
        <v>0.954272433436695</v>
      </c>
      <c r="I1294" s="10">
        <v>0.886883813490045</v>
      </c>
      <c r="J1294" s="10">
        <v>1.02678148294722</v>
      </c>
    </row>
    <row r="1295" spans="1:10">
      <c r="A1295" s="10" t="s">
        <v>1790</v>
      </c>
      <c r="B1295" s="10" t="s">
        <v>1957</v>
      </c>
      <c r="C1295" s="10" t="s">
        <v>1943</v>
      </c>
      <c r="D1295" s="10">
        <v>21</v>
      </c>
      <c r="E1295" s="10">
        <v>-0.0491909463897467</v>
      </c>
      <c r="F1295" s="10">
        <v>0.0340505887437292</v>
      </c>
      <c r="G1295" s="10">
        <v>0.148558173903833</v>
      </c>
      <c r="H1295" s="10">
        <v>0.951999331506811</v>
      </c>
      <c r="I1295" s="10">
        <v>0.890537469399455</v>
      </c>
      <c r="J1295" s="10">
        <v>1.01770308193836</v>
      </c>
    </row>
    <row r="1296" spans="1:10">
      <c r="A1296" s="10" t="s">
        <v>1790</v>
      </c>
      <c r="B1296" s="10" t="s">
        <v>1957</v>
      </c>
      <c r="C1296" s="10" t="s">
        <v>1944</v>
      </c>
      <c r="D1296" s="10">
        <v>21</v>
      </c>
      <c r="E1296" s="10">
        <v>-0.103840066244419</v>
      </c>
      <c r="F1296" s="10">
        <v>0.0715302320941379</v>
      </c>
      <c r="G1296" s="10">
        <v>0.16289942359849</v>
      </c>
      <c r="H1296" s="10">
        <v>0.901369445294394</v>
      </c>
      <c r="I1296" s="10">
        <v>0.783456827234599</v>
      </c>
      <c r="J1296" s="10">
        <v>1.03702826839626</v>
      </c>
    </row>
    <row r="1297" spans="1:10">
      <c r="A1297" s="10" t="s">
        <v>1790</v>
      </c>
      <c r="B1297" s="10" t="s">
        <v>1957</v>
      </c>
      <c r="C1297" s="10" t="s">
        <v>1945</v>
      </c>
      <c r="D1297" s="10">
        <v>21</v>
      </c>
      <c r="E1297" s="10">
        <v>-0.055718715953913</v>
      </c>
      <c r="F1297" s="10">
        <v>0.0515610809712783</v>
      </c>
      <c r="G1297" s="10">
        <v>0.279859444892855</v>
      </c>
      <c r="H1297" s="10">
        <v>0.945805138373647</v>
      </c>
      <c r="I1297" s="10">
        <v>0.854893452595886</v>
      </c>
      <c r="J1297" s="10">
        <v>1.04638461910978</v>
      </c>
    </row>
    <row r="1298" spans="1:10">
      <c r="A1298" s="10" t="s">
        <v>1790</v>
      </c>
      <c r="B1298" s="10" t="s">
        <v>1957</v>
      </c>
      <c r="C1298" s="10" t="s">
        <v>1946</v>
      </c>
      <c r="D1298" s="10">
        <v>21</v>
      </c>
      <c r="E1298" s="10">
        <v>-0.059264667950696</v>
      </c>
      <c r="F1298" s="10">
        <v>0.055798264465303</v>
      </c>
      <c r="G1298" s="10">
        <v>0.300837065860539</v>
      </c>
      <c r="H1298" s="10">
        <v>0.942457297903379</v>
      </c>
      <c r="I1298" s="10">
        <v>0.84482204933749</v>
      </c>
      <c r="J1298" s="10">
        <v>1.05137615556777</v>
      </c>
    </row>
    <row r="1299" spans="1:10">
      <c r="A1299" s="10" t="s">
        <v>1876</v>
      </c>
      <c r="B1299" s="10" t="s">
        <v>1942</v>
      </c>
      <c r="C1299" s="10" t="s">
        <v>1943</v>
      </c>
      <c r="D1299" s="10">
        <v>17</v>
      </c>
      <c r="E1299" s="10">
        <v>-0.0064913673928207</v>
      </c>
      <c r="F1299" s="10">
        <v>0.0128519742480429</v>
      </c>
      <c r="G1299" s="10">
        <v>0.613497607306657</v>
      </c>
      <c r="H1299" s="10">
        <v>0.993529656017669</v>
      </c>
      <c r="I1299" s="10">
        <v>0.968815355431443</v>
      </c>
      <c r="J1299" s="10">
        <v>1.01887441384226</v>
      </c>
    </row>
    <row r="1300" spans="1:10">
      <c r="A1300" s="10" t="s">
        <v>1876</v>
      </c>
      <c r="B1300" s="10" t="s">
        <v>1942</v>
      </c>
      <c r="C1300" s="10" t="s">
        <v>1944</v>
      </c>
      <c r="D1300" s="10">
        <v>17</v>
      </c>
      <c r="E1300" s="10">
        <v>0.0151548039162066</v>
      </c>
      <c r="F1300" s="10">
        <v>0.0171925232540949</v>
      </c>
      <c r="G1300" s="10">
        <v>0.391966079432271</v>
      </c>
      <c r="H1300" s="10">
        <v>1.01527022025735</v>
      </c>
      <c r="I1300" s="10">
        <v>0.981628313603757</v>
      </c>
      <c r="J1300" s="10">
        <v>1.05006508660823</v>
      </c>
    </row>
    <row r="1301" spans="1:10">
      <c r="A1301" s="10" t="s">
        <v>1876</v>
      </c>
      <c r="B1301" s="10" t="s">
        <v>1942</v>
      </c>
      <c r="C1301" s="10" t="s">
        <v>1945</v>
      </c>
      <c r="D1301" s="10">
        <v>17</v>
      </c>
      <c r="E1301" s="10">
        <v>-0.00587937177356561</v>
      </c>
      <c r="F1301" s="10">
        <v>0.0118616719439958</v>
      </c>
      <c r="G1301" s="10">
        <v>0.620133393371691</v>
      </c>
      <c r="H1301" s="10">
        <v>0.994137877910335</v>
      </c>
      <c r="I1301" s="10">
        <v>0.971291889474942</v>
      </c>
      <c r="J1301" s="10">
        <v>1.01752123229436</v>
      </c>
    </row>
    <row r="1302" spans="1:10">
      <c r="A1302" s="10" t="s">
        <v>1876</v>
      </c>
      <c r="B1302" s="10" t="s">
        <v>1942</v>
      </c>
      <c r="C1302" s="10" t="s">
        <v>1946</v>
      </c>
      <c r="D1302" s="10">
        <v>17</v>
      </c>
      <c r="E1302" s="10">
        <v>-0.0053574742466353</v>
      </c>
      <c r="F1302" s="10">
        <v>0.0123768249740018</v>
      </c>
      <c r="G1302" s="10">
        <v>0.670892364578172</v>
      </c>
      <c r="H1302" s="10">
        <v>0.994656851423962</v>
      </c>
      <c r="I1302" s="10">
        <v>0.97081820648986</v>
      </c>
      <c r="J1302" s="10">
        <v>1.01908085929058</v>
      </c>
    </row>
    <row r="1303" spans="1:10">
      <c r="A1303" s="10" t="s">
        <v>1876</v>
      </c>
      <c r="B1303" s="10" t="s">
        <v>1947</v>
      </c>
      <c r="C1303" s="10" t="s">
        <v>1943</v>
      </c>
      <c r="D1303" s="10">
        <v>18</v>
      </c>
      <c r="E1303" s="10">
        <v>-0.0340768983474741</v>
      </c>
      <c r="F1303" s="10">
        <v>0.049260571323201</v>
      </c>
      <c r="G1303" s="10">
        <v>0.489082889563336</v>
      </c>
      <c r="H1303" s="10">
        <v>0.966497179743852</v>
      </c>
      <c r="I1303" s="10">
        <v>0.877544495205341</v>
      </c>
      <c r="J1303" s="10">
        <v>1.06446659235694</v>
      </c>
    </row>
    <row r="1304" spans="1:10">
      <c r="A1304" s="10" t="s">
        <v>1876</v>
      </c>
      <c r="B1304" s="10" t="s">
        <v>1947</v>
      </c>
      <c r="C1304" s="10" t="s">
        <v>1944</v>
      </c>
      <c r="D1304" s="10">
        <v>18</v>
      </c>
      <c r="E1304" s="10">
        <v>-0.00216162834874485</v>
      </c>
      <c r="F1304" s="10">
        <v>0.0714461340875321</v>
      </c>
      <c r="G1304" s="10">
        <v>0.976237588777499</v>
      </c>
      <c r="H1304" s="10">
        <v>0.997840706287306</v>
      </c>
      <c r="I1304" s="10">
        <v>0.867451175004753</v>
      </c>
      <c r="J1304" s="10">
        <v>1.14782953071508</v>
      </c>
    </row>
    <row r="1305" spans="1:10">
      <c r="A1305" s="10" t="s">
        <v>1876</v>
      </c>
      <c r="B1305" s="10" t="s">
        <v>1947</v>
      </c>
      <c r="C1305" s="10" t="s">
        <v>1945</v>
      </c>
      <c r="D1305" s="10">
        <v>18</v>
      </c>
      <c r="E1305" s="10">
        <v>-0.0180980568387563</v>
      </c>
      <c r="F1305" s="10">
        <v>0.05492685812345</v>
      </c>
      <c r="G1305" s="10">
        <v>0.741782512014203</v>
      </c>
      <c r="H1305" s="10">
        <v>0.982064729473973</v>
      </c>
      <c r="I1305" s="10">
        <v>0.881831134524642</v>
      </c>
      <c r="J1305" s="10">
        <v>1.09369140543749</v>
      </c>
    </row>
    <row r="1306" spans="1:10">
      <c r="A1306" s="10" t="s">
        <v>1876</v>
      </c>
      <c r="B1306" s="10" t="s">
        <v>1947</v>
      </c>
      <c r="C1306" s="10" t="s">
        <v>1946</v>
      </c>
      <c r="D1306" s="10">
        <v>18</v>
      </c>
      <c r="E1306" s="10">
        <v>-0.0261457828282521</v>
      </c>
      <c r="F1306" s="10">
        <v>0.0508622094151084</v>
      </c>
      <c r="G1306" s="10">
        <v>0.61383347331856</v>
      </c>
      <c r="H1306" s="10">
        <v>0.974193058636811</v>
      </c>
      <c r="I1306" s="10">
        <v>0.881759696291353</v>
      </c>
      <c r="J1306" s="10">
        <v>1.07631605242088</v>
      </c>
    </row>
    <row r="1307" spans="1:10">
      <c r="A1307" s="10" t="s">
        <v>1876</v>
      </c>
      <c r="B1307" s="10" t="s">
        <v>1948</v>
      </c>
      <c r="C1307" s="10" t="s">
        <v>1943</v>
      </c>
      <c r="D1307" s="10">
        <v>17</v>
      </c>
      <c r="E1307" s="10">
        <v>-0.0211816473127654</v>
      </c>
      <c r="F1307" s="10">
        <v>0.041037230258043</v>
      </c>
      <c r="G1307" s="10">
        <v>0.605744868033541</v>
      </c>
      <c r="H1307" s="10">
        <v>0.979041108229989</v>
      </c>
      <c r="I1307" s="10">
        <v>0.903377629512059</v>
      </c>
      <c r="J1307" s="10">
        <v>1.06104187251341</v>
      </c>
    </row>
    <row r="1308" spans="1:10">
      <c r="A1308" s="10" t="s">
        <v>1876</v>
      </c>
      <c r="B1308" s="10" t="s">
        <v>1948</v>
      </c>
      <c r="C1308" s="10" t="s">
        <v>1944</v>
      </c>
      <c r="D1308" s="10">
        <v>17</v>
      </c>
      <c r="E1308" s="10">
        <v>0.0290420420486372</v>
      </c>
      <c r="F1308" s="10">
        <v>0.058441310304974</v>
      </c>
      <c r="G1308" s="10">
        <v>0.626433017101178</v>
      </c>
      <c r="H1308" s="10">
        <v>1.02946787450378</v>
      </c>
      <c r="I1308" s="10">
        <v>0.9180504566977</v>
      </c>
      <c r="J1308" s="10">
        <v>1.15440725169675</v>
      </c>
    </row>
    <row r="1309" spans="1:10">
      <c r="A1309" s="10" t="s">
        <v>1876</v>
      </c>
      <c r="B1309" s="10" t="s">
        <v>1948</v>
      </c>
      <c r="C1309" s="10" t="s">
        <v>1945</v>
      </c>
      <c r="D1309" s="10">
        <v>17</v>
      </c>
      <c r="E1309" s="10">
        <v>-0.0219467648051424</v>
      </c>
      <c r="F1309" s="10">
        <v>0.0472916377449371</v>
      </c>
      <c r="G1309" s="10">
        <v>0.642595557351605</v>
      </c>
      <c r="H1309" s="10">
        <v>0.978292313246925</v>
      </c>
      <c r="I1309" s="10">
        <v>0.891688542670318</v>
      </c>
      <c r="J1309" s="10">
        <v>1.07330733138271</v>
      </c>
    </row>
    <row r="1310" spans="1:10">
      <c r="A1310" s="10" t="s">
        <v>1876</v>
      </c>
      <c r="B1310" s="10" t="s">
        <v>1948</v>
      </c>
      <c r="C1310" s="10" t="s">
        <v>1946</v>
      </c>
      <c r="D1310" s="10">
        <v>17</v>
      </c>
      <c r="E1310" s="10">
        <v>-0.0215598388088875</v>
      </c>
      <c r="F1310" s="10">
        <v>0.0479395753733711</v>
      </c>
      <c r="G1310" s="10">
        <v>0.658938485778693</v>
      </c>
      <c r="H1310" s="10">
        <v>0.978670913215218</v>
      </c>
      <c r="I1310" s="10">
        <v>0.890901500913719</v>
      </c>
      <c r="J1310" s="10">
        <v>1.07508715092654</v>
      </c>
    </row>
    <row r="1311" spans="1:10">
      <c r="A1311" s="10" t="s">
        <v>1876</v>
      </c>
      <c r="B1311" s="10" t="s">
        <v>1949</v>
      </c>
      <c r="C1311" s="10" t="s">
        <v>1943</v>
      </c>
      <c r="D1311" s="10">
        <v>17</v>
      </c>
      <c r="E1311" s="10">
        <v>-0.0309213967044445</v>
      </c>
      <c r="F1311" s="10">
        <v>0.0287118411448844</v>
      </c>
      <c r="G1311" s="10">
        <v>0.281499812490751</v>
      </c>
      <c r="H1311" s="10">
        <v>0.969551780046051</v>
      </c>
      <c r="I1311" s="10">
        <v>0.916496889728681</v>
      </c>
      <c r="J1311" s="10">
        <v>1.02567795343937</v>
      </c>
    </row>
    <row r="1312" spans="1:10">
      <c r="A1312" s="10" t="s">
        <v>1876</v>
      </c>
      <c r="B1312" s="10" t="s">
        <v>1949</v>
      </c>
      <c r="C1312" s="10" t="s">
        <v>1944</v>
      </c>
      <c r="D1312" s="10">
        <v>17</v>
      </c>
      <c r="E1312" s="10">
        <v>0.00884280523164718</v>
      </c>
      <c r="F1312" s="10">
        <v>0.0406755153990142</v>
      </c>
      <c r="G1312" s="10">
        <v>0.830827102497797</v>
      </c>
      <c r="H1312" s="10">
        <v>1.00888201833321</v>
      </c>
      <c r="I1312" s="10">
        <v>0.931572551762027</v>
      </c>
      <c r="J1312" s="10">
        <v>1.09260725317732</v>
      </c>
    </row>
    <row r="1313" spans="1:10">
      <c r="A1313" s="10" t="s">
        <v>1876</v>
      </c>
      <c r="B1313" s="10" t="s">
        <v>1949</v>
      </c>
      <c r="C1313" s="10" t="s">
        <v>1945</v>
      </c>
      <c r="D1313" s="10">
        <v>17</v>
      </c>
      <c r="E1313" s="10">
        <v>-0.0112410595256559</v>
      </c>
      <c r="F1313" s="10">
        <v>0.0320381234072373</v>
      </c>
      <c r="G1313" s="10">
        <v>0.725689551589113</v>
      </c>
      <c r="H1313" s="10">
        <v>0.988821885108409</v>
      </c>
      <c r="I1313" s="10">
        <v>0.92863846525886</v>
      </c>
      <c r="J1313" s="10">
        <v>1.05290568617227</v>
      </c>
    </row>
    <row r="1314" spans="1:10">
      <c r="A1314" s="10" t="s">
        <v>1876</v>
      </c>
      <c r="B1314" s="10" t="s">
        <v>1949</v>
      </c>
      <c r="C1314" s="10" t="s">
        <v>1946</v>
      </c>
      <c r="D1314" s="10">
        <v>17</v>
      </c>
      <c r="E1314" s="10">
        <v>-0.0117833928240947</v>
      </c>
      <c r="F1314" s="10">
        <v>0.0331912834750968</v>
      </c>
      <c r="G1314" s="10">
        <v>0.727215050140392</v>
      </c>
      <c r="H1314" s="10">
        <v>0.988285759466424</v>
      </c>
      <c r="I1314" s="10">
        <v>0.926039574289639</v>
      </c>
      <c r="J1314" s="10">
        <v>1.05471598566763</v>
      </c>
    </row>
    <row r="1315" spans="1:10">
      <c r="A1315" s="10" t="s">
        <v>1876</v>
      </c>
      <c r="B1315" s="10" t="s">
        <v>1950</v>
      </c>
      <c r="C1315" s="10" t="s">
        <v>1943</v>
      </c>
      <c r="D1315" s="10">
        <v>17</v>
      </c>
      <c r="E1315" s="10">
        <v>-0.0336154872051053</v>
      </c>
      <c r="F1315" s="10">
        <v>0.020869579482683</v>
      </c>
      <c r="G1315" s="10">
        <v>0.107236186662727</v>
      </c>
      <c r="H1315" s="10">
        <v>0.966943235211221</v>
      </c>
      <c r="I1315" s="10">
        <v>0.928189037265233</v>
      </c>
      <c r="J1315" s="10">
        <v>1.00731551718766</v>
      </c>
    </row>
    <row r="1316" spans="1:10">
      <c r="A1316" s="10" t="s">
        <v>1876</v>
      </c>
      <c r="B1316" s="10" t="s">
        <v>1950</v>
      </c>
      <c r="C1316" s="10" t="s">
        <v>1944</v>
      </c>
      <c r="D1316" s="10">
        <v>17</v>
      </c>
      <c r="E1316" s="10">
        <v>-0.00570945726475525</v>
      </c>
      <c r="F1316" s="10">
        <v>0.0296172692129796</v>
      </c>
      <c r="G1316" s="10">
        <v>0.849721292920224</v>
      </c>
      <c r="H1316" s="10">
        <v>0.994306810711211</v>
      </c>
      <c r="I1316" s="10">
        <v>0.9382307998905</v>
      </c>
      <c r="J1316" s="10">
        <v>1.05373436252794</v>
      </c>
    </row>
    <row r="1317" spans="1:10">
      <c r="A1317" s="10" t="s">
        <v>1876</v>
      </c>
      <c r="B1317" s="10" t="s">
        <v>1950</v>
      </c>
      <c r="C1317" s="10" t="s">
        <v>1945</v>
      </c>
      <c r="D1317" s="10">
        <v>17</v>
      </c>
      <c r="E1317" s="10">
        <v>-0.0233588241497648</v>
      </c>
      <c r="F1317" s="10">
        <v>0.0231457716272528</v>
      </c>
      <c r="G1317" s="10">
        <v>0.312876418393775</v>
      </c>
      <c r="H1317" s="10">
        <v>0.976911881299519</v>
      </c>
      <c r="I1317" s="10">
        <v>0.933583812889293</v>
      </c>
      <c r="J1317" s="10">
        <v>1.02225082595486</v>
      </c>
    </row>
    <row r="1318" spans="1:10">
      <c r="A1318" s="10" t="s">
        <v>1876</v>
      </c>
      <c r="B1318" s="10" t="s">
        <v>1950</v>
      </c>
      <c r="C1318" s="10" t="s">
        <v>1946</v>
      </c>
      <c r="D1318" s="10">
        <v>17</v>
      </c>
      <c r="E1318" s="10">
        <v>-0.0211463461756337</v>
      </c>
      <c r="F1318" s="10">
        <v>0.0240649862156482</v>
      </c>
      <c r="G1318" s="10">
        <v>0.392559505315981</v>
      </c>
      <c r="H1318" s="10">
        <v>0.979075670104441</v>
      </c>
      <c r="I1318" s="10">
        <v>0.933967424137821</v>
      </c>
      <c r="J1318" s="10">
        <v>1.02636252937341</v>
      </c>
    </row>
    <row r="1319" spans="1:10">
      <c r="A1319" s="10" t="s">
        <v>1876</v>
      </c>
      <c r="B1319" s="10" t="s">
        <v>1951</v>
      </c>
      <c r="C1319" s="10" t="s">
        <v>1943</v>
      </c>
      <c r="D1319" s="10">
        <v>18</v>
      </c>
      <c r="E1319" s="10">
        <v>-0.000801339797015331</v>
      </c>
      <c r="F1319" s="10">
        <v>0.0121030178363865</v>
      </c>
      <c r="G1319" s="10">
        <v>0.947210702094084</v>
      </c>
      <c r="H1319" s="10">
        <v>0.999198981189974</v>
      </c>
      <c r="I1319" s="10">
        <v>0.975774997244767</v>
      </c>
      <c r="J1319" s="10">
        <v>1.02318526999585</v>
      </c>
    </row>
    <row r="1320" spans="1:10">
      <c r="A1320" s="10" t="s">
        <v>1876</v>
      </c>
      <c r="B1320" s="10" t="s">
        <v>1951</v>
      </c>
      <c r="C1320" s="10" t="s">
        <v>1944</v>
      </c>
      <c r="D1320" s="10">
        <v>18</v>
      </c>
      <c r="E1320" s="10">
        <v>0.00573249163999353</v>
      </c>
      <c r="F1320" s="10">
        <v>0.0170937999854072</v>
      </c>
      <c r="G1320" s="10">
        <v>0.741714092751465</v>
      </c>
      <c r="H1320" s="10">
        <v>1.00574895381158</v>
      </c>
      <c r="I1320" s="10">
        <v>0.972610722663893</v>
      </c>
      <c r="J1320" s="10">
        <v>1.04001625164341</v>
      </c>
    </row>
    <row r="1321" spans="1:10">
      <c r="A1321" s="10" t="s">
        <v>1876</v>
      </c>
      <c r="B1321" s="10" t="s">
        <v>1951</v>
      </c>
      <c r="C1321" s="10" t="s">
        <v>1945</v>
      </c>
      <c r="D1321" s="10">
        <v>18</v>
      </c>
      <c r="E1321" s="10">
        <v>-0.000570963579160595</v>
      </c>
      <c r="F1321" s="10">
        <v>0.0130466749156263</v>
      </c>
      <c r="G1321" s="10">
        <v>0.965093201709757</v>
      </c>
      <c r="H1321" s="10">
        <v>0.999429199389526</v>
      </c>
      <c r="I1321" s="10">
        <v>0.974196308954045</v>
      </c>
      <c r="J1321" s="10">
        <v>1.02531565292505</v>
      </c>
    </row>
    <row r="1322" spans="1:10">
      <c r="A1322" s="10" t="s">
        <v>1876</v>
      </c>
      <c r="B1322" s="10" t="s">
        <v>1951</v>
      </c>
      <c r="C1322" s="10" t="s">
        <v>1946</v>
      </c>
      <c r="D1322" s="10">
        <v>18</v>
      </c>
      <c r="E1322" s="10">
        <v>-0.00114673291882011</v>
      </c>
      <c r="F1322" s="10">
        <v>0.0140261572934917</v>
      </c>
      <c r="G1322" s="10">
        <v>0.935795030034516</v>
      </c>
      <c r="H1322" s="10">
        <v>0.99885392432812</v>
      </c>
      <c r="I1322" s="10">
        <v>0.971768179703784</v>
      </c>
      <c r="J1322" s="10">
        <v>1.02669462016117</v>
      </c>
    </row>
    <row r="1323" spans="1:10">
      <c r="A1323" s="10" t="s">
        <v>1876</v>
      </c>
      <c r="B1323" s="10" t="s">
        <v>1952</v>
      </c>
      <c r="C1323" s="10" t="s">
        <v>1943</v>
      </c>
      <c r="D1323" s="10">
        <v>17</v>
      </c>
      <c r="E1323" s="10">
        <v>0.00687342695133359</v>
      </c>
      <c r="F1323" s="10">
        <v>0.0166046532753761</v>
      </c>
      <c r="G1323" s="10">
        <v>0.67891378032023</v>
      </c>
      <c r="H1323" s="10">
        <v>1.00689710316485</v>
      </c>
      <c r="I1323" s="10">
        <v>0.974655022697819</v>
      </c>
      <c r="J1323" s="10">
        <v>1.0402057679398</v>
      </c>
    </row>
    <row r="1324" spans="1:10">
      <c r="A1324" s="10" t="s">
        <v>1876</v>
      </c>
      <c r="B1324" s="10" t="s">
        <v>1952</v>
      </c>
      <c r="C1324" s="10" t="s">
        <v>1944</v>
      </c>
      <c r="D1324" s="10">
        <v>17</v>
      </c>
      <c r="E1324" s="10">
        <v>0.0106827547992456</v>
      </c>
      <c r="F1324" s="10">
        <v>0.0239723426584452</v>
      </c>
      <c r="G1324" s="10">
        <v>0.662230214873572</v>
      </c>
      <c r="H1324" s="10">
        <v>1.01074001915633</v>
      </c>
      <c r="I1324" s="10">
        <v>0.964348016252144</v>
      </c>
      <c r="J1324" s="10">
        <v>1.05936380757487</v>
      </c>
    </row>
    <row r="1325" spans="1:10">
      <c r="A1325" s="10" t="s">
        <v>1876</v>
      </c>
      <c r="B1325" s="10" t="s">
        <v>1952</v>
      </c>
      <c r="C1325" s="10" t="s">
        <v>1945</v>
      </c>
      <c r="D1325" s="10">
        <v>17</v>
      </c>
      <c r="E1325" s="10">
        <v>0.00556284446464261</v>
      </c>
      <c r="F1325" s="10">
        <v>0.018331179368933</v>
      </c>
      <c r="G1325" s="10">
        <v>0.761536634014772</v>
      </c>
      <c r="H1325" s="10">
        <v>1.00557834581445</v>
      </c>
      <c r="I1325" s="10">
        <v>0.970090156364174</v>
      </c>
      <c r="J1325" s="10">
        <v>1.04236477706441</v>
      </c>
    </row>
    <row r="1326" spans="1:10">
      <c r="A1326" s="10" t="s">
        <v>1876</v>
      </c>
      <c r="B1326" s="10" t="s">
        <v>1952</v>
      </c>
      <c r="C1326" s="10" t="s">
        <v>1946</v>
      </c>
      <c r="D1326" s="10">
        <v>17</v>
      </c>
      <c r="E1326" s="10">
        <v>0.00700706271779178</v>
      </c>
      <c r="F1326" s="10">
        <v>0.0191146615952645</v>
      </c>
      <c r="G1326" s="10">
        <v>0.718734546409709</v>
      </c>
      <c r="H1326" s="10">
        <v>1.00703166962222</v>
      </c>
      <c r="I1326" s="10">
        <v>0.970001487472649</v>
      </c>
      <c r="J1326" s="10">
        <v>1.04547549330507</v>
      </c>
    </row>
    <row r="1327" spans="1:10">
      <c r="A1327" s="10" t="s">
        <v>1876</v>
      </c>
      <c r="B1327" s="10" t="s">
        <v>1953</v>
      </c>
      <c r="C1327" s="10" t="s">
        <v>1943</v>
      </c>
      <c r="D1327" s="10">
        <v>18</v>
      </c>
      <c r="E1327" s="10">
        <v>-0.00876695235409612</v>
      </c>
      <c r="F1327" s="10">
        <v>0.0232746336136985</v>
      </c>
      <c r="G1327" s="10">
        <v>0.706415790871729</v>
      </c>
      <c r="H1327" s="10">
        <v>0.991271365314542</v>
      </c>
      <c r="I1327" s="10">
        <v>0.947067193510195</v>
      </c>
      <c r="J1327" s="10">
        <v>1.03753875799519</v>
      </c>
    </row>
    <row r="1328" spans="1:10">
      <c r="A1328" s="10" t="s">
        <v>1876</v>
      </c>
      <c r="B1328" s="10" t="s">
        <v>1953</v>
      </c>
      <c r="C1328" s="10" t="s">
        <v>1944</v>
      </c>
      <c r="D1328" s="10">
        <v>18</v>
      </c>
      <c r="E1328" s="10">
        <v>0.025739345536801</v>
      </c>
      <c r="F1328" s="10">
        <v>0.0330025811540182</v>
      </c>
      <c r="G1328" s="10">
        <v>0.446822961532095</v>
      </c>
      <c r="H1328" s="10">
        <v>1.02607346298662</v>
      </c>
      <c r="I1328" s="10">
        <v>0.961802920619299</v>
      </c>
      <c r="J1328" s="10">
        <v>1.09463875485784</v>
      </c>
    </row>
    <row r="1329" spans="1:10">
      <c r="A1329" s="10" t="s">
        <v>1876</v>
      </c>
      <c r="B1329" s="10" t="s">
        <v>1953</v>
      </c>
      <c r="C1329" s="10" t="s">
        <v>1945</v>
      </c>
      <c r="D1329" s="10">
        <v>18</v>
      </c>
      <c r="E1329" s="10">
        <v>0.00354570568869371</v>
      </c>
      <c r="F1329" s="10">
        <v>0.0253978930099225</v>
      </c>
      <c r="G1329" s="10">
        <v>0.888971068362565</v>
      </c>
      <c r="H1329" s="10">
        <v>1.00355199913915</v>
      </c>
      <c r="I1329" s="10">
        <v>0.954818351343279</v>
      </c>
      <c r="J1329" s="10">
        <v>1.05477299798368</v>
      </c>
    </row>
    <row r="1330" spans="1:10">
      <c r="A1330" s="10" t="s">
        <v>1876</v>
      </c>
      <c r="B1330" s="10" t="s">
        <v>1953</v>
      </c>
      <c r="C1330" s="10" t="s">
        <v>1946</v>
      </c>
      <c r="D1330" s="10">
        <v>18</v>
      </c>
      <c r="E1330" s="10">
        <v>0.00677467642911722</v>
      </c>
      <c r="F1330" s="10">
        <v>0.0264118884069859</v>
      </c>
      <c r="G1330" s="10">
        <v>0.800642347791405</v>
      </c>
      <c r="H1330" s="10">
        <v>1.0067976764594</v>
      </c>
      <c r="I1330" s="10">
        <v>0.95600453248529</v>
      </c>
      <c r="J1330" s="10">
        <v>1.06028949328191</v>
      </c>
    </row>
    <row r="1331" spans="1:10">
      <c r="A1331" s="10" t="s">
        <v>1876</v>
      </c>
      <c r="B1331" s="10" t="s">
        <v>1954</v>
      </c>
      <c r="C1331" s="10" t="s">
        <v>1943</v>
      </c>
      <c r="D1331" s="10">
        <v>17</v>
      </c>
      <c r="E1331" s="10">
        <v>-0.0307863813210921</v>
      </c>
      <c r="F1331" s="10">
        <v>0.0251041386586379</v>
      </c>
      <c r="G1331" s="10">
        <v>0.22006817867933</v>
      </c>
      <c r="H1331" s="10">
        <v>0.969682693288765</v>
      </c>
      <c r="I1331" s="10">
        <v>0.92312512241051</v>
      </c>
      <c r="J1331" s="10">
        <v>1.01858838291437</v>
      </c>
    </row>
    <row r="1332" spans="1:10">
      <c r="A1332" s="10" t="s">
        <v>1876</v>
      </c>
      <c r="B1332" s="10" t="s">
        <v>1954</v>
      </c>
      <c r="C1332" s="10" t="s">
        <v>1944</v>
      </c>
      <c r="D1332" s="10">
        <v>17</v>
      </c>
      <c r="E1332" s="10">
        <v>0.0028267592853421</v>
      </c>
      <c r="F1332" s="10">
        <v>0.0356706741367621</v>
      </c>
      <c r="G1332" s="10">
        <v>0.937884486380809</v>
      </c>
      <c r="H1332" s="10">
        <v>1.0028307583366</v>
      </c>
      <c r="I1332" s="10">
        <v>0.935113130315689</v>
      </c>
      <c r="J1332" s="10">
        <v>1.07545226054783</v>
      </c>
    </row>
    <row r="1333" spans="1:10">
      <c r="A1333" s="10" t="s">
        <v>1876</v>
      </c>
      <c r="B1333" s="10" t="s">
        <v>1954</v>
      </c>
      <c r="C1333" s="10" t="s">
        <v>1945</v>
      </c>
      <c r="D1333" s="10">
        <v>17</v>
      </c>
      <c r="E1333" s="10">
        <v>-0.0226968739416176</v>
      </c>
      <c r="F1333" s="10">
        <v>0.0284641688317256</v>
      </c>
      <c r="G1333" s="10">
        <v>0.425228025447674</v>
      </c>
      <c r="H1333" s="10">
        <v>0.977558762400606</v>
      </c>
      <c r="I1333" s="10">
        <v>0.924514406876022</v>
      </c>
      <c r="J1333" s="10">
        <v>1.03364655741309</v>
      </c>
    </row>
    <row r="1334" spans="1:10">
      <c r="A1334" s="10" t="s">
        <v>1876</v>
      </c>
      <c r="B1334" s="10" t="s">
        <v>1954</v>
      </c>
      <c r="C1334" s="10" t="s">
        <v>1946</v>
      </c>
      <c r="D1334" s="10">
        <v>17</v>
      </c>
      <c r="E1334" s="10">
        <v>-0.0218264872024897</v>
      </c>
      <c r="F1334" s="10">
        <v>0.0284642992900877</v>
      </c>
      <c r="G1334" s="10">
        <v>0.454365502778228</v>
      </c>
      <c r="H1334" s="10">
        <v>0.978409986977671</v>
      </c>
      <c r="I1334" s="10">
        <v>0.925319205648474</v>
      </c>
      <c r="J1334" s="10">
        <v>1.03454688584657</v>
      </c>
    </row>
    <row r="1335" spans="1:10">
      <c r="A1335" s="10" t="s">
        <v>1876</v>
      </c>
      <c r="B1335" s="10" t="s">
        <v>1955</v>
      </c>
      <c r="C1335" s="10" t="s">
        <v>1943</v>
      </c>
      <c r="D1335" s="10">
        <v>17</v>
      </c>
      <c r="E1335" s="10">
        <v>-0.0323920757059043</v>
      </c>
      <c r="F1335" s="10">
        <v>0.0380492178989597</v>
      </c>
      <c r="G1335" s="10">
        <v>0.394591391329493</v>
      </c>
      <c r="H1335" s="10">
        <v>0.968126928608671</v>
      </c>
      <c r="I1335" s="10">
        <v>0.898553938547585</v>
      </c>
      <c r="J1335" s="10">
        <v>1.04308679722917</v>
      </c>
    </row>
    <row r="1336" spans="1:10">
      <c r="A1336" s="10" t="s">
        <v>1876</v>
      </c>
      <c r="B1336" s="10" t="s">
        <v>1955</v>
      </c>
      <c r="C1336" s="10" t="s">
        <v>1944</v>
      </c>
      <c r="D1336" s="10">
        <v>17</v>
      </c>
      <c r="E1336" s="10">
        <v>0.00595370906933944</v>
      </c>
      <c r="F1336" s="10">
        <v>0.054081096061199</v>
      </c>
      <c r="G1336" s="10">
        <v>0.913798546356847</v>
      </c>
      <c r="H1336" s="10">
        <v>1.00597146762077</v>
      </c>
      <c r="I1336" s="10">
        <v>0.904796484831337</v>
      </c>
      <c r="J1336" s="10">
        <v>1.11845990853483</v>
      </c>
    </row>
    <row r="1337" spans="1:10">
      <c r="A1337" s="10" t="s">
        <v>1876</v>
      </c>
      <c r="B1337" s="10" t="s">
        <v>1955</v>
      </c>
      <c r="C1337" s="10" t="s">
        <v>1945</v>
      </c>
      <c r="D1337" s="10">
        <v>17</v>
      </c>
      <c r="E1337" s="10">
        <v>-0.00340120716375077</v>
      </c>
      <c r="F1337" s="10">
        <v>0.0427953848204819</v>
      </c>
      <c r="G1337" s="10">
        <v>0.936653998889102</v>
      </c>
      <c r="H1337" s="10">
        <v>0.99660457038926</v>
      </c>
      <c r="I1337" s="10">
        <v>0.916420314055612</v>
      </c>
      <c r="J1337" s="10">
        <v>1.08380472855874</v>
      </c>
    </row>
    <row r="1338" spans="1:10">
      <c r="A1338" s="10" t="s">
        <v>1876</v>
      </c>
      <c r="B1338" s="10" t="s">
        <v>1955</v>
      </c>
      <c r="C1338" s="10" t="s">
        <v>1946</v>
      </c>
      <c r="D1338" s="10">
        <v>17</v>
      </c>
      <c r="E1338" s="10">
        <v>0.000311540835581825</v>
      </c>
      <c r="F1338" s="10">
        <v>0.044624357730352</v>
      </c>
      <c r="G1338" s="10">
        <v>0.994515994759298</v>
      </c>
      <c r="H1338" s="10">
        <v>1.00031158936947</v>
      </c>
      <c r="I1338" s="10">
        <v>0.916537587706456</v>
      </c>
      <c r="J1338" s="10">
        <v>1.09174276019692</v>
      </c>
    </row>
    <row r="1339" spans="1:10">
      <c r="A1339" s="10" t="s">
        <v>1876</v>
      </c>
      <c r="B1339" s="10" t="s">
        <v>1956</v>
      </c>
      <c r="C1339" s="10" t="s">
        <v>1943</v>
      </c>
      <c r="D1339" s="10">
        <v>17</v>
      </c>
      <c r="E1339" s="10">
        <v>-0.00935257126228979</v>
      </c>
      <c r="F1339" s="10">
        <v>0.0193988916483794</v>
      </c>
      <c r="G1339" s="10">
        <v>0.629721522447503</v>
      </c>
      <c r="H1339" s="10">
        <v>0.990691028004699</v>
      </c>
      <c r="I1339" s="10">
        <v>0.953730255185812</v>
      </c>
      <c r="J1339" s="10">
        <v>1.0290841751453</v>
      </c>
    </row>
    <row r="1340" spans="1:10">
      <c r="A1340" s="10" t="s">
        <v>1876</v>
      </c>
      <c r="B1340" s="10" t="s">
        <v>1956</v>
      </c>
      <c r="C1340" s="10" t="s">
        <v>1944</v>
      </c>
      <c r="D1340" s="10">
        <v>17</v>
      </c>
      <c r="E1340" s="10">
        <v>0.0218130676778218</v>
      </c>
      <c r="F1340" s="10">
        <v>0.0275544160685685</v>
      </c>
      <c r="G1340" s="10">
        <v>0.440912484738467</v>
      </c>
      <c r="H1340" s="10">
        <v>1.02205271192535</v>
      </c>
      <c r="I1340" s="10">
        <v>0.96831910915146</v>
      </c>
      <c r="J1340" s="10">
        <v>1.07876807973906</v>
      </c>
    </row>
    <row r="1341" spans="1:10">
      <c r="A1341" s="10" t="s">
        <v>1876</v>
      </c>
      <c r="B1341" s="10" t="s">
        <v>1956</v>
      </c>
      <c r="C1341" s="10" t="s">
        <v>1945</v>
      </c>
      <c r="D1341" s="10">
        <v>17</v>
      </c>
      <c r="E1341" s="10">
        <v>-0.000954777151851133</v>
      </c>
      <c r="F1341" s="10">
        <v>0.0224614084892391</v>
      </c>
      <c r="G1341" s="10">
        <v>0.966094174526731</v>
      </c>
      <c r="H1341" s="10">
        <v>0.999045678502826</v>
      </c>
      <c r="I1341" s="10">
        <v>0.956017426260641</v>
      </c>
      <c r="J1341" s="10">
        <v>1.04401053821697</v>
      </c>
    </row>
    <row r="1342" spans="1:10">
      <c r="A1342" s="10" t="s">
        <v>1876</v>
      </c>
      <c r="B1342" s="10" t="s">
        <v>1956</v>
      </c>
      <c r="C1342" s="10" t="s">
        <v>1946</v>
      </c>
      <c r="D1342" s="10">
        <v>17</v>
      </c>
      <c r="E1342" s="10">
        <v>-0.000891419653679781</v>
      </c>
      <c r="F1342" s="10">
        <v>0.0225066454144343</v>
      </c>
      <c r="G1342" s="10">
        <v>0.968896488888951</v>
      </c>
      <c r="H1342" s="10">
        <v>0.999108977542788</v>
      </c>
      <c r="I1342" s="10">
        <v>0.955993232753067</v>
      </c>
      <c r="J1342" s="10">
        <v>1.0441692627174</v>
      </c>
    </row>
    <row r="1343" spans="1:10">
      <c r="A1343" s="10" t="s">
        <v>1876</v>
      </c>
      <c r="B1343" s="10" t="s">
        <v>1957</v>
      </c>
      <c r="C1343" s="10" t="s">
        <v>1943</v>
      </c>
      <c r="D1343" s="10">
        <v>16</v>
      </c>
      <c r="E1343" s="10">
        <v>-0.00708776903274297</v>
      </c>
      <c r="F1343" s="10">
        <v>0.0283005402006656</v>
      </c>
      <c r="G1343" s="10">
        <v>0.802242133634113</v>
      </c>
      <c r="H1343" s="10">
        <v>0.992937289963111</v>
      </c>
      <c r="I1343" s="10">
        <v>0.939359679528198</v>
      </c>
      <c r="J1343" s="10">
        <v>1.04957076962732</v>
      </c>
    </row>
    <row r="1344" spans="1:10">
      <c r="A1344" s="10" t="s">
        <v>1876</v>
      </c>
      <c r="B1344" s="10" t="s">
        <v>1957</v>
      </c>
      <c r="C1344" s="10" t="s">
        <v>1944</v>
      </c>
      <c r="D1344" s="10">
        <v>16</v>
      </c>
      <c r="E1344" s="10">
        <v>0.023244676328958</v>
      </c>
      <c r="F1344" s="10">
        <v>0.0399078418913108</v>
      </c>
      <c r="G1344" s="10">
        <v>0.569520217594034</v>
      </c>
      <c r="H1344" s="10">
        <v>1.02351693927985</v>
      </c>
      <c r="I1344" s="10">
        <v>0.946509100219816</v>
      </c>
      <c r="J1344" s="10">
        <v>1.10679012462692</v>
      </c>
    </row>
    <row r="1345" spans="1:10">
      <c r="A1345" s="10" t="s">
        <v>1876</v>
      </c>
      <c r="B1345" s="10" t="s">
        <v>1957</v>
      </c>
      <c r="C1345" s="10" t="s">
        <v>1945</v>
      </c>
      <c r="D1345" s="10">
        <v>16</v>
      </c>
      <c r="E1345" s="10">
        <v>0.00251554528536164</v>
      </c>
      <c r="F1345" s="10">
        <v>0.0324712347886685</v>
      </c>
      <c r="G1345" s="10">
        <v>0.938249687267218</v>
      </c>
      <c r="H1345" s="10">
        <v>1.00251871192412</v>
      </c>
      <c r="I1345" s="10">
        <v>0.940702751649172</v>
      </c>
      <c r="J1345" s="10">
        <v>1.06839675550649</v>
      </c>
    </row>
    <row r="1346" spans="1:10">
      <c r="A1346" s="10" t="s">
        <v>1876</v>
      </c>
      <c r="B1346" s="10" t="s">
        <v>1957</v>
      </c>
      <c r="C1346" s="10" t="s">
        <v>1946</v>
      </c>
      <c r="D1346" s="10">
        <v>16</v>
      </c>
      <c r="E1346" s="10">
        <v>0.00663066146124702</v>
      </c>
      <c r="F1346" s="10">
        <v>0.033628642087362</v>
      </c>
      <c r="G1346" s="10">
        <v>0.846339001929089</v>
      </c>
      <c r="H1346" s="10">
        <v>1.00665269296452</v>
      </c>
      <c r="I1346" s="10">
        <v>0.942441456197077</v>
      </c>
      <c r="J1346" s="10">
        <v>1.07523882527596</v>
      </c>
    </row>
    <row r="1347" spans="1:10">
      <c r="A1347" s="10" t="s">
        <v>1740</v>
      </c>
      <c r="B1347" s="10" t="s">
        <v>1942</v>
      </c>
      <c r="C1347" s="10" t="s">
        <v>1943</v>
      </c>
      <c r="D1347" s="10">
        <v>23</v>
      </c>
      <c r="E1347" s="10">
        <v>-0.0211252472868685</v>
      </c>
      <c r="F1347" s="10">
        <v>0.0136524341294771</v>
      </c>
      <c r="G1347" s="10">
        <v>0.121776164221844</v>
      </c>
      <c r="H1347" s="10">
        <v>0.979096327731023</v>
      </c>
      <c r="I1347" s="10">
        <v>0.953244339679142</v>
      </c>
      <c r="J1347" s="10">
        <v>1.00564942174117</v>
      </c>
    </row>
    <row r="1348" spans="1:10">
      <c r="A1348" s="10" t="s">
        <v>1740</v>
      </c>
      <c r="B1348" s="10" t="s">
        <v>1942</v>
      </c>
      <c r="C1348" s="10" t="s">
        <v>1944</v>
      </c>
      <c r="D1348" s="10">
        <v>23</v>
      </c>
      <c r="E1348" s="10">
        <v>-0.10181019400163</v>
      </c>
      <c r="F1348" s="10">
        <v>0.0356834573505916</v>
      </c>
      <c r="G1348" s="10">
        <v>0.0095211765936562</v>
      </c>
      <c r="H1348" s="10">
        <v>0.903200968361933</v>
      </c>
      <c r="I1348" s="10">
        <v>0.842189887635208</v>
      </c>
      <c r="J1348" s="10">
        <v>0.968631897897214</v>
      </c>
    </row>
    <row r="1349" spans="1:10">
      <c r="A1349" s="10" t="s">
        <v>1740</v>
      </c>
      <c r="B1349" s="10" t="s">
        <v>1942</v>
      </c>
      <c r="C1349" s="10" t="s">
        <v>1945</v>
      </c>
      <c r="D1349" s="10">
        <v>23</v>
      </c>
      <c r="E1349" s="10">
        <v>-0.0233733982603177</v>
      </c>
      <c r="F1349" s="10">
        <v>0.0206424984807093</v>
      </c>
      <c r="G1349" s="10">
        <v>0.257510422485293</v>
      </c>
      <c r="H1349" s="10">
        <v>0.976897643781511</v>
      </c>
      <c r="I1349" s="10">
        <v>0.938161945320702</v>
      </c>
      <c r="J1349" s="10">
        <v>1.01723269760173</v>
      </c>
    </row>
    <row r="1350" spans="1:10">
      <c r="A1350" s="10" t="s">
        <v>1740</v>
      </c>
      <c r="B1350" s="10" t="s">
        <v>1942</v>
      </c>
      <c r="C1350" s="10" t="s">
        <v>1946</v>
      </c>
      <c r="D1350" s="10">
        <v>23</v>
      </c>
      <c r="E1350" s="10">
        <v>-0.0225308467860765</v>
      </c>
      <c r="F1350" s="10">
        <v>0.02762403944722</v>
      </c>
      <c r="G1350" s="10">
        <v>0.42345789962179</v>
      </c>
      <c r="H1350" s="10">
        <v>0.977721077175259</v>
      </c>
      <c r="I1350" s="10">
        <v>0.926191776151903</v>
      </c>
      <c r="J1350" s="10">
        <v>1.0321172454418</v>
      </c>
    </row>
    <row r="1351" spans="1:10">
      <c r="A1351" s="10" t="s">
        <v>1740</v>
      </c>
      <c r="B1351" s="10" t="s">
        <v>1947</v>
      </c>
      <c r="C1351" s="10" t="s">
        <v>1943</v>
      </c>
      <c r="D1351" s="10">
        <v>23</v>
      </c>
      <c r="E1351" s="10">
        <v>-0.0800765946237685</v>
      </c>
      <c r="F1351" s="10">
        <v>0.0601756419192547</v>
      </c>
      <c r="G1351" s="10">
        <v>0.183282995385771</v>
      </c>
      <c r="H1351" s="10">
        <v>0.923045643345161</v>
      </c>
      <c r="I1351" s="10">
        <v>0.82035274631961</v>
      </c>
      <c r="J1351" s="10">
        <v>1.03859377995736</v>
      </c>
    </row>
    <row r="1352" spans="1:10">
      <c r="A1352" s="10" t="s">
        <v>1740</v>
      </c>
      <c r="B1352" s="10" t="s">
        <v>1947</v>
      </c>
      <c r="C1352" s="10" t="s">
        <v>1944</v>
      </c>
      <c r="D1352" s="10">
        <v>23</v>
      </c>
      <c r="E1352" s="10">
        <v>-0.283456634553325</v>
      </c>
      <c r="F1352" s="10">
        <v>0.157678448148479</v>
      </c>
      <c r="G1352" s="10">
        <v>0.0866216145959832</v>
      </c>
      <c r="H1352" s="10">
        <v>0.753175783236142</v>
      </c>
      <c r="I1352" s="10">
        <v>0.552939662440049</v>
      </c>
      <c r="J1352" s="10">
        <v>1.02592343972952</v>
      </c>
    </row>
    <row r="1353" spans="1:10">
      <c r="A1353" s="10" t="s">
        <v>1740</v>
      </c>
      <c r="B1353" s="10" t="s">
        <v>1947</v>
      </c>
      <c r="C1353" s="10" t="s">
        <v>1945</v>
      </c>
      <c r="D1353" s="10">
        <v>23</v>
      </c>
      <c r="E1353" s="10">
        <v>-0.0902115873350764</v>
      </c>
      <c r="F1353" s="10">
        <v>0.085869157222208</v>
      </c>
      <c r="G1353" s="10">
        <v>0.293455981953313</v>
      </c>
      <c r="H1353" s="10">
        <v>0.913737829463835</v>
      </c>
      <c r="I1353" s="10">
        <v>0.772197343375101</v>
      </c>
      <c r="J1353" s="10">
        <v>1.08122208416834</v>
      </c>
    </row>
    <row r="1354" spans="1:10">
      <c r="A1354" s="10" t="s">
        <v>1740</v>
      </c>
      <c r="B1354" s="10" t="s">
        <v>1947</v>
      </c>
      <c r="C1354" s="10" t="s">
        <v>1946</v>
      </c>
      <c r="D1354" s="10">
        <v>23</v>
      </c>
      <c r="E1354" s="10">
        <v>-0.0938125447025124</v>
      </c>
      <c r="F1354" s="10">
        <v>0.111571809847876</v>
      </c>
      <c r="G1354" s="10">
        <v>0.409491251333465</v>
      </c>
      <c r="H1354" s="10">
        <v>0.910453415561195</v>
      </c>
      <c r="I1354" s="10">
        <v>0.731620536637559</v>
      </c>
      <c r="J1354" s="10">
        <v>1.13299911688741</v>
      </c>
    </row>
    <row r="1355" spans="1:10">
      <c r="A1355" s="10" t="s">
        <v>1740</v>
      </c>
      <c r="B1355" s="10" t="s">
        <v>1948</v>
      </c>
      <c r="C1355" s="10" t="s">
        <v>1943</v>
      </c>
      <c r="D1355" s="10">
        <v>22</v>
      </c>
      <c r="E1355" s="10">
        <v>-0.0788714619421777</v>
      </c>
      <c r="F1355" s="10">
        <v>0.0544703681793114</v>
      </c>
      <c r="G1355" s="10">
        <v>0.147625425845448</v>
      </c>
      <c r="H1355" s="10">
        <v>0.924158706376161</v>
      </c>
      <c r="I1355" s="10">
        <v>0.830578042724598</v>
      </c>
      <c r="J1355" s="10">
        <v>1.02828303980828</v>
      </c>
    </row>
    <row r="1356" spans="1:10">
      <c r="A1356" s="10" t="s">
        <v>1740</v>
      </c>
      <c r="B1356" s="10" t="s">
        <v>1948</v>
      </c>
      <c r="C1356" s="10" t="s">
        <v>1944</v>
      </c>
      <c r="D1356" s="10">
        <v>22</v>
      </c>
      <c r="E1356" s="10">
        <v>-0.174615030757937</v>
      </c>
      <c r="F1356" s="10">
        <v>0.137331118684423</v>
      </c>
      <c r="G1356" s="10">
        <v>0.218142928008334</v>
      </c>
      <c r="H1356" s="10">
        <v>0.839780248114539</v>
      </c>
      <c r="I1356" s="10">
        <v>0.641603977323081</v>
      </c>
      <c r="J1356" s="10">
        <v>1.09916847471193</v>
      </c>
    </row>
    <row r="1357" spans="1:10">
      <c r="A1357" s="10" t="s">
        <v>1740</v>
      </c>
      <c r="B1357" s="10" t="s">
        <v>1948</v>
      </c>
      <c r="C1357" s="10" t="s">
        <v>1945</v>
      </c>
      <c r="D1357" s="10">
        <v>22</v>
      </c>
      <c r="E1357" s="10">
        <v>-0.0918407750999861</v>
      </c>
      <c r="F1357" s="10">
        <v>0.0752287980518655</v>
      </c>
      <c r="G1357" s="10">
        <v>0.222154411847456</v>
      </c>
      <c r="H1357" s="10">
        <v>0.912250390959047</v>
      </c>
      <c r="I1357" s="10">
        <v>0.787187179735637</v>
      </c>
      <c r="J1357" s="10">
        <v>1.05718283685008</v>
      </c>
    </row>
    <row r="1358" spans="1:10">
      <c r="A1358" s="10" t="s">
        <v>1740</v>
      </c>
      <c r="B1358" s="10" t="s">
        <v>1948</v>
      </c>
      <c r="C1358" s="10" t="s">
        <v>1946</v>
      </c>
      <c r="D1358" s="10">
        <v>22</v>
      </c>
      <c r="E1358" s="10">
        <v>-0.0890746161504858</v>
      </c>
      <c r="F1358" s="10">
        <v>0.0980006334522544</v>
      </c>
      <c r="G1358" s="10">
        <v>0.37370685392514</v>
      </c>
      <c r="H1358" s="10">
        <v>0.914777313866133</v>
      </c>
      <c r="I1358" s="10">
        <v>0.754910667657599</v>
      </c>
      <c r="J1358" s="10">
        <v>1.10849875331698</v>
      </c>
    </row>
    <row r="1359" spans="1:10">
      <c r="A1359" s="10" t="s">
        <v>1740</v>
      </c>
      <c r="B1359" s="10" t="s">
        <v>1949</v>
      </c>
      <c r="C1359" s="10" t="s">
        <v>1943</v>
      </c>
      <c r="D1359" s="10">
        <v>22</v>
      </c>
      <c r="E1359" s="10">
        <v>-0.0580072198231136</v>
      </c>
      <c r="F1359" s="10">
        <v>0.0427858044638664</v>
      </c>
      <c r="G1359" s="10">
        <v>0.175176006506098</v>
      </c>
      <c r="H1359" s="10">
        <v>0.943643134475691</v>
      </c>
      <c r="I1359" s="10">
        <v>0.867736313666796</v>
      </c>
      <c r="J1359" s="10">
        <v>1.02619004324053</v>
      </c>
    </row>
    <row r="1360" spans="1:10">
      <c r="A1360" s="10" t="s">
        <v>1740</v>
      </c>
      <c r="B1360" s="10" t="s">
        <v>1949</v>
      </c>
      <c r="C1360" s="10" t="s">
        <v>1944</v>
      </c>
      <c r="D1360" s="10">
        <v>22</v>
      </c>
      <c r="E1360" s="10">
        <v>-0.159928933339456</v>
      </c>
      <c r="F1360" s="10">
        <v>0.106338756800279</v>
      </c>
      <c r="G1360" s="10">
        <v>0.14822062433808</v>
      </c>
      <c r="H1360" s="10">
        <v>0.852204350131511</v>
      </c>
      <c r="I1360" s="10">
        <v>0.691872978933149</v>
      </c>
      <c r="J1360" s="10">
        <v>1.04969015483584</v>
      </c>
    </row>
    <row r="1361" spans="1:10">
      <c r="A1361" s="10" t="s">
        <v>1740</v>
      </c>
      <c r="B1361" s="10" t="s">
        <v>1949</v>
      </c>
      <c r="C1361" s="10" t="s">
        <v>1945</v>
      </c>
      <c r="D1361" s="10">
        <v>22</v>
      </c>
      <c r="E1361" s="10">
        <v>-0.0503524824723688</v>
      </c>
      <c r="F1361" s="10">
        <v>0.0591025122386339</v>
      </c>
      <c r="G1361" s="10">
        <v>0.39424093130557</v>
      </c>
      <c r="H1361" s="10">
        <v>0.950894191886657</v>
      </c>
      <c r="I1361" s="10">
        <v>0.846882425817021</v>
      </c>
      <c r="J1361" s="10">
        <v>1.06768039647471</v>
      </c>
    </row>
    <row r="1362" spans="1:10">
      <c r="A1362" s="10" t="s">
        <v>1740</v>
      </c>
      <c r="B1362" s="10" t="s">
        <v>1949</v>
      </c>
      <c r="C1362" s="10" t="s">
        <v>1946</v>
      </c>
      <c r="D1362" s="10">
        <v>22</v>
      </c>
      <c r="E1362" s="10">
        <v>-0.0453081931138485</v>
      </c>
      <c r="F1362" s="10">
        <v>0.0793687835444175</v>
      </c>
      <c r="G1362" s="10">
        <v>0.574155500437228</v>
      </c>
      <c r="H1362" s="10">
        <v>0.955702895389431</v>
      </c>
      <c r="I1362" s="10">
        <v>0.818017941814882</v>
      </c>
      <c r="J1362" s="10">
        <v>1.11656233630929</v>
      </c>
    </row>
    <row r="1363" spans="1:10">
      <c r="A1363" s="10" t="s">
        <v>1740</v>
      </c>
      <c r="B1363" s="10" t="s">
        <v>1950</v>
      </c>
      <c r="C1363" s="10" t="s">
        <v>1943</v>
      </c>
      <c r="D1363" s="10">
        <v>22</v>
      </c>
      <c r="E1363" s="10">
        <v>-0.0402568259516906</v>
      </c>
      <c r="F1363" s="10">
        <v>0.0278294407073868</v>
      </c>
      <c r="G1363" s="10">
        <v>0.148021503173751</v>
      </c>
      <c r="H1363" s="10">
        <v>0.960542715174155</v>
      </c>
      <c r="I1363" s="10">
        <v>0.909552526311144</v>
      </c>
      <c r="J1363" s="10">
        <v>1.01439145182311</v>
      </c>
    </row>
    <row r="1364" spans="1:10">
      <c r="A1364" s="10" t="s">
        <v>1740</v>
      </c>
      <c r="B1364" s="10" t="s">
        <v>1950</v>
      </c>
      <c r="C1364" s="10" t="s">
        <v>1944</v>
      </c>
      <c r="D1364" s="10">
        <v>22</v>
      </c>
      <c r="E1364" s="10">
        <v>-0.157847615427127</v>
      </c>
      <c r="F1364" s="10">
        <v>0.0752465009059435</v>
      </c>
      <c r="G1364" s="10">
        <v>0.0488377831907226</v>
      </c>
      <c r="H1364" s="10">
        <v>0.853979905416956</v>
      </c>
      <c r="I1364" s="10">
        <v>0.736879605842537</v>
      </c>
      <c r="J1364" s="10">
        <v>0.989689052422755</v>
      </c>
    </row>
    <row r="1365" spans="1:10">
      <c r="A1365" s="10" t="s">
        <v>1740</v>
      </c>
      <c r="B1365" s="10" t="s">
        <v>1950</v>
      </c>
      <c r="C1365" s="10" t="s">
        <v>1945</v>
      </c>
      <c r="D1365" s="10">
        <v>22</v>
      </c>
      <c r="E1365" s="10">
        <v>-0.041223016038786</v>
      </c>
      <c r="F1365" s="10">
        <v>0.0385689866034261</v>
      </c>
      <c r="G1365" s="10">
        <v>0.285154153454048</v>
      </c>
      <c r="H1365" s="10">
        <v>0.959615096524657</v>
      </c>
      <c r="I1365" s="10">
        <v>0.889746907955367</v>
      </c>
      <c r="J1365" s="10">
        <v>1.03496974841324</v>
      </c>
    </row>
    <row r="1366" spans="1:10">
      <c r="A1366" s="10" t="s">
        <v>1740</v>
      </c>
      <c r="B1366" s="10" t="s">
        <v>1950</v>
      </c>
      <c r="C1366" s="10" t="s">
        <v>1946</v>
      </c>
      <c r="D1366" s="10">
        <v>22</v>
      </c>
      <c r="E1366" s="10">
        <v>-0.0376797590572719</v>
      </c>
      <c r="F1366" s="10">
        <v>0.0490328697911458</v>
      </c>
      <c r="G1366" s="10">
        <v>0.450770511139961</v>
      </c>
      <c r="H1366" s="10">
        <v>0.963021290361394</v>
      </c>
      <c r="I1366" s="10">
        <v>0.874778835634912</v>
      </c>
      <c r="J1366" s="10">
        <v>1.06016511592466</v>
      </c>
    </row>
    <row r="1367" spans="1:10">
      <c r="A1367" s="10" t="s">
        <v>1740</v>
      </c>
      <c r="B1367" s="10" t="s">
        <v>1951</v>
      </c>
      <c r="C1367" s="10" t="s">
        <v>1943</v>
      </c>
      <c r="D1367" s="10">
        <v>22</v>
      </c>
      <c r="E1367" s="10">
        <v>-0.032059466860939</v>
      </c>
      <c r="F1367" s="10">
        <v>0.0218450895679983</v>
      </c>
      <c r="G1367" s="10">
        <v>0.142217717946204</v>
      </c>
      <c r="H1367" s="10">
        <v>0.968448989745397</v>
      </c>
      <c r="I1367" s="10">
        <v>0.927858679870971</v>
      </c>
      <c r="J1367" s="10">
        <v>1.01081497224265</v>
      </c>
    </row>
    <row r="1368" spans="1:10">
      <c r="A1368" s="10" t="s">
        <v>1740</v>
      </c>
      <c r="B1368" s="10" t="s">
        <v>1951</v>
      </c>
      <c r="C1368" s="10" t="s">
        <v>1944</v>
      </c>
      <c r="D1368" s="10">
        <v>22</v>
      </c>
      <c r="E1368" s="10">
        <v>-0.148621196761897</v>
      </c>
      <c r="F1368" s="10">
        <v>0.0513332320902559</v>
      </c>
      <c r="G1368" s="10">
        <v>0.00894890439082545</v>
      </c>
      <c r="H1368" s="10">
        <v>0.861895541891429</v>
      </c>
      <c r="I1368" s="10">
        <v>0.779397314518585</v>
      </c>
      <c r="J1368" s="10">
        <v>0.953126103072564</v>
      </c>
    </row>
    <row r="1369" spans="1:10">
      <c r="A1369" s="10" t="s">
        <v>1740</v>
      </c>
      <c r="B1369" s="10" t="s">
        <v>1951</v>
      </c>
      <c r="C1369" s="10" t="s">
        <v>1945</v>
      </c>
      <c r="D1369" s="10">
        <v>22</v>
      </c>
      <c r="E1369" s="10">
        <v>-0.062954643813711</v>
      </c>
      <c r="F1369" s="10">
        <v>0.0292855779070871</v>
      </c>
      <c r="G1369" s="10">
        <v>0.0315804741673747</v>
      </c>
      <c r="H1369" s="10">
        <v>0.938986061550045</v>
      </c>
      <c r="I1369" s="10">
        <v>0.886606188631084</v>
      </c>
      <c r="J1369" s="10">
        <v>0.994460488874545</v>
      </c>
    </row>
    <row r="1370" spans="1:10">
      <c r="A1370" s="10" t="s">
        <v>1740</v>
      </c>
      <c r="B1370" s="10" t="s">
        <v>1951</v>
      </c>
      <c r="C1370" s="10" t="s">
        <v>1946</v>
      </c>
      <c r="D1370" s="10">
        <v>22</v>
      </c>
      <c r="E1370" s="10">
        <v>-0.0721880201431717</v>
      </c>
      <c r="F1370" s="10">
        <v>0.0344261081964369</v>
      </c>
      <c r="G1370" s="10">
        <v>0.0482898286214102</v>
      </c>
      <c r="H1370" s="10">
        <v>0.930355953705785</v>
      </c>
      <c r="I1370" s="10">
        <v>0.869651091341677</v>
      </c>
      <c r="J1370" s="10">
        <v>0.995298239964756</v>
      </c>
    </row>
    <row r="1371" spans="1:10">
      <c r="A1371" s="10" t="s">
        <v>1740</v>
      </c>
      <c r="B1371" s="10" t="s">
        <v>1952</v>
      </c>
      <c r="C1371" s="10" t="s">
        <v>1943</v>
      </c>
      <c r="D1371" s="10">
        <v>23</v>
      </c>
      <c r="E1371" s="10">
        <v>-0.0263771828457724</v>
      </c>
      <c r="F1371" s="10">
        <v>0.02924811889748</v>
      </c>
      <c r="G1371" s="10">
        <v>0.367140790686666</v>
      </c>
      <c r="H1371" s="10">
        <v>0.973967656426018</v>
      </c>
      <c r="I1371" s="10">
        <v>0.919703911665922</v>
      </c>
      <c r="J1371" s="10">
        <v>1.0314330337529</v>
      </c>
    </row>
    <row r="1372" spans="1:10">
      <c r="A1372" s="10" t="s">
        <v>1740</v>
      </c>
      <c r="B1372" s="10" t="s">
        <v>1952</v>
      </c>
      <c r="C1372" s="10" t="s">
        <v>1944</v>
      </c>
      <c r="D1372" s="10">
        <v>23</v>
      </c>
      <c r="E1372" s="10">
        <v>-0.154140805001222</v>
      </c>
      <c r="F1372" s="10">
        <v>0.0706888420508591</v>
      </c>
      <c r="G1372" s="10">
        <v>0.0407349543182852</v>
      </c>
      <c r="H1372" s="10">
        <v>0.857151321321251</v>
      </c>
      <c r="I1372" s="10">
        <v>0.74625274535016</v>
      </c>
      <c r="J1372" s="10">
        <v>0.984530230837573</v>
      </c>
    </row>
    <row r="1373" spans="1:10">
      <c r="A1373" s="10" t="s">
        <v>1740</v>
      </c>
      <c r="B1373" s="10" t="s">
        <v>1952</v>
      </c>
      <c r="C1373" s="10" t="s">
        <v>1945</v>
      </c>
      <c r="D1373" s="10">
        <v>23</v>
      </c>
      <c r="E1373" s="10">
        <v>-0.0405989879672842</v>
      </c>
      <c r="F1373" s="10">
        <v>0.0359395967717021</v>
      </c>
      <c r="G1373" s="10">
        <v>0.258625815748986</v>
      </c>
      <c r="H1373" s="10">
        <v>0.960214110163949</v>
      </c>
      <c r="I1373" s="10">
        <v>0.894902417265536</v>
      </c>
      <c r="J1373" s="10">
        <v>1.03029237553659</v>
      </c>
    </row>
    <row r="1374" spans="1:10">
      <c r="A1374" s="10" t="s">
        <v>1740</v>
      </c>
      <c r="B1374" s="10" t="s">
        <v>1952</v>
      </c>
      <c r="C1374" s="10" t="s">
        <v>1946</v>
      </c>
      <c r="D1374" s="10">
        <v>23</v>
      </c>
      <c r="E1374" s="10">
        <v>-0.102381356164262</v>
      </c>
      <c r="F1374" s="10">
        <v>0.0506167902270901</v>
      </c>
      <c r="G1374" s="10">
        <v>0.0554280783950198</v>
      </c>
      <c r="H1374" s="10">
        <v>0.902685241439424</v>
      </c>
      <c r="I1374" s="10">
        <v>0.817429788922336</v>
      </c>
      <c r="J1374" s="10">
        <v>0.996832579574574</v>
      </c>
    </row>
    <row r="1375" spans="1:10">
      <c r="A1375" s="10" t="s">
        <v>1740</v>
      </c>
      <c r="B1375" s="10" t="s">
        <v>1953</v>
      </c>
      <c r="C1375" s="10" t="s">
        <v>1943</v>
      </c>
      <c r="D1375" s="10">
        <v>22</v>
      </c>
      <c r="E1375" s="10">
        <v>-0.0184010474828662</v>
      </c>
      <c r="F1375" s="10">
        <v>0.031845153594712</v>
      </c>
      <c r="G1375" s="10">
        <v>0.563379696508099</v>
      </c>
      <c r="H1375" s="10">
        <v>0.981767218122886</v>
      </c>
      <c r="I1375" s="10">
        <v>0.922361962390793</v>
      </c>
      <c r="J1375" s="10">
        <v>1.04499850371364</v>
      </c>
    </row>
    <row r="1376" spans="1:10">
      <c r="A1376" s="10" t="s">
        <v>1740</v>
      </c>
      <c r="B1376" s="10" t="s">
        <v>1953</v>
      </c>
      <c r="C1376" s="10" t="s">
        <v>1944</v>
      </c>
      <c r="D1376" s="10">
        <v>22</v>
      </c>
      <c r="E1376" s="10">
        <v>-0.149369021880184</v>
      </c>
      <c r="F1376" s="10">
        <v>0.0807328261158323</v>
      </c>
      <c r="G1376" s="10">
        <v>0.0791207591919974</v>
      </c>
      <c r="H1376" s="10">
        <v>0.861251235700067</v>
      </c>
      <c r="I1376" s="10">
        <v>0.735205401441199</v>
      </c>
      <c r="J1376" s="10">
        <v>1.00890674842821</v>
      </c>
    </row>
    <row r="1377" spans="1:10">
      <c r="A1377" s="10" t="s">
        <v>1740</v>
      </c>
      <c r="B1377" s="10" t="s">
        <v>1953</v>
      </c>
      <c r="C1377" s="10" t="s">
        <v>1945</v>
      </c>
      <c r="D1377" s="10">
        <v>22</v>
      </c>
      <c r="E1377" s="10">
        <v>-0.00471578109239292</v>
      </c>
      <c r="F1377" s="10">
        <v>0.046057990045868</v>
      </c>
      <c r="G1377" s="10">
        <v>0.918448783920889</v>
      </c>
      <c r="H1377" s="10">
        <v>0.995295320745128</v>
      </c>
      <c r="I1377" s="10">
        <v>0.909382536058212</v>
      </c>
      <c r="J1377" s="10">
        <v>1.08932460897153</v>
      </c>
    </row>
    <row r="1378" spans="1:10">
      <c r="A1378" s="10" t="s">
        <v>1740</v>
      </c>
      <c r="B1378" s="10" t="s">
        <v>1953</v>
      </c>
      <c r="C1378" s="10" t="s">
        <v>1946</v>
      </c>
      <c r="D1378" s="10">
        <v>22</v>
      </c>
      <c r="E1378" s="10">
        <v>-0.00902630242431779</v>
      </c>
      <c r="F1378" s="10">
        <v>0.0554860312428691</v>
      </c>
      <c r="G1378" s="10">
        <v>0.872327963397808</v>
      </c>
      <c r="H1378" s="10">
        <v>0.991014312351132</v>
      </c>
      <c r="I1378" s="10">
        <v>0.888892544003997</v>
      </c>
      <c r="J1378" s="10">
        <v>1.10486849497117</v>
      </c>
    </row>
    <row r="1379" spans="1:10">
      <c r="A1379" s="10" t="s">
        <v>1740</v>
      </c>
      <c r="B1379" s="10" t="s">
        <v>1954</v>
      </c>
      <c r="C1379" s="10" t="s">
        <v>1943</v>
      </c>
      <c r="D1379" s="10">
        <v>23</v>
      </c>
      <c r="E1379" s="10">
        <v>0.0132996388634637</v>
      </c>
      <c r="F1379" s="10">
        <v>0.0324163088146313</v>
      </c>
      <c r="G1379" s="10">
        <v>0.681603374510641</v>
      </c>
      <c r="H1379" s="10">
        <v>1.01338847244173</v>
      </c>
      <c r="I1379" s="10">
        <v>0.95100465042375</v>
      </c>
      <c r="J1379" s="10">
        <v>1.07986453654058</v>
      </c>
    </row>
    <row r="1380" spans="1:10">
      <c r="A1380" s="10" t="s">
        <v>1740</v>
      </c>
      <c r="B1380" s="10" t="s">
        <v>1954</v>
      </c>
      <c r="C1380" s="10" t="s">
        <v>1944</v>
      </c>
      <c r="D1380" s="10">
        <v>23</v>
      </c>
      <c r="E1380" s="10">
        <v>-0.0104615176326891</v>
      </c>
      <c r="F1380" s="10">
        <v>0.0838587452813072</v>
      </c>
      <c r="G1380" s="10">
        <v>0.901906645895646</v>
      </c>
      <c r="H1380" s="10">
        <v>0.98959301371701</v>
      </c>
      <c r="I1380" s="10">
        <v>0.839604225424923</v>
      </c>
      <c r="J1380" s="10">
        <v>1.16637613668737</v>
      </c>
    </row>
    <row r="1381" spans="1:10">
      <c r="A1381" s="10" t="s">
        <v>1740</v>
      </c>
      <c r="B1381" s="10" t="s">
        <v>1954</v>
      </c>
      <c r="C1381" s="10" t="s">
        <v>1945</v>
      </c>
      <c r="D1381" s="10">
        <v>23</v>
      </c>
      <c r="E1381" s="10">
        <v>0.00468732472347664</v>
      </c>
      <c r="F1381" s="10">
        <v>0.0431366838115479</v>
      </c>
      <c r="G1381" s="10">
        <v>0.913470465490808</v>
      </c>
      <c r="H1381" s="10">
        <v>1.00469832741435</v>
      </c>
      <c r="I1381" s="10">
        <v>0.923245060350869</v>
      </c>
      <c r="J1381" s="10">
        <v>1.09333780646016</v>
      </c>
    </row>
    <row r="1382" spans="1:10">
      <c r="A1382" s="10" t="s">
        <v>1740</v>
      </c>
      <c r="B1382" s="10" t="s">
        <v>1954</v>
      </c>
      <c r="C1382" s="10" t="s">
        <v>1946</v>
      </c>
      <c r="D1382" s="10">
        <v>23</v>
      </c>
      <c r="E1382" s="10">
        <v>0.0628187801480179</v>
      </c>
      <c r="F1382" s="10">
        <v>0.0691131257060761</v>
      </c>
      <c r="G1382" s="10">
        <v>0.373238979206689</v>
      </c>
      <c r="H1382" s="10">
        <v>1.06483385271217</v>
      </c>
      <c r="I1382" s="10">
        <v>0.929932806764517</v>
      </c>
      <c r="J1382" s="10">
        <v>1.21930436869613</v>
      </c>
    </row>
    <row r="1383" spans="1:10">
      <c r="A1383" s="10" t="s">
        <v>1740</v>
      </c>
      <c r="B1383" s="10" t="s">
        <v>1955</v>
      </c>
      <c r="C1383" s="10" t="s">
        <v>1943</v>
      </c>
      <c r="D1383" s="10">
        <v>22</v>
      </c>
      <c r="E1383" s="10">
        <v>-0.0281440777179726</v>
      </c>
      <c r="F1383" s="10">
        <v>0.0509861637366306</v>
      </c>
      <c r="G1383" s="10">
        <v>0.580952178489229</v>
      </c>
      <c r="H1383" s="10">
        <v>0.972248277396498</v>
      </c>
      <c r="I1383" s="10">
        <v>0.879785669429087</v>
      </c>
      <c r="J1383" s="10">
        <v>1.07442840426562</v>
      </c>
    </row>
    <row r="1384" spans="1:10">
      <c r="A1384" s="10" t="s">
        <v>1740</v>
      </c>
      <c r="B1384" s="10" t="s">
        <v>1955</v>
      </c>
      <c r="C1384" s="10" t="s">
        <v>1944</v>
      </c>
      <c r="D1384" s="10">
        <v>22</v>
      </c>
      <c r="E1384" s="10">
        <v>-0.135376438081396</v>
      </c>
      <c r="F1384" s="10">
        <v>0.127401172454337</v>
      </c>
      <c r="G1384" s="10">
        <v>0.300626408204538</v>
      </c>
      <c r="H1384" s="10">
        <v>0.873387073644018</v>
      </c>
      <c r="I1384" s="10">
        <v>0.680394340707087</v>
      </c>
      <c r="J1384" s="10">
        <v>1.12112187708048</v>
      </c>
    </row>
    <row r="1385" spans="1:10">
      <c r="A1385" s="10" t="s">
        <v>1740</v>
      </c>
      <c r="B1385" s="10" t="s">
        <v>1955</v>
      </c>
      <c r="C1385" s="10" t="s">
        <v>1945</v>
      </c>
      <c r="D1385" s="10">
        <v>22</v>
      </c>
      <c r="E1385" s="10">
        <v>-0.0556928979084321</v>
      </c>
      <c r="F1385" s="10">
        <v>0.0723914910658755</v>
      </c>
      <c r="G1385" s="10">
        <v>0.441697824976778</v>
      </c>
      <c r="H1385" s="10">
        <v>0.945829557528951</v>
      </c>
      <c r="I1385" s="10">
        <v>0.820714299959462</v>
      </c>
      <c r="J1385" s="10">
        <v>1.09001823404271</v>
      </c>
    </row>
    <row r="1386" spans="1:10">
      <c r="A1386" s="10" t="s">
        <v>1740</v>
      </c>
      <c r="B1386" s="10" t="s">
        <v>1955</v>
      </c>
      <c r="C1386" s="10" t="s">
        <v>1946</v>
      </c>
      <c r="D1386" s="10">
        <v>22</v>
      </c>
      <c r="E1386" s="10">
        <v>-0.112068105643232</v>
      </c>
      <c r="F1386" s="10">
        <v>0.122877961284483</v>
      </c>
      <c r="G1386" s="10">
        <v>0.372105706772629</v>
      </c>
      <c r="H1386" s="10">
        <v>0.893983370114533</v>
      </c>
      <c r="I1386" s="10">
        <v>0.702641194216712</v>
      </c>
      <c r="J1386" s="10">
        <v>1.13743155485251</v>
      </c>
    </row>
    <row r="1387" spans="1:10">
      <c r="A1387" s="10" t="s">
        <v>1740</v>
      </c>
      <c r="B1387" s="10" t="s">
        <v>1956</v>
      </c>
      <c r="C1387" s="10" t="s">
        <v>1943</v>
      </c>
      <c r="D1387" s="10">
        <v>23</v>
      </c>
      <c r="E1387" s="10">
        <v>0.018065949835963</v>
      </c>
      <c r="F1387" s="10">
        <v>0.0257338411356121</v>
      </c>
      <c r="G1387" s="10">
        <v>0.4826599374298</v>
      </c>
      <c r="H1387" s="10">
        <v>1.01823012628531</v>
      </c>
      <c r="I1387" s="10">
        <v>0.968145997911329</v>
      </c>
      <c r="J1387" s="10">
        <v>1.07090520676816</v>
      </c>
    </row>
    <row r="1388" spans="1:10">
      <c r="A1388" s="10" t="s">
        <v>1740</v>
      </c>
      <c r="B1388" s="10" t="s">
        <v>1956</v>
      </c>
      <c r="C1388" s="10" t="s">
        <v>1944</v>
      </c>
      <c r="D1388" s="10">
        <v>23</v>
      </c>
      <c r="E1388" s="10">
        <v>-0.101334181038761</v>
      </c>
      <c r="F1388" s="10">
        <v>0.0651474490540694</v>
      </c>
      <c r="G1388" s="10">
        <v>0.134779501134824</v>
      </c>
      <c r="H1388" s="10">
        <v>0.903631006074591</v>
      </c>
      <c r="I1388" s="10">
        <v>0.795310097061122</v>
      </c>
      <c r="J1388" s="10">
        <v>1.02670517846654</v>
      </c>
    </row>
    <row r="1389" spans="1:10">
      <c r="A1389" s="10" t="s">
        <v>1740</v>
      </c>
      <c r="B1389" s="10" t="s">
        <v>1956</v>
      </c>
      <c r="C1389" s="10" t="s">
        <v>1945</v>
      </c>
      <c r="D1389" s="10">
        <v>23</v>
      </c>
      <c r="E1389" s="10">
        <v>-0.0140135787406775</v>
      </c>
      <c r="F1389" s="10">
        <v>0.0360114473664369</v>
      </c>
      <c r="G1389" s="10">
        <v>0.697170857388494</v>
      </c>
      <c r="H1389" s="10">
        <v>0.986084154390935</v>
      </c>
      <c r="I1389" s="10">
        <v>0.918883424017214</v>
      </c>
      <c r="J1389" s="10">
        <v>1.05819947789445</v>
      </c>
    </row>
    <row r="1390" spans="1:10">
      <c r="A1390" s="10" t="s">
        <v>1740</v>
      </c>
      <c r="B1390" s="10" t="s">
        <v>1956</v>
      </c>
      <c r="C1390" s="10" t="s">
        <v>1946</v>
      </c>
      <c r="D1390" s="10">
        <v>23</v>
      </c>
      <c r="E1390" s="10">
        <v>-0.00519923802950095</v>
      </c>
      <c r="F1390" s="10">
        <v>0.0430840695363983</v>
      </c>
      <c r="G1390" s="10">
        <v>0.905042580467611</v>
      </c>
      <c r="H1390" s="10">
        <v>0.994814254614592</v>
      </c>
      <c r="I1390" s="10">
        <v>0.914256589601125</v>
      </c>
      <c r="J1390" s="10">
        <v>1.08247007726371</v>
      </c>
    </row>
    <row r="1391" spans="1:10">
      <c r="A1391" s="10" t="s">
        <v>1740</v>
      </c>
      <c r="B1391" s="10" t="s">
        <v>1957</v>
      </c>
      <c r="C1391" s="10" t="s">
        <v>1943</v>
      </c>
      <c r="D1391" s="10">
        <v>23</v>
      </c>
      <c r="E1391" s="10">
        <v>-0.00556169548960726</v>
      </c>
      <c r="F1391" s="10">
        <v>0.0425906973902745</v>
      </c>
      <c r="G1391" s="10">
        <v>0.896103808663878</v>
      </c>
      <c r="H1391" s="10">
        <v>0.994453742105758</v>
      </c>
      <c r="I1391" s="10">
        <v>0.914809472308102</v>
      </c>
      <c r="J1391" s="10">
        <v>1.08103192536148</v>
      </c>
    </row>
    <row r="1392" spans="1:10">
      <c r="A1392" s="10" t="s">
        <v>1740</v>
      </c>
      <c r="B1392" s="10" t="s">
        <v>1957</v>
      </c>
      <c r="C1392" s="10" t="s">
        <v>1944</v>
      </c>
      <c r="D1392" s="10">
        <v>23</v>
      </c>
      <c r="E1392" s="10">
        <v>-0.199221347079433</v>
      </c>
      <c r="F1392" s="10">
        <v>0.103342959815676</v>
      </c>
      <c r="G1392" s="10">
        <v>0.0675172457812337</v>
      </c>
      <c r="H1392" s="10">
        <v>0.819368508432836</v>
      </c>
      <c r="I1392" s="10">
        <v>0.669132254659411</v>
      </c>
      <c r="J1392" s="10">
        <v>1.00333640761822</v>
      </c>
    </row>
    <row r="1393" spans="1:10">
      <c r="A1393" s="10" t="s">
        <v>1740</v>
      </c>
      <c r="B1393" s="10" t="s">
        <v>1957</v>
      </c>
      <c r="C1393" s="10" t="s">
        <v>1945</v>
      </c>
      <c r="D1393" s="10">
        <v>23</v>
      </c>
      <c r="E1393" s="10">
        <v>0.0234714439500697</v>
      </c>
      <c r="F1393" s="10">
        <v>0.0581995000240443</v>
      </c>
      <c r="G1393" s="10">
        <v>0.686732779336564</v>
      </c>
      <c r="H1393" s="10">
        <v>1.02374906609977</v>
      </c>
      <c r="I1393" s="10">
        <v>0.913383378220602</v>
      </c>
      <c r="J1393" s="10">
        <v>1.1474504302694</v>
      </c>
    </row>
    <row r="1394" spans="1:10">
      <c r="A1394" s="10" t="s">
        <v>1740</v>
      </c>
      <c r="B1394" s="10" t="s">
        <v>1957</v>
      </c>
      <c r="C1394" s="10" t="s">
        <v>1946</v>
      </c>
      <c r="D1394" s="10">
        <v>23</v>
      </c>
      <c r="E1394" s="10">
        <v>0.0468109599949004</v>
      </c>
      <c r="F1394" s="10">
        <v>0.113087517977014</v>
      </c>
      <c r="G1394" s="10">
        <v>0.682928907861371</v>
      </c>
      <c r="H1394" s="10">
        <v>1.04792389081644</v>
      </c>
      <c r="I1394" s="10">
        <v>0.839590861671727</v>
      </c>
      <c r="J1394" s="10">
        <v>1.30795192167449</v>
      </c>
    </row>
    <row r="1395" spans="1:10">
      <c r="A1395" s="10" t="s">
        <v>1800</v>
      </c>
      <c r="B1395" s="10" t="s">
        <v>1942</v>
      </c>
      <c r="C1395" s="10" t="s">
        <v>1943</v>
      </c>
      <c r="D1395" s="10">
        <v>17</v>
      </c>
      <c r="E1395" s="10">
        <v>-0.0111754844341243</v>
      </c>
      <c r="F1395" s="10">
        <v>0.00992569458194453</v>
      </c>
      <c r="G1395" s="10">
        <v>0.260201669348121</v>
      </c>
      <c r="H1395" s="10">
        <v>0.988886729320092</v>
      </c>
      <c r="I1395" s="10">
        <v>0.969834494941029</v>
      </c>
      <c r="J1395" s="10">
        <v>1.0083132416164</v>
      </c>
    </row>
    <row r="1396" spans="1:10">
      <c r="A1396" s="10" t="s">
        <v>1800</v>
      </c>
      <c r="B1396" s="10" t="s">
        <v>1942</v>
      </c>
      <c r="C1396" s="10" t="s">
        <v>1944</v>
      </c>
      <c r="D1396" s="10">
        <v>17</v>
      </c>
      <c r="E1396" s="10">
        <v>-0.00985006492763549</v>
      </c>
      <c r="F1396" s="10">
        <v>0.01472090777311</v>
      </c>
      <c r="G1396" s="10">
        <v>0.513586056932045</v>
      </c>
      <c r="H1396" s="10">
        <v>0.990198288071612</v>
      </c>
      <c r="I1396" s="10">
        <v>0.962036349042371</v>
      </c>
      <c r="J1396" s="10">
        <v>1.01918461883062</v>
      </c>
    </row>
    <row r="1397" spans="1:10">
      <c r="A1397" s="10" t="s">
        <v>1800</v>
      </c>
      <c r="B1397" s="10" t="s">
        <v>1942</v>
      </c>
      <c r="C1397" s="10" t="s">
        <v>1945</v>
      </c>
      <c r="D1397" s="10">
        <v>17</v>
      </c>
      <c r="E1397" s="10">
        <v>-0.0123508701331938</v>
      </c>
      <c r="F1397" s="10">
        <v>0.00984325724247043</v>
      </c>
      <c r="G1397" s="10">
        <v>0.209567938295686</v>
      </c>
      <c r="H1397" s="10">
        <v>0.987725088822001</v>
      </c>
      <c r="I1397" s="10">
        <v>0.968851766706474</v>
      </c>
      <c r="J1397" s="10">
        <v>1.0069660649997</v>
      </c>
    </row>
    <row r="1398" spans="1:10">
      <c r="A1398" s="10" t="s">
        <v>1800</v>
      </c>
      <c r="B1398" s="10" t="s">
        <v>1942</v>
      </c>
      <c r="C1398" s="10" t="s">
        <v>1946</v>
      </c>
      <c r="D1398" s="10">
        <v>17</v>
      </c>
      <c r="E1398" s="10">
        <v>-0.0119407832822858</v>
      </c>
      <c r="F1398" s="10">
        <v>0.0100985426867627</v>
      </c>
      <c r="G1398" s="10">
        <v>0.254311000710276</v>
      </c>
      <c r="H1398" s="10">
        <v>0.988130224958062</v>
      </c>
      <c r="I1398" s="10">
        <v>0.968764309866733</v>
      </c>
      <c r="J1398" s="10">
        <v>1.00788327101975</v>
      </c>
    </row>
    <row r="1399" spans="1:10">
      <c r="A1399" s="10" t="s">
        <v>1800</v>
      </c>
      <c r="B1399" s="10" t="s">
        <v>1947</v>
      </c>
      <c r="C1399" s="10" t="s">
        <v>1943</v>
      </c>
      <c r="D1399" s="10">
        <v>17</v>
      </c>
      <c r="E1399" s="10">
        <v>-0.047246411159241</v>
      </c>
      <c r="F1399" s="10">
        <v>0.0368528779204872</v>
      </c>
      <c r="G1399" s="10">
        <v>0.199832921378721</v>
      </c>
      <c r="H1399" s="10">
        <v>0.953852328771693</v>
      </c>
      <c r="I1399" s="10">
        <v>0.887383484001496</v>
      </c>
      <c r="J1399" s="10">
        <v>1.02529997628584</v>
      </c>
    </row>
    <row r="1400" spans="1:10">
      <c r="A1400" s="10" t="s">
        <v>1800</v>
      </c>
      <c r="B1400" s="10" t="s">
        <v>1947</v>
      </c>
      <c r="C1400" s="10" t="s">
        <v>1944</v>
      </c>
      <c r="D1400" s="10">
        <v>17</v>
      </c>
      <c r="E1400" s="10">
        <v>-0.0120672330086861</v>
      </c>
      <c r="F1400" s="10">
        <v>0.0528961398433548</v>
      </c>
      <c r="G1400" s="10">
        <v>0.822625301675583</v>
      </c>
      <c r="H1400" s="10">
        <v>0.988005284061006</v>
      </c>
      <c r="I1400" s="10">
        <v>0.890703510649889</v>
      </c>
      <c r="J1400" s="10">
        <v>1.09593644760672</v>
      </c>
    </row>
    <row r="1401" spans="1:10">
      <c r="A1401" s="10" t="s">
        <v>1800</v>
      </c>
      <c r="B1401" s="10" t="s">
        <v>1947</v>
      </c>
      <c r="C1401" s="10" t="s">
        <v>1945</v>
      </c>
      <c r="D1401" s="10">
        <v>17</v>
      </c>
      <c r="E1401" s="10">
        <v>-0.0441726501019912</v>
      </c>
      <c r="F1401" s="10">
        <v>0.0410574521181793</v>
      </c>
      <c r="G1401" s="10">
        <v>0.281983558399791</v>
      </c>
      <c r="H1401" s="10">
        <v>0.956788753536337</v>
      </c>
      <c r="I1401" s="10">
        <v>0.882810018376636</v>
      </c>
      <c r="J1401" s="10">
        <v>1.03696684432398</v>
      </c>
    </row>
    <row r="1402" spans="1:10">
      <c r="A1402" s="10" t="s">
        <v>1800</v>
      </c>
      <c r="B1402" s="10" t="s">
        <v>1947</v>
      </c>
      <c r="C1402" s="10" t="s">
        <v>1946</v>
      </c>
      <c r="D1402" s="10">
        <v>17</v>
      </c>
      <c r="E1402" s="10">
        <v>-0.0475892558922087</v>
      </c>
      <c r="F1402" s="10">
        <v>0.04102130421532</v>
      </c>
      <c r="G1402" s="10">
        <v>0.263022566753006</v>
      </c>
      <c r="H1402" s="10">
        <v>0.953525361577438</v>
      </c>
      <c r="I1402" s="10">
        <v>0.879861287166649</v>
      </c>
      <c r="J1402" s="10">
        <v>1.0333567670641</v>
      </c>
    </row>
    <row r="1403" spans="1:10">
      <c r="A1403" s="10" t="s">
        <v>1800</v>
      </c>
      <c r="B1403" s="10" t="s">
        <v>1948</v>
      </c>
      <c r="C1403" s="10" t="s">
        <v>1943</v>
      </c>
      <c r="D1403" s="10">
        <v>17</v>
      </c>
      <c r="E1403" s="10">
        <v>-0.014845076676222</v>
      </c>
      <c r="F1403" s="10">
        <v>0.0470143833505306</v>
      </c>
      <c r="G1403" s="10">
        <v>0.752187668399942</v>
      </c>
      <c r="H1403" s="10">
        <v>0.985264568241602</v>
      </c>
      <c r="I1403" s="10">
        <v>0.898531721846624</v>
      </c>
      <c r="J1403" s="10">
        <v>1.080369502634</v>
      </c>
    </row>
    <row r="1404" spans="1:10">
      <c r="A1404" s="10" t="s">
        <v>1800</v>
      </c>
      <c r="B1404" s="10" t="s">
        <v>1948</v>
      </c>
      <c r="C1404" s="10" t="s">
        <v>1944</v>
      </c>
      <c r="D1404" s="10">
        <v>17</v>
      </c>
      <c r="E1404" s="10">
        <v>-0.043944661503784</v>
      </c>
      <c r="F1404" s="10">
        <v>0.0693261606442815</v>
      </c>
      <c r="G1404" s="10">
        <v>0.535704650863975</v>
      </c>
      <c r="H1404" s="10">
        <v>0.957006915331292</v>
      </c>
      <c r="I1404" s="10">
        <v>0.835417285066365</v>
      </c>
      <c r="J1404" s="10">
        <v>1.09629313681145</v>
      </c>
    </row>
    <row r="1405" spans="1:10">
      <c r="A1405" s="10" t="s">
        <v>1800</v>
      </c>
      <c r="B1405" s="10" t="s">
        <v>1948</v>
      </c>
      <c r="C1405" s="10" t="s">
        <v>1945</v>
      </c>
      <c r="D1405" s="10">
        <v>17</v>
      </c>
      <c r="E1405" s="10">
        <v>-0.0361963063532435</v>
      </c>
      <c r="F1405" s="10">
        <v>0.0372061198033557</v>
      </c>
      <c r="G1405" s="10">
        <v>0.330623413322326</v>
      </c>
      <c r="H1405" s="10">
        <v>0.96445094705048</v>
      </c>
      <c r="I1405" s="10">
        <v>0.896622546270438</v>
      </c>
      <c r="J1405" s="10">
        <v>1.03741048352582</v>
      </c>
    </row>
    <row r="1406" spans="1:10">
      <c r="A1406" s="10" t="s">
        <v>1800</v>
      </c>
      <c r="B1406" s="10" t="s">
        <v>1948</v>
      </c>
      <c r="C1406" s="10" t="s">
        <v>1946</v>
      </c>
      <c r="D1406" s="10">
        <v>17</v>
      </c>
      <c r="E1406" s="10">
        <v>-0.0371097273695566</v>
      </c>
      <c r="F1406" s="10">
        <v>0.0352318337139081</v>
      </c>
      <c r="G1406" s="10">
        <v>0.30785067359452</v>
      </c>
      <c r="H1406" s="10">
        <v>0.963570399502781</v>
      </c>
      <c r="I1406" s="10">
        <v>0.899277045312302</v>
      </c>
      <c r="J1406" s="10">
        <v>1.0324603742949</v>
      </c>
    </row>
    <row r="1407" spans="1:10">
      <c r="A1407" s="10" t="s">
        <v>1800</v>
      </c>
      <c r="B1407" s="10" t="s">
        <v>1949</v>
      </c>
      <c r="C1407" s="10" t="s">
        <v>1943</v>
      </c>
      <c r="D1407" s="10">
        <v>17</v>
      </c>
      <c r="E1407" s="10">
        <v>-0.00897397094666404</v>
      </c>
      <c r="F1407" s="10">
        <v>0.034573819376448</v>
      </c>
      <c r="G1407" s="10">
        <v>0.795203408810757</v>
      </c>
      <c r="H1407" s="10">
        <v>0.991066174951484</v>
      </c>
      <c r="I1407" s="10">
        <v>0.926131860130396</v>
      </c>
      <c r="J1407" s="10">
        <v>1.06055325965643</v>
      </c>
    </row>
    <row r="1408" spans="1:10">
      <c r="A1408" s="10" t="s">
        <v>1800</v>
      </c>
      <c r="B1408" s="10" t="s">
        <v>1949</v>
      </c>
      <c r="C1408" s="10" t="s">
        <v>1944</v>
      </c>
      <c r="D1408" s="10">
        <v>17</v>
      </c>
      <c r="E1408" s="10">
        <v>-0.00662261872546957</v>
      </c>
      <c r="F1408" s="10">
        <v>0.0514964261939903</v>
      </c>
      <c r="G1408" s="10">
        <v>0.899379885425758</v>
      </c>
      <c r="H1408" s="10">
        <v>0.99339926248364</v>
      </c>
      <c r="I1408" s="10">
        <v>0.898026578152904</v>
      </c>
      <c r="J1408" s="10">
        <v>1.09890076609182</v>
      </c>
    </row>
    <row r="1409" spans="1:10">
      <c r="A1409" s="10" t="s">
        <v>1800</v>
      </c>
      <c r="B1409" s="10" t="s">
        <v>1949</v>
      </c>
      <c r="C1409" s="10" t="s">
        <v>1945</v>
      </c>
      <c r="D1409" s="10">
        <v>17</v>
      </c>
      <c r="E1409" s="10">
        <v>-0.00193519024068897</v>
      </c>
      <c r="F1409" s="10">
        <v>0.0275090817139658</v>
      </c>
      <c r="G1409" s="10">
        <v>0.943917217932805</v>
      </c>
      <c r="H1409" s="10">
        <v>0.99806668103266</v>
      </c>
      <c r="I1409" s="10">
        <v>0.945678149438402</v>
      </c>
      <c r="J1409" s="10">
        <v>1.05335742438282</v>
      </c>
    </row>
    <row r="1410" spans="1:10">
      <c r="A1410" s="10" t="s">
        <v>1800</v>
      </c>
      <c r="B1410" s="10" t="s">
        <v>1949</v>
      </c>
      <c r="C1410" s="10" t="s">
        <v>1946</v>
      </c>
      <c r="D1410" s="10">
        <v>17</v>
      </c>
      <c r="E1410" s="10">
        <v>-0.00443327914530922</v>
      </c>
      <c r="F1410" s="10">
        <v>0.0253324624607038</v>
      </c>
      <c r="G1410" s="10">
        <v>0.86327203033193</v>
      </c>
      <c r="H1410" s="10">
        <v>0.995576533330843</v>
      </c>
      <c r="I1410" s="10">
        <v>0.947351667655282</v>
      </c>
      <c r="J1410" s="10">
        <v>1.04625628218108</v>
      </c>
    </row>
    <row r="1411" spans="1:10">
      <c r="A1411" s="10" t="s">
        <v>1800</v>
      </c>
      <c r="B1411" s="10" t="s">
        <v>1950</v>
      </c>
      <c r="C1411" s="10" t="s">
        <v>1943</v>
      </c>
      <c r="D1411" s="10">
        <v>17</v>
      </c>
      <c r="E1411" s="10">
        <v>-0.0232070938953436</v>
      </c>
      <c r="F1411" s="10">
        <v>0.021777745457993</v>
      </c>
      <c r="G1411" s="10">
        <v>0.286589374774468</v>
      </c>
      <c r="H1411" s="10">
        <v>0.977060119633652</v>
      </c>
      <c r="I1411" s="10">
        <v>0.936232463413133</v>
      </c>
      <c r="J1411" s="10">
        <v>1.01966820707996</v>
      </c>
    </row>
    <row r="1412" spans="1:10">
      <c r="A1412" s="10" t="s">
        <v>1800</v>
      </c>
      <c r="B1412" s="10" t="s">
        <v>1950</v>
      </c>
      <c r="C1412" s="10" t="s">
        <v>1944</v>
      </c>
      <c r="D1412" s="10">
        <v>17</v>
      </c>
      <c r="E1412" s="10">
        <v>-0.0284434141724422</v>
      </c>
      <c r="F1412" s="10">
        <v>0.0323510259708144</v>
      </c>
      <c r="G1412" s="10">
        <v>0.393153529610295</v>
      </c>
      <c r="H1412" s="10">
        <v>0.97195729159778</v>
      </c>
      <c r="I1412" s="10">
        <v>0.912240675566694</v>
      </c>
      <c r="J1412" s="10">
        <v>1.03558304512483</v>
      </c>
    </row>
    <row r="1413" spans="1:10">
      <c r="A1413" s="10" t="s">
        <v>1800</v>
      </c>
      <c r="B1413" s="10" t="s">
        <v>1950</v>
      </c>
      <c r="C1413" s="10" t="s">
        <v>1945</v>
      </c>
      <c r="D1413" s="10">
        <v>17</v>
      </c>
      <c r="E1413" s="10">
        <v>-0.0214794067092907</v>
      </c>
      <c r="F1413" s="10">
        <v>0.0202328985980755</v>
      </c>
      <c r="G1413" s="10">
        <v>0.288413687260342</v>
      </c>
      <c r="H1413" s="10">
        <v>0.978749632937336</v>
      </c>
      <c r="I1413" s="10">
        <v>0.940695401909817</v>
      </c>
      <c r="J1413" s="10">
        <v>1.01834328309687</v>
      </c>
    </row>
    <row r="1414" spans="1:10">
      <c r="A1414" s="10" t="s">
        <v>1800</v>
      </c>
      <c r="B1414" s="10" t="s">
        <v>1950</v>
      </c>
      <c r="C1414" s="10" t="s">
        <v>1946</v>
      </c>
      <c r="D1414" s="10">
        <v>17</v>
      </c>
      <c r="E1414" s="10">
        <v>-0.0261062355093041</v>
      </c>
      <c r="F1414" s="10">
        <v>0.018620645714019</v>
      </c>
      <c r="G1414" s="10">
        <v>0.180015990296252</v>
      </c>
      <c r="H1414" s="10">
        <v>0.974231586122242</v>
      </c>
      <c r="I1414" s="10">
        <v>0.93931658900439</v>
      </c>
      <c r="J1414" s="10">
        <v>1.01044439596693</v>
      </c>
    </row>
    <row r="1415" spans="1:10">
      <c r="A1415" s="10" t="s">
        <v>1800</v>
      </c>
      <c r="B1415" s="10" t="s">
        <v>1951</v>
      </c>
      <c r="C1415" s="10" t="s">
        <v>1943</v>
      </c>
      <c r="D1415" s="10">
        <v>17</v>
      </c>
      <c r="E1415" s="10">
        <v>-0.0179448030593009</v>
      </c>
      <c r="F1415" s="10">
        <v>0.011336274502157</v>
      </c>
      <c r="G1415" s="10">
        <v>0.113431909316615</v>
      </c>
      <c r="H1415" s="10">
        <v>0.982215246138764</v>
      </c>
      <c r="I1415" s="10">
        <v>0.960631977626613</v>
      </c>
      <c r="J1415" s="10">
        <v>1.00428344279251</v>
      </c>
    </row>
    <row r="1416" spans="1:10">
      <c r="A1416" s="10" t="s">
        <v>1800</v>
      </c>
      <c r="B1416" s="10" t="s">
        <v>1951</v>
      </c>
      <c r="C1416" s="10" t="s">
        <v>1944</v>
      </c>
      <c r="D1416" s="10">
        <v>17</v>
      </c>
      <c r="E1416" s="10">
        <v>-0.00480616794598434</v>
      </c>
      <c r="F1416" s="10">
        <v>0.0163540386437189</v>
      </c>
      <c r="G1416" s="10">
        <v>0.772874978511869</v>
      </c>
      <c r="H1416" s="10">
        <v>0.995205363198243</v>
      </c>
      <c r="I1416" s="10">
        <v>0.963810978793367</v>
      </c>
      <c r="J1416" s="10">
        <v>1.02762236240399</v>
      </c>
    </row>
    <row r="1417" spans="1:10">
      <c r="A1417" s="10" t="s">
        <v>1800</v>
      </c>
      <c r="B1417" s="10" t="s">
        <v>1951</v>
      </c>
      <c r="C1417" s="10" t="s">
        <v>1945</v>
      </c>
      <c r="D1417" s="10">
        <v>17</v>
      </c>
      <c r="E1417" s="10">
        <v>-0.0121139011346861</v>
      </c>
      <c r="F1417" s="10">
        <v>0.013205896840956</v>
      </c>
      <c r="G1417" s="10">
        <v>0.358980222532823</v>
      </c>
      <c r="H1417" s="10">
        <v>0.9879591767818</v>
      </c>
      <c r="I1417" s="10">
        <v>0.962715387202804</v>
      </c>
      <c r="J1417" s="10">
        <v>1.01386489502713</v>
      </c>
    </row>
    <row r="1418" spans="1:10">
      <c r="A1418" s="10" t="s">
        <v>1800</v>
      </c>
      <c r="B1418" s="10" t="s">
        <v>1951</v>
      </c>
      <c r="C1418" s="10" t="s">
        <v>1946</v>
      </c>
      <c r="D1418" s="10">
        <v>17</v>
      </c>
      <c r="E1418" s="10">
        <v>-0.0113237262390142</v>
      </c>
      <c r="F1418" s="10">
        <v>0.0126585768068898</v>
      </c>
      <c r="G1418" s="10">
        <v>0.384287379387499</v>
      </c>
      <c r="H1418" s="10">
        <v>0.988740145831675</v>
      </c>
      <c r="I1418" s="10">
        <v>0.964510522613353</v>
      </c>
      <c r="J1418" s="10">
        <v>1.01357844529306</v>
      </c>
    </row>
    <row r="1419" spans="1:10">
      <c r="A1419" s="10" t="s">
        <v>1800</v>
      </c>
      <c r="B1419" s="10" t="s">
        <v>1952</v>
      </c>
      <c r="C1419" s="10" t="s">
        <v>1943</v>
      </c>
      <c r="D1419" s="10">
        <v>17</v>
      </c>
      <c r="E1419" s="10">
        <v>-0.0207222406613809</v>
      </c>
      <c r="F1419" s="10">
        <v>0.0150348946445395</v>
      </c>
      <c r="G1419" s="10">
        <v>0.168117962713306</v>
      </c>
      <c r="H1419" s="10">
        <v>0.979490989558413</v>
      </c>
      <c r="I1419" s="10">
        <v>0.951048104957356</v>
      </c>
      <c r="J1419" s="10">
        <v>1.00878451218736</v>
      </c>
    </row>
    <row r="1420" spans="1:10">
      <c r="A1420" s="10" t="s">
        <v>1800</v>
      </c>
      <c r="B1420" s="10" t="s">
        <v>1952</v>
      </c>
      <c r="C1420" s="10" t="s">
        <v>1944</v>
      </c>
      <c r="D1420" s="10">
        <v>17</v>
      </c>
      <c r="E1420" s="10">
        <v>-0.0114270155989484</v>
      </c>
      <c r="F1420" s="10">
        <v>0.0221014902032518</v>
      </c>
      <c r="G1420" s="10">
        <v>0.612678180733787</v>
      </c>
      <c r="H1420" s="10">
        <v>0.988638024768971</v>
      </c>
      <c r="I1420" s="10">
        <v>0.946725645929652</v>
      </c>
      <c r="J1420" s="10">
        <v>1.03240590156329</v>
      </c>
    </row>
    <row r="1421" spans="1:10">
      <c r="A1421" s="10" t="s">
        <v>1800</v>
      </c>
      <c r="B1421" s="10" t="s">
        <v>1952</v>
      </c>
      <c r="C1421" s="10" t="s">
        <v>1945</v>
      </c>
      <c r="D1421" s="10">
        <v>17</v>
      </c>
      <c r="E1421" s="10">
        <v>-0.0177583808899662</v>
      </c>
      <c r="F1421" s="10">
        <v>0.015399960823529</v>
      </c>
      <c r="G1421" s="10">
        <v>0.248851058687632</v>
      </c>
      <c r="H1421" s="10">
        <v>0.982398369904338</v>
      </c>
      <c r="I1421" s="10">
        <v>0.953188780571713</v>
      </c>
      <c r="J1421" s="10">
        <v>1.01250306010929</v>
      </c>
    </row>
    <row r="1422" spans="1:10">
      <c r="A1422" s="10" t="s">
        <v>1800</v>
      </c>
      <c r="B1422" s="10" t="s">
        <v>1952</v>
      </c>
      <c r="C1422" s="10" t="s">
        <v>1946</v>
      </c>
      <c r="D1422" s="10">
        <v>17</v>
      </c>
      <c r="E1422" s="10">
        <v>-0.0102203188758652</v>
      </c>
      <c r="F1422" s="10">
        <v>0.015524716167876</v>
      </c>
      <c r="G1422" s="10">
        <v>0.519690098970944</v>
      </c>
      <c r="H1422" s="10">
        <v>0.989831731109692</v>
      </c>
      <c r="I1422" s="10">
        <v>0.96016631708244</v>
      </c>
      <c r="J1422" s="10">
        <v>1.02041369133707</v>
      </c>
    </row>
    <row r="1423" spans="1:10">
      <c r="A1423" s="10" t="s">
        <v>1800</v>
      </c>
      <c r="B1423" s="10" t="s">
        <v>1953</v>
      </c>
      <c r="C1423" s="10" t="s">
        <v>1943</v>
      </c>
      <c r="D1423" s="10">
        <v>17</v>
      </c>
      <c r="E1423" s="10">
        <v>0.00876107197584345</v>
      </c>
      <c r="F1423" s="10">
        <v>0.0189050391170528</v>
      </c>
      <c r="G1423" s="10">
        <v>0.643059602309573</v>
      </c>
      <c r="H1423" s="10">
        <v>1.00879956249087</v>
      </c>
      <c r="I1423" s="10">
        <v>0.972103688603055</v>
      </c>
      <c r="J1423" s="10">
        <v>1.04688066634559</v>
      </c>
    </row>
    <row r="1424" spans="1:10">
      <c r="A1424" s="10" t="s">
        <v>1800</v>
      </c>
      <c r="B1424" s="10" t="s">
        <v>1953</v>
      </c>
      <c r="C1424" s="10" t="s">
        <v>1944</v>
      </c>
      <c r="D1424" s="10">
        <v>17</v>
      </c>
      <c r="E1424" s="10">
        <v>0.0100299091989122</v>
      </c>
      <c r="F1424" s="10">
        <v>0.0280979579585488</v>
      </c>
      <c r="G1424" s="10">
        <v>0.726092138860736</v>
      </c>
      <c r="H1424" s="10">
        <v>1.01008037732731</v>
      </c>
      <c r="I1424" s="10">
        <v>0.955957246275566</v>
      </c>
      <c r="J1424" s="10">
        <v>1.06726778068438</v>
      </c>
    </row>
    <row r="1425" spans="1:10">
      <c r="A1425" s="10" t="s">
        <v>1800</v>
      </c>
      <c r="B1425" s="10" t="s">
        <v>1953</v>
      </c>
      <c r="C1425" s="10" t="s">
        <v>1945</v>
      </c>
      <c r="D1425" s="10">
        <v>17</v>
      </c>
      <c r="E1425" s="10">
        <v>0.014774697884773</v>
      </c>
      <c r="F1425" s="10">
        <v>0.0213551509039301</v>
      </c>
      <c r="G1425" s="10">
        <v>0.489027511794887</v>
      </c>
      <c r="H1425" s="10">
        <v>1.01488438325723</v>
      </c>
      <c r="I1425" s="10">
        <v>0.973282015200529</v>
      </c>
      <c r="J1425" s="10">
        <v>1.05826502010026</v>
      </c>
    </row>
    <row r="1426" spans="1:10">
      <c r="A1426" s="10" t="s">
        <v>1800</v>
      </c>
      <c r="B1426" s="10" t="s">
        <v>1953</v>
      </c>
      <c r="C1426" s="10" t="s">
        <v>1946</v>
      </c>
      <c r="D1426" s="10">
        <v>17</v>
      </c>
      <c r="E1426" s="10">
        <v>0.0183860288069253</v>
      </c>
      <c r="F1426" s="10">
        <v>0.0225641983858228</v>
      </c>
      <c r="G1426" s="10">
        <v>0.427131263751465</v>
      </c>
      <c r="H1426" s="10">
        <v>1.01855609250101</v>
      </c>
      <c r="I1426" s="10">
        <v>0.974491190564919</v>
      </c>
      <c r="J1426" s="10">
        <v>1.06461353741896</v>
      </c>
    </row>
    <row r="1427" spans="1:10">
      <c r="A1427" s="10" t="s">
        <v>1800</v>
      </c>
      <c r="B1427" s="10" t="s">
        <v>1954</v>
      </c>
      <c r="C1427" s="10" t="s">
        <v>1943</v>
      </c>
      <c r="D1427" s="10">
        <v>17</v>
      </c>
      <c r="E1427" s="10">
        <v>-0.0349451303924233</v>
      </c>
      <c r="F1427" s="10">
        <v>0.0275402062890837</v>
      </c>
      <c r="G1427" s="10">
        <v>0.204484987753373</v>
      </c>
      <c r="H1427" s="10">
        <v>0.965658400101418</v>
      </c>
      <c r="I1427" s="10">
        <v>0.914915164206734</v>
      </c>
      <c r="J1427" s="10">
        <v>1.01921596905101</v>
      </c>
    </row>
    <row r="1428" spans="1:10">
      <c r="A1428" s="10" t="s">
        <v>1800</v>
      </c>
      <c r="B1428" s="10" t="s">
        <v>1954</v>
      </c>
      <c r="C1428" s="10" t="s">
        <v>1944</v>
      </c>
      <c r="D1428" s="10">
        <v>17</v>
      </c>
      <c r="E1428" s="10">
        <v>-0.0451085165128101</v>
      </c>
      <c r="F1428" s="10">
        <v>0.0407988326998757</v>
      </c>
      <c r="G1428" s="10">
        <v>0.286304055023866</v>
      </c>
      <c r="H1428" s="10">
        <v>0.955893745948746</v>
      </c>
      <c r="I1428" s="10">
        <v>0.882431398502151</v>
      </c>
      <c r="J1428" s="10">
        <v>1.03547182828592</v>
      </c>
    </row>
    <row r="1429" spans="1:10">
      <c r="A1429" s="10" t="s">
        <v>1800</v>
      </c>
      <c r="B1429" s="10" t="s">
        <v>1954</v>
      </c>
      <c r="C1429" s="10" t="s">
        <v>1945</v>
      </c>
      <c r="D1429" s="10">
        <v>17</v>
      </c>
      <c r="E1429" s="10">
        <v>-0.0365596320699016</v>
      </c>
      <c r="F1429" s="10">
        <v>0.0244495511195344</v>
      </c>
      <c r="G1429" s="10">
        <v>0.134833836163082</v>
      </c>
      <c r="H1429" s="10">
        <v>0.964100600867704</v>
      </c>
      <c r="I1429" s="10">
        <v>0.918989343670702</v>
      </c>
      <c r="J1429" s="10">
        <v>1.01142627495638</v>
      </c>
    </row>
    <row r="1430" spans="1:10">
      <c r="A1430" s="10" t="s">
        <v>1800</v>
      </c>
      <c r="B1430" s="10" t="s">
        <v>1954</v>
      </c>
      <c r="C1430" s="10" t="s">
        <v>1946</v>
      </c>
      <c r="D1430" s="10">
        <v>17</v>
      </c>
      <c r="E1430" s="10">
        <v>-0.0367602493525819</v>
      </c>
      <c r="F1430" s="10">
        <v>0.0230961329949117</v>
      </c>
      <c r="G1430" s="10">
        <v>0.131031924233741</v>
      </c>
      <c r="H1430" s="10">
        <v>0.96390720502485</v>
      </c>
      <c r="I1430" s="10">
        <v>0.921245546187089</v>
      </c>
      <c r="J1430" s="10">
        <v>1.00854446867538</v>
      </c>
    </row>
    <row r="1431" spans="1:10">
      <c r="A1431" s="10" t="s">
        <v>1800</v>
      </c>
      <c r="B1431" s="10" t="s">
        <v>1955</v>
      </c>
      <c r="C1431" s="10" t="s">
        <v>1943</v>
      </c>
      <c r="D1431" s="10">
        <v>17</v>
      </c>
      <c r="E1431" s="10">
        <v>0.00262202061142812</v>
      </c>
      <c r="F1431" s="10">
        <v>0.0361760977737768</v>
      </c>
      <c r="G1431" s="10">
        <v>0.942220426251936</v>
      </c>
      <c r="H1431" s="10">
        <v>1.00262546111384</v>
      </c>
      <c r="I1431" s="10">
        <v>0.93399599289466</v>
      </c>
      <c r="J1431" s="10">
        <v>1.07629778170484</v>
      </c>
    </row>
    <row r="1432" spans="1:10">
      <c r="A1432" s="10" t="s">
        <v>1800</v>
      </c>
      <c r="B1432" s="10" t="s">
        <v>1955</v>
      </c>
      <c r="C1432" s="10" t="s">
        <v>1944</v>
      </c>
      <c r="D1432" s="10">
        <v>17</v>
      </c>
      <c r="E1432" s="10">
        <v>-0.0155459714644182</v>
      </c>
      <c r="F1432" s="10">
        <v>0.0533988573516723</v>
      </c>
      <c r="G1432" s="10">
        <v>0.774939436079085</v>
      </c>
      <c r="H1432" s="10">
        <v>0.984574243391532</v>
      </c>
      <c r="I1432" s="10">
        <v>0.886736214208125</v>
      </c>
      <c r="J1432" s="10">
        <v>1.09320723030997</v>
      </c>
    </row>
    <row r="1433" spans="1:10">
      <c r="A1433" s="10" t="s">
        <v>1800</v>
      </c>
      <c r="B1433" s="10" t="s">
        <v>1955</v>
      </c>
      <c r="C1433" s="10" t="s">
        <v>1945</v>
      </c>
      <c r="D1433" s="10">
        <v>17</v>
      </c>
      <c r="E1433" s="10">
        <v>-0.00775523942900314</v>
      </c>
      <c r="F1433" s="10">
        <v>0.0361011829446267</v>
      </c>
      <c r="G1433" s="10">
        <v>0.829908019644762</v>
      </c>
      <c r="H1433" s="10">
        <v>0.992274754852602</v>
      </c>
      <c r="I1433" s="10">
        <v>0.924489525617159</v>
      </c>
      <c r="J1433" s="10">
        <v>1.06503011860572</v>
      </c>
    </row>
    <row r="1434" spans="1:10">
      <c r="A1434" s="10" t="s">
        <v>1800</v>
      </c>
      <c r="B1434" s="10" t="s">
        <v>1955</v>
      </c>
      <c r="C1434" s="10" t="s">
        <v>1946</v>
      </c>
      <c r="D1434" s="10">
        <v>17</v>
      </c>
      <c r="E1434" s="10">
        <v>-0.00692952363300525</v>
      </c>
      <c r="F1434" s="10">
        <v>0.0354424196237975</v>
      </c>
      <c r="G1434" s="10">
        <v>0.847451186444443</v>
      </c>
      <c r="H1434" s="10">
        <v>0.993094430154504</v>
      </c>
      <c r="I1434" s="10">
        <v>0.926448642898183</v>
      </c>
      <c r="J1434" s="10">
        <v>1.06453450470679</v>
      </c>
    </row>
    <row r="1435" spans="1:10">
      <c r="A1435" s="10" t="s">
        <v>1800</v>
      </c>
      <c r="B1435" s="10" t="s">
        <v>1956</v>
      </c>
      <c r="C1435" s="10" t="s">
        <v>1943</v>
      </c>
      <c r="D1435" s="10">
        <v>17</v>
      </c>
      <c r="E1435" s="10">
        <v>-0.0463877040794704</v>
      </c>
      <c r="F1435" s="10">
        <v>0.0158493173385751</v>
      </c>
      <c r="G1435" s="10">
        <v>0.003424744465255</v>
      </c>
      <c r="H1435" s="10">
        <v>0.954671760294938</v>
      </c>
      <c r="I1435" s="10">
        <v>0.925471107179053</v>
      </c>
      <c r="J1435" s="10">
        <v>0.984793758373166</v>
      </c>
    </row>
    <row r="1436" spans="1:10">
      <c r="A1436" s="10" t="s">
        <v>1800</v>
      </c>
      <c r="B1436" s="10" t="s">
        <v>1956</v>
      </c>
      <c r="C1436" s="10" t="s">
        <v>1944</v>
      </c>
      <c r="D1436" s="10">
        <v>17</v>
      </c>
      <c r="E1436" s="10">
        <v>-0.0435565333169358</v>
      </c>
      <c r="F1436" s="10">
        <v>0.0228455467232052</v>
      </c>
      <c r="G1436" s="10">
        <v>0.0759181499767427</v>
      </c>
      <c r="H1436" s="10">
        <v>0.957378428782898</v>
      </c>
      <c r="I1436" s="10">
        <v>0.915455242274535</v>
      </c>
      <c r="J1436" s="10">
        <v>1.00122148366478</v>
      </c>
    </row>
    <row r="1437" spans="1:10">
      <c r="A1437" s="10" t="s">
        <v>1800</v>
      </c>
      <c r="B1437" s="10" t="s">
        <v>1956</v>
      </c>
      <c r="C1437" s="10" t="s">
        <v>1945</v>
      </c>
      <c r="D1437" s="10">
        <v>17</v>
      </c>
      <c r="E1437" s="10">
        <v>-0.0441208785351778</v>
      </c>
      <c r="F1437" s="10">
        <v>0.0177949097203866</v>
      </c>
      <c r="G1437" s="10">
        <v>0.0131599907330799</v>
      </c>
      <c r="H1437" s="10">
        <v>0.956838289271477</v>
      </c>
      <c r="I1437" s="10">
        <v>0.924040939422984</v>
      </c>
      <c r="J1437" s="10">
        <v>0.99079972840562</v>
      </c>
    </row>
    <row r="1438" spans="1:10">
      <c r="A1438" s="10" t="s">
        <v>1800</v>
      </c>
      <c r="B1438" s="10" t="s">
        <v>1956</v>
      </c>
      <c r="C1438" s="10" t="s">
        <v>1946</v>
      </c>
      <c r="D1438" s="10">
        <v>17</v>
      </c>
      <c r="E1438" s="10">
        <v>-0.0427493884479684</v>
      </c>
      <c r="F1438" s="10">
        <v>0.0181329994056898</v>
      </c>
      <c r="G1438" s="10">
        <v>0.0314622644965135</v>
      </c>
      <c r="H1438" s="10">
        <v>0.95815148381108</v>
      </c>
      <c r="I1438" s="10">
        <v>0.924696163534391</v>
      </c>
      <c r="J1438" s="10">
        <v>0.992817210812653</v>
      </c>
    </row>
    <row r="1439" spans="1:10">
      <c r="A1439" s="10" t="s">
        <v>1800</v>
      </c>
      <c r="B1439" s="10" t="s">
        <v>1957</v>
      </c>
      <c r="C1439" s="10" t="s">
        <v>1943</v>
      </c>
      <c r="D1439" s="10">
        <v>17</v>
      </c>
      <c r="E1439" s="10">
        <v>-0.0644633241326916</v>
      </c>
      <c r="F1439" s="10">
        <v>0.0247876464471039</v>
      </c>
      <c r="G1439" s="10">
        <v>0.00930546463927335</v>
      </c>
      <c r="H1439" s="10">
        <v>0.93757049984273</v>
      </c>
      <c r="I1439" s="10">
        <v>0.893108583735452</v>
      </c>
      <c r="J1439" s="10">
        <v>0.984245878030578</v>
      </c>
    </row>
    <row r="1440" spans="1:10">
      <c r="A1440" s="10" t="s">
        <v>1800</v>
      </c>
      <c r="B1440" s="10" t="s">
        <v>1957</v>
      </c>
      <c r="C1440" s="10" t="s">
        <v>1944</v>
      </c>
      <c r="D1440" s="10">
        <v>17</v>
      </c>
      <c r="E1440" s="10">
        <v>-0.050545732888836</v>
      </c>
      <c r="F1440" s="10">
        <v>0.0365453449639338</v>
      </c>
      <c r="G1440" s="10">
        <v>0.186877807405426</v>
      </c>
      <c r="H1440" s="10">
        <v>0.950710448942831</v>
      </c>
      <c r="I1440" s="10">
        <v>0.884993827107642</v>
      </c>
      <c r="J1440" s="10">
        <v>1.02130696287799</v>
      </c>
    </row>
    <row r="1441" spans="1:10">
      <c r="A1441" s="10" t="s">
        <v>1800</v>
      </c>
      <c r="B1441" s="10" t="s">
        <v>1957</v>
      </c>
      <c r="C1441" s="10" t="s">
        <v>1945</v>
      </c>
      <c r="D1441" s="10">
        <v>17</v>
      </c>
      <c r="E1441" s="10">
        <v>-0.0654506787816854</v>
      </c>
      <c r="F1441" s="10">
        <v>0.0265382534890516</v>
      </c>
      <c r="G1441" s="10">
        <v>0.0136525787424719</v>
      </c>
      <c r="H1441" s="10">
        <v>0.936645242104882</v>
      </c>
      <c r="I1441" s="10">
        <v>0.889171049250248</v>
      </c>
      <c r="J1441" s="10">
        <v>0.986654154223149</v>
      </c>
    </row>
    <row r="1442" spans="1:10">
      <c r="A1442" s="10" t="s">
        <v>1800</v>
      </c>
      <c r="B1442" s="10" t="s">
        <v>1957</v>
      </c>
      <c r="C1442" s="10" t="s">
        <v>1946</v>
      </c>
      <c r="D1442" s="10">
        <v>17</v>
      </c>
      <c r="E1442" s="10">
        <v>-0.0556442101646996</v>
      </c>
      <c r="F1442" s="10">
        <v>0.0280693694445592</v>
      </c>
      <c r="G1442" s="10">
        <v>0.0648800612311274</v>
      </c>
      <c r="H1442" s="10">
        <v>0.945875608957124</v>
      </c>
      <c r="I1442" s="10">
        <v>0.895242923817588</v>
      </c>
      <c r="J1442" s="10">
        <v>0.999371951251867</v>
      </c>
    </row>
    <row r="1443" spans="1:10">
      <c r="A1443" s="10" t="s">
        <v>1748</v>
      </c>
      <c r="B1443" s="10" t="s">
        <v>1942</v>
      </c>
      <c r="C1443" s="10" t="s">
        <v>1943</v>
      </c>
      <c r="D1443" s="10">
        <v>25</v>
      </c>
      <c r="E1443" s="10">
        <v>-0.00517221657386955</v>
      </c>
      <c r="F1443" s="10">
        <v>0.0115913206523319</v>
      </c>
      <c r="G1443" s="10">
        <v>0.65544223355136</v>
      </c>
      <c r="H1443" s="10">
        <v>0.994841136307024</v>
      </c>
      <c r="I1443" s="10">
        <v>0.97249416349759</v>
      </c>
      <c r="J1443" s="10">
        <v>1.01770162088084</v>
      </c>
    </row>
    <row r="1444" spans="1:10">
      <c r="A1444" s="10" t="s">
        <v>1748</v>
      </c>
      <c r="B1444" s="10" t="s">
        <v>1942</v>
      </c>
      <c r="C1444" s="10" t="s">
        <v>1944</v>
      </c>
      <c r="D1444" s="10">
        <v>25</v>
      </c>
      <c r="E1444" s="10">
        <v>-0.0351385108052588</v>
      </c>
      <c r="F1444" s="10">
        <v>0.0220418065829885</v>
      </c>
      <c r="G1444" s="10">
        <v>0.124547621649677</v>
      </c>
      <c r="H1444" s="10">
        <v>0.965471678736058</v>
      </c>
      <c r="I1444" s="10">
        <v>0.924649574423773</v>
      </c>
      <c r="J1444" s="10">
        <v>1.00809602710553</v>
      </c>
    </row>
    <row r="1445" spans="1:10">
      <c r="A1445" s="10" t="s">
        <v>1748</v>
      </c>
      <c r="B1445" s="10" t="s">
        <v>1942</v>
      </c>
      <c r="C1445" s="10" t="s">
        <v>1945</v>
      </c>
      <c r="D1445" s="10">
        <v>25</v>
      </c>
      <c r="E1445" s="10">
        <v>-0.0148824536931482</v>
      </c>
      <c r="F1445" s="10">
        <v>0.0170147319788352</v>
      </c>
      <c r="G1445" s="10">
        <v>0.381747791748042</v>
      </c>
      <c r="H1445" s="10">
        <v>0.985227742679377</v>
      </c>
      <c r="I1445" s="10">
        <v>0.952913325691031</v>
      </c>
      <c r="J1445" s="10">
        <v>1.01863797973566</v>
      </c>
    </row>
    <row r="1446" spans="1:10">
      <c r="A1446" s="10" t="s">
        <v>1748</v>
      </c>
      <c r="B1446" s="10" t="s">
        <v>1942</v>
      </c>
      <c r="C1446" s="10" t="s">
        <v>1946</v>
      </c>
      <c r="D1446" s="10">
        <v>25</v>
      </c>
      <c r="E1446" s="10">
        <v>-0.0138953312056565</v>
      </c>
      <c r="F1446" s="10">
        <v>0.0172171195290678</v>
      </c>
      <c r="G1446" s="10">
        <v>0.427555402175887</v>
      </c>
      <c r="H1446" s="10">
        <v>0.986200763305737</v>
      </c>
      <c r="I1446" s="10">
        <v>0.953476132724407</v>
      </c>
      <c r="J1446" s="10">
        <v>1.02004854884599</v>
      </c>
    </row>
    <row r="1447" spans="1:10">
      <c r="A1447" s="10" t="s">
        <v>1748</v>
      </c>
      <c r="B1447" s="10" t="s">
        <v>1947</v>
      </c>
      <c r="C1447" s="10" t="s">
        <v>1943</v>
      </c>
      <c r="D1447" s="10">
        <v>25</v>
      </c>
      <c r="E1447" s="10">
        <v>0.0230620019885122</v>
      </c>
      <c r="F1447" s="10">
        <v>0.0505648057971685</v>
      </c>
      <c r="G1447" s="10">
        <v>0.648326686995004</v>
      </c>
      <c r="H1447" s="10">
        <v>1.02332998607433</v>
      </c>
      <c r="I1447" s="10">
        <v>0.926774484666752</v>
      </c>
      <c r="J1447" s="10">
        <v>1.1299450704833</v>
      </c>
    </row>
    <row r="1448" spans="1:10">
      <c r="A1448" s="10" t="s">
        <v>1748</v>
      </c>
      <c r="B1448" s="10" t="s">
        <v>1947</v>
      </c>
      <c r="C1448" s="10" t="s">
        <v>1944</v>
      </c>
      <c r="D1448" s="10">
        <v>25</v>
      </c>
      <c r="E1448" s="10">
        <v>0.152464637495036</v>
      </c>
      <c r="F1448" s="10">
        <v>0.0949595246949651</v>
      </c>
      <c r="G1448" s="10">
        <v>0.122011382826098</v>
      </c>
      <c r="H1448" s="10">
        <v>1.16470127461177</v>
      </c>
      <c r="I1448" s="10">
        <v>0.966904032547568</v>
      </c>
      <c r="J1448" s="10">
        <v>1.40296142473223</v>
      </c>
    </row>
    <row r="1449" spans="1:10">
      <c r="A1449" s="10" t="s">
        <v>1748</v>
      </c>
      <c r="B1449" s="10" t="s">
        <v>1947</v>
      </c>
      <c r="C1449" s="10" t="s">
        <v>1945</v>
      </c>
      <c r="D1449" s="10">
        <v>25</v>
      </c>
      <c r="E1449" s="10">
        <v>0.0224720635723177</v>
      </c>
      <c r="F1449" s="10">
        <v>0.0741725954980332</v>
      </c>
      <c r="G1449" s="10">
        <v>0.761912803249655</v>
      </c>
      <c r="H1449" s="10">
        <v>1.0227264624415</v>
      </c>
      <c r="I1449" s="10">
        <v>0.884346589508597</v>
      </c>
      <c r="J1449" s="10">
        <v>1.18275959831462</v>
      </c>
    </row>
    <row r="1450" spans="1:10">
      <c r="A1450" s="10" t="s">
        <v>1748</v>
      </c>
      <c r="B1450" s="10" t="s">
        <v>1947</v>
      </c>
      <c r="C1450" s="10" t="s">
        <v>1946</v>
      </c>
      <c r="D1450" s="10">
        <v>25</v>
      </c>
      <c r="E1450" s="10">
        <v>0.0184551666103747</v>
      </c>
      <c r="F1450" s="10">
        <v>0.0846847210875182</v>
      </c>
      <c r="G1450" s="10">
        <v>0.82932755562345</v>
      </c>
      <c r="H1450" s="10">
        <v>1.01862651566636</v>
      </c>
      <c r="I1450" s="10">
        <v>0.862839239091473</v>
      </c>
      <c r="J1450" s="10">
        <v>1.20254148329084</v>
      </c>
    </row>
    <row r="1451" spans="1:10">
      <c r="A1451" s="10" t="s">
        <v>1748</v>
      </c>
      <c r="B1451" s="10" t="s">
        <v>1948</v>
      </c>
      <c r="C1451" s="10" t="s">
        <v>1943</v>
      </c>
      <c r="D1451" s="10">
        <v>26</v>
      </c>
      <c r="E1451" s="10">
        <v>0.0444591708738736</v>
      </c>
      <c r="F1451" s="10">
        <v>0.0437747119523331</v>
      </c>
      <c r="G1451" s="10">
        <v>0.309802781982511</v>
      </c>
      <c r="H1451" s="10">
        <v>1.04546229052732</v>
      </c>
      <c r="I1451" s="10">
        <v>0.959503549179489</v>
      </c>
      <c r="J1451" s="10">
        <v>1.13912179048144</v>
      </c>
    </row>
    <row r="1452" spans="1:10">
      <c r="A1452" s="10" t="s">
        <v>1748</v>
      </c>
      <c r="B1452" s="10" t="s">
        <v>1948</v>
      </c>
      <c r="C1452" s="10" t="s">
        <v>1944</v>
      </c>
      <c r="D1452" s="10">
        <v>26</v>
      </c>
      <c r="E1452" s="10">
        <v>0.00544559402980549</v>
      </c>
      <c r="F1452" s="10">
        <v>0.0829622532807185</v>
      </c>
      <c r="G1452" s="10">
        <v>0.948208624228542</v>
      </c>
      <c r="H1452" s="10">
        <v>1.00546044822804</v>
      </c>
      <c r="I1452" s="10">
        <v>0.8545669561384</v>
      </c>
      <c r="J1452" s="10">
        <v>1.18299766412594</v>
      </c>
    </row>
    <row r="1453" spans="1:10">
      <c r="A1453" s="10" t="s">
        <v>1748</v>
      </c>
      <c r="B1453" s="10" t="s">
        <v>1948</v>
      </c>
      <c r="C1453" s="10" t="s">
        <v>1945</v>
      </c>
      <c r="D1453" s="10">
        <v>26</v>
      </c>
      <c r="E1453" s="10">
        <v>0.020535017646035</v>
      </c>
      <c r="F1453" s="10">
        <v>0.0648184315700684</v>
      </c>
      <c r="G1453" s="10">
        <v>0.751389059672287</v>
      </c>
      <c r="H1453" s="10">
        <v>1.02074731178542</v>
      </c>
      <c r="I1453" s="10">
        <v>0.89896686012585</v>
      </c>
      <c r="J1453" s="10">
        <v>1.15902501052296</v>
      </c>
    </row>
    <row r="1454" spans="1:10">
      <c r="A1454" s="10" t="s">
        <v>1748</v>
      </c>
      <c r="B1454" s="10" t="s">
        <v>1948</v>
      </c>
      <c r="C1454" s="10" t="s">
        <v>1946</v>
      </c>
      <c r="D1454" s="10">
        <v>26</v>
      </c>
      <c r="E1454" s="10">
        <v>0.0646600335009898</v>
      </c>
      <c r="F1454" s="10">
        <v>0.0678812273424571</v>
      </c>
      <c r="G1454" s="10">
        <v>0.349939448941366</v>
      </c>
      <c r="H1454" s="10">
        <v>1.06679628772943</v>
      </c>
      <c r="I1454" s="10">
        <v>0.93389882401167</v>
      </c>
      <c r="J1454" s="10">
        <v>1.21860558151756</v>
      </c>
    </row>
    <row r="1455" spans="1:10">
      <c r="A1455" s="10" t="s">
        <v>1748</v>
      </c>
      <c r="B1455" s="10" t="s">
        <v>1949</v>
      </c>
      <c r="C1455" s="10" t="s">
        <v>1943</v>
      </c>
      <c r="D1455" s="10">
        <v>26</v>
      </c>
      <c r="E1455" s="10">
        <v>0.0301467650711488</v>
      </c>
      <c r="F1455" s="10">
        <v>0.0308290847370794</v>
      </c>
      <c r="G1455" s="10">
        <v>0.328139779973462</v>
      </c>
      <c r="H1455" s="10">
        <v>1.03060577978504</v>
      </c>
      <c r="I1455" s="10">
        <v>0.970175553361203</v>
      </c>
      <c r="J1455" s="10">
        <v>1.09480007988913</v>
      </c>
    </row>
    <row r="1456" spans="1:10">
      <c r="A1456" s="10" t="s">
        <v>1748</v>
      </c>
      <c r="B1456" s="10" t="s">
        <v>1949</v>
      </c>
      <c r="C1456" s="10" t="s">
        <v>1944</v>
      </c>
      <c r="D1456" s="10">
        <v>26</v>
      </c>
      <c r="E1456" s="10">
        <v>0.0149723052633295</v>
      </c>
      <c r="F1456" s="10">
        <v>0.0586871627168186</v>
      </c>
      <c r="G1456" s="10">
        <v>0.800803511196444</v>
      </c>
      <c r="H1456" s="10">
        <v>1.015084951716</v>
      </c>
      <c r="I1456" s="10">
        <v>0.904788075283803</v>
      </c>
      <c r="J1456" s="10">
        <v>1.13882740870238</v>
      </c>
    </row>
    <row r="1457" spans="1:10">
      <c r="A1457" s="10" t="s">
        <v>1748</v>
      </c>
      <c r="B1457" s="10" t="s">
        <v>1949</v>
      </c>
      <c r="C1457" s="10" t="s">
        <v>1945</v>
      </c>
      <c r="D1457" s="10">
        <v>26</v>
      </c>
      <c r="E1457" s="10">
        <v>0.0116844876664032</v>
      </c>
      <c r="F1457" s="10">
        <v>0.047053447437031</v>
      </c>
      <c r="G1457" s="10">
        <v>0.803883938544735</v>
      </c>
      <c r="H1457" s="10">
        <v>1.01175301794605</v>
      </c>
      <c r="I1457" s="10">
        <v>0.922617749655344</v>
      </c>
      <c r="J1457" s="10">
        <v>1.10949975729964</v>
      </c>
    </row>
    <row r="1458" spans="1:10">
      <c r="A1458" s="10" t="s">
        <v>1748</v>
      </c>
      <c r="B1458" s="10" t="s">
        <v>1949</v>
      </c>
      <c r="C1458" s="10" t="s">
        <v>1946</v>
      </c>
      <c r="D1458" s="10">
        <v>26</v>
      </c>
      <c r="E1458" s="10">
        <v>0.0253302958565179</v>
      </c>
      <c r="F1458" s="10">
        <v>0.0489770784391503</v>
      </c>
      <c r="G1458" s="10">
        <v>0.609571721170565</v>
      </c>
      <c r="H1458" s="10">
        <v>1.02565383379508</v>
      </c>
      <c r="I1458" s="10">
        <v>0.931774191095679</v>
      </c>
      <c r="J1458" s="10">
        <v>1.12899219234816</v>
      </c>
    </row>
    <row r="1459" spans="1:10">
      <c r="A1459" s="10" t="s">
        <v>1748</v>
      </c>
      <c r="B1459" s="10" t="s">
        <v>1950</v>
      </c>
      <c r="C1459" s="10" t="s">
        <v>1943</v>
      </c>
      <c r="D1459" s="10">
        <v>26</v>
      </c>
      <c r="E1459" s="10">
        <v>-0.0126205458147905</v>
      </c>
      <c r="F1459" s="10">
        <v>0.0247904617661044</v>
      </c>
      <c r="G1459" s="10">
        <v>0.610689999427952</v>
      </c>
      <c r="H1459" s="10">
        <v>0.987458759298355</v>
      </c>
      <c r="I1459" s="10">
        <v>0.940625827908899</v>
      </c>
      <c r="J1459" s="10">
        <v>1.03662346108732</v>
      </c>
    </row>
    <row r="1460" spans="1:10">
      <c r="A1460" s="10" t="s">
        <v>1748</v>
      </c>
      <c r="B1460" s="10" t="s">
        <v>1950</v>
      </c>
      <c r="C1460" s="10" t="s">
        <v>1944</v>
      </c>
      <c r="D1460" s="10">
        <v>26</v>
      </c>
      <c r="E1460" s="10">
        <v>-0.0196800229578878</v>
      </c>
      <c r="F1460" s="10">
        <v>0.0484598313364224</v>
      </c>
      <c r="G1460" s="10">
        <v>0.688260068238138</v>
      </c>
      <c r="H1460" s="10">
        <v>0.980512364563246</v>
      </c>
      <c r="I1460" s="10">
        <v>0.891668107550218</v>
      </c>
      <c r="J1460" s="10">
        <v>1.07820890858459</v>
      </c>
    </row>
    <row r="1461" spans="1:10">
      <c r="A1461" s="10" t="s">
        <v>1748</v>
      </c>
      <c r="B1461" s="10" t="s">
        <v>1950</v>
      </c>
      <c r="C1461" s="10" t="s">
        <v>1945</v>
      </c>
      <c r="D1461" s="10">
        <v>26</v>
      </c>
      <c r="E1461" s="10">
        <v>-0.0130390944521859</v>
      </c>
      <c r="F1461" s="10">
        <v>0.0340526282900592</v>
      </c>
      <c r="G1461" s="10">
        <v>0.701786440903132</v>
      </c>
      <c r="H1461" s="10">
        <v>0.987045546261076</v>
      </c>
      <c r="I1461" s="10">
        <v>0.923317380642413</v>
      </c>
      <c r="J1461" s="10">
        <v>1.0551722850879</v>
      </c>
    </row>
    <row r="1462" spans="1:10">
      <c r="A1462" s="10" t="s">
        <v>1748</v>
      </c>
      <c r="B1462" s="10" t="s">
        <v>1950</v>
      </c>
      <c r="C1462" s="10" t="s">
        <v>1946</v>
      </c>
      <c r="D1462" s="10">
        <v>26</v>
      </c>
      <c r="E1462" s="10">
        <v>-0.0215163153454466</v>
      </c>
      <c r="F1462" s="10">
        <v>0.0317775699566415</v>
      </c>
      <c r="G1462" s="10">
        <v>0.504565786426998</v>
      </c>
      <c r="H1462" s="10">
        <v>0.978713509289887</v>
      </c>
      <c r="I1462" s="10">
        <v>0.919614836608266</v>
      </c>
      <c r="J1462" s="10">
        <v>1.04161013408547</v>
      </c>
    </row>
    <row r="1463" spans="1:10">
      <c r="A1463" s="10" t="s">
        <v>1748</v>
      </c>
      <c r="B1463" s="10" t="s">
        <v>1951</v>
      </c>
      <c r="C1463" s="10" t="s">
        <v>1943</v>
      </c>
      <c r="D1463" s="10">
        <v>25</v>
      </c>
      <c r="E1463" s="10">
        <v>-0.00665782968930727</v>
      </c>
      <c r="F1463" s="10">
        <v>0.0143399660874871</v>
      </c>
      <c r="G1463" s="10">
        <v>0.642443642576182</v>
      </c>
      <c r="H1463" s="10">
        <v>0.99336428455394</v>
      </c>
      <c r="I1463" s="10">
        <v>0.965833168384041</v>
      </c>
      <c r="J1463" s="10">
        <v>1.02168017637907</v>
      </c>
    </row>
    <row r="1464" spans="1:10">
      <c r="A1464" s="10" t="s">
        <v>1748</v>
      </c>
      <c r="B1464" s="10" t="s">
        <v>1951</v>
      </c>
      <c r="C1464" s="10" t="s">
        <v>1944</v>
      </c>
      <c r="D1464" s="10">
        <v>25</v>
      </c>
      <c r="E1464" s="10">
        <v>-0.0166197641910369</v>
      </c>
      <c r="F1464" s="10">
        <v>0.0262306711588863</v>
      </c>
      <c r="G1464" s="10">
        <v>0.53259241893009</v>
      </c>
      <c r="H1464" s="10">
        <v>0.983517582149271</v>
      </c>
      <c r="I1464" s="10">
        <v>0.934230690143417</v>
      </c>
      <c r="J1464" s="10">
        <v>1.03540468601845</v>
      </c>
    </row>
    <row r="1465" spans="1:10">
      <c r="A1465" s="10" t="s">
        <v>1748</v>
      </c>
      <c r="B1465" s="10" t="s">
        <v>1951</v>
      </c>
      <c r="C1465" s="10" t="s">
        <v>1945</v>
      </c>
      <c r="D1465" s="10">
        <v>25</v>
      </c>
      <c r="E1465" s="10">
        <v>-0.00296001055994028</v>
      </c>
      <c r="F1465" s="10">
        <v>0.019400480029222</v>
      </c>
      <c r="G1465" s="10">
        <v>0.878734159978986</v>
      </c>
      <c r="H1465" s="10">
        <v>0.997044365952078</v>
      </c>
      <c r="I1465" s="10">
        <v>0.959843574124602</v>
      </c>
      <c r="J1465" s="10">
        <v>1.03568695407835</v>
      </c>
    </row>
    <row r="1466" spans="1:10">
      <c r="A1466" s="10" t="s">
        <v>1748</v>
      </c>
      <c r="B1466" s="10" t="s">
        <v>1951</v>
      </c>
      <c r="C1466" s="10" t="s">
        <v>1946</v>
      </c>
      <c r="D1466" s="10">
        <v>25</v>
      </c>
      <c r="E1466" s="10">
        <v>-0.0062488462120211</v>
      </c>
      <c r="F1466" s="10">
        <v>0.0204050617466647</v>
      </c>
      <c r="G1466" s="10">
        <v>0.762062803110752</v>
      </c>
      <c r="H1466" s="10">
        <v>0.993770637223348</v>
      </c>
      <c r="I1466" s="10">
        <v>0.954810137434649</v>
      </c>
      <c r="J1466" s="10">
        <v>1.03432089866651</v>
      </c>
    </row>
    <row r="1467" spans="1:10">
      <c r="A1467" s="10" t="s">
        <v>1748</v>
      </c>
      <c r="B1467" s="10" t="s">
        <v>1952</v>
      </c>
      <c r="C1467" s="10" t="s">
        <v>1943</v>
      </c>
      <c r="D1467" s="10">
        <v>26</v>
      </c>
      <c r="E1467" s="10">
        <v>-0.00131336077935438</v>
      </c>
      <c r="F1467" s="10">
        <v>0.0181777358071058</v>
      </c>
      <c r="G1467" s="10">
        <v>0.942402106982509</v>
      </c>
      <c r="H1467" s="10">
        <v>0.998687501301465</v>
      </c>
      <c r="I1467" s="10">
        <v>0.963732297176962</v>
      </c>
      <c r="J1467" s="10">
        <v>1.03491055366449</v>
      </c>
    </row>
    <row r="1468" spans="1:10">
      <c r="A1468" s="10" t="s">
        <v>1748</v>
      </c>
      <c r="B1468" s="10" t="s">
        <v>1952</v>
      </c>
      <c r="C1468" s="10" t="s">
        <v>1944</v>
      </c>
      <c r="D1468" s="10">
        <v>26</v>
      </c>
      <c r="E1468" s="10">
        <v>-0.0112899775672155</v>
      </c>
      <c r="F1468" s="10">
        <v>0.0351755321984287</v>
      </c>
      <c r="G1468" s="10">
        <v>0.751018094978154</v>
      </c>
      <c r="H1468" s="10">
        <v>0.988773515061431</v>
      </c>
      <c r="I1468" s="10">
        <v>0.922900343350677</v>
      </c>
      <c r="J1468" s="10">
        <v>1.05934846717838</v>
      </c>
    </row>
    <row r="1469" spans="1:10">
      <c r="A1469" s="10" t="s">
        <v>1748</v>
      </c>
      <c r="B1469" s="10" t="s">
        <v>1952</v>
      </c>
      <c r="C1469" s="10" t="s">
        <v>1945</v>
      </c>
      <c r="D1469" s="10">
        <v>26</v>
      </c>
      <c r="E1469" s="10">
        <v>0.0146716363125921</v>
      </c>
      <c r="F1469" s="10">
        <v>0.0259408794887537</v>
      </c>
      <c r="G1469" s="10">
        <v>0.571679492178269</v>
      </c>
      <c r="H1469" s="10">
        <v>1.01477979306682</v>
      </c>
      <c r="I1469" s="10">
        <v>0.96447391945375</v>
      </c>
      <c r="J1469" s="10">
        <v>1.06770956440167</v>
      </c>
    </row>
    <row r="1470" spans="1:10">
      <c r="A1470" s="10" t="s">
        <v>1748</v>
      </c>
      <c r="B1470" s="10" t="s">
        <v>1952</v>
      </c>
      <c r="C1470" s="10" t="s">
        <v>1946</v>
      </c>
      <c r="D1470" s="10">
        <v>26</v>
      </c>
      <c r="E1470" s="10">
        <v>0.00772658696657591</v>
      </c>
      <c r="F1470" s="10">
        <v>0.0282682511325803</v>
      </c>
      <c r="G1470" s="10">
        <v>0.786844242802344</v>
      </c>
      <c r="H1470" s="10">
        <v>1.00775651406811</v>
      </c>
      <c r="I1470" s="10">
        <v>0.953439615506507</v>
      </c>
      <c r="J1470" s="10">
        <v>1.06516781464677</v>
      </c>
    </row>
    <row r="1471" spans="1:10">
      <c r="A1471" s="10" t="s">
        <v>1748</v>
      </c>
      <c r="B1471" s="10" t="s">
        <v>1953</v>
      </c>
      <c r="C1471" s="10" t="s">
        <v>1943</v>
      </c>
      <c r="D1471" s="10">
        <v>25</v>
      </c>
      <c r="E1471" s="10">
        <v>-0.0125008453979905</v>
      </c>
      <c r="F1471" s="10">
        <v>0.0259009268559416</v>
      </c>
      <c r="G1471" s="10">
        <v>0.62935076750312</v>
      </c>
      <c r="H1471" s="10">
        <v>0.987576965597946</v>
      </c>
      <c r="I1471" s="10">
        <v>0.938693126491622</v>
      </c>
      <c r="J1471" s="10">
        <v>1.0390065032487</v>
      </c>
    </row>
    <row r="1472" spans="1:10">
      <c r="A1472" s="10" t="s">
        <v>1748</v>
      </c>
      <c r="B1472" s="10" t="s">
        <v>1953</v>
      </c>
      <c r="C1472" s="10" t="s">
        <v>1944</v>
      </c>
      <c r="D1472" s="10">
        <v>25</v>
      </c>
      <c r="E1472" s="10">
        <v>-0.0145483003783831</v>
      </c>
      <c r="F1472" s="10">
        <v>0.0493206717028398</v>
      </c>
      <c r="G1472" s="10">
        <v>0.770660199871996</v>
      </c>
      <c r="H1472" s="10">
        <v>0.985557014806015</v>
      </c>
      <c r="I1472" s="10">
        <v>0.89474473210335</v>
      </c>
      <c r="J1472" s="10">
        <v>1.08558630700175</v>
      </c>
    </row>
    <row r="1473" spans="1:10">
      <c r="A1473" s="10" t="s">
        <v>1748</v>
      </c>
      <c r="B1473" s="10" t="s">
        <v>1953</v>
      </c>
      <c r="C1473" s="10" t="s">
        <v>1945</v>
      </c>
      <c r="D1473" s="10">
        <v>25</v>
      </c>
      <c r="E1473" s="10">
        <v>-0.0433665731717306</v>
      </c>
      <c r="F1473" s="10">
        <v>0.0392017844223678</v>
      </c>
      <c r="G1473" s="10">
        <v>0.268622751310328</v>
      </c>
      <c r="H1473" s="10">
        <v>0.957560309802771</v>
      </c>
      <c r="I1473" s="10">
        <v>0.88674123424365</v>
      </c>
      <c r="J1473" s="10">
        <v>1.03403530985189</v>
      </c>
    </row>
    <row r="1474" spans="1:10">
      <c r="A1474" s="10" t="s">
        <v>1748</v>
      </c>
      <c r="B1474" s="10" t="s">
        <v>1953</v>
      </c>
      <c r="C1474" s="10" t="s">
        <v>1946</v>
      </c>
      <c r="D1474" s="10">
        <v>25</v>
      </c>
      <c r="E1474" s="10">
        <v>-0.0502901526525849</v>
      </c>
      <c r="F1474" s="10">
        <v>0.0435563553543201</v>
      </c>
      <c r="G1474" s="10">
        <v>0.25962181413893</v>
      </c>
      <c r="H1474" s="10">
        <v>0.950953462797425</v>
      </c>
      <c r="I1474" s="10">
        <v>0.873138917569628</v>
      </c>
      <c r="J1474" s="10">
        <v>1.03570287638026</v>
      </c>
    </row>
    <row r="1475" spans="1:10">
      <c r="A1475" s="10" t="s">
        <v>1748</v>
      </c>
      <c r="B1475" s="10" t="s">
        <v>1954</v>
      </c>
      <c r="C1475" s="10" t="s">
        <v>1943</v>
      </c>
      <c r="D1475" s="10">
        <v>26</v>
      </c>
      <c r="E1475" s="10">
        <v>0.00500987410781282</v>
      </c>
      <c r="F1475" s="10">
        <v>0.0276873066232418</v>
      </c>
      <c r="G1475" s="10">
        <v>0.856410905349813</v>
      </c>
      <c r="H1475" s="10">
        <v>1.00502244451038</v>
      </c>
      <c r="I1475" s="10">
        <v>0.951936215582701</v>
      </c>
      <c r="J1475" s="10">
        <v>1.06106911097119</v>
      </c>
    </row>
    <row r="1476" spans="1:10">
      <c r="A1476" s="10" t="s">
        <v>1748</v>
      </c>
      <c r="B1476" s="10" t="s">
        <v>1954</v>
      </c>
      <c r="C1476" s="10" t="s">
        <v>1944</v>
      </c>
      <c r="D1476" s="10">
        <v>26</v>
      </c>
      <c r="E1476" s="10">
        <v>0.0250894903517188</v>
      </c>
      <c r="F1476" s="10">
        <v>0.0527128398295079</v>
      </c>
      <c r="G1476" s="10">
        <v>0.638403156625196</v>
      </c>
      <c r="H1476" s="10">
        <v>1.02540688044094</v>
      </c>
      <c r="I1476" s="10">
        <v>0.924753858578709</v>
      </c>
      <c r="J1476" s="10">
        <v>1.13701528325781</v>
      </c>
    </row>
    <row r="1477" spans="1:10">
      <c r="A1477" s="10" t="s">
        <v>1748</v>
      </c>
      <c r="B1477" s="10" t="s">
        <v>1954</v>
      </c>
      <c r="C1477" s="10" t="s">
        <v>1945</v>
      </c>
      <c r="D1477" s="10">
        <v>26</v>
      </c>
      <c r="E1477" s="10">
        <v>-0.0052900830625256</v>
      </c>
      <c r="F1477" s="10">
        <v>0.0398397361298084</v>
      </c>
      <c r="G1477" s="10">
        <v>0.894364138170299</v>
      </c>
      <c r="H1477" s="10">
        <v>0.994723884785665</v>
      </c>
      <c r="I1477" s="10">
        <v>0.920005191631781</v>
      </c>
      <c r="J1477" s="10">
        <v>1.07551089489842</v>
      </c>
    </row>
    <row r="1478" spans="1:10">
      <c r="A1478" s="10" t="s">
        <v>1748</v>
      </c>
      <c r="B1478" s="10" t="s">
        <v>1954</v>
      </c>
      <c r="C1478" s="10" t="s">
        <v>1946</v>
      </c>
      <c r="D1478" s="10">
        <v>26</v>
      </c>
      <c r="E1478" s="10">
        <v>-0.00504461637210918</v>
      </c>
      <c r="F1478" s="10">
        <v>0.0415021930561076</v>
      </c>
      <c r="G1478" s="10">
        <v>0.904226686633274</v>
      </c>
      <c r="H1478" s="10">
        <v>0.994968086335989</v>
      </c>
      <c r="I1478" s="10">
        <v>0.917237434664251</v>
      </c>
      <c r="J1478" s="10">
        <v>1.07928596829399</v>
      </c>
    </row>
    <row r="1479" spans="1:10">
      <c r="A1479" s="10" t="s">
        <v>1748</v>
      </c>
      <c r="B1479" s="10" t="s">
        <v>1955</v>
      </c>
      <c r="C1479" s="10" t="s">
        <v>1943</v>
      </c>
      <c r="D1479" s="10">
        <v>26</v>
      </c>
      <c r="E1479" s="10">
        <v>-0.0514658200066486</v>
      </c>
      <c r="F1479" s="10">
        <v>0.0450724400240401</v>
      </c>
      <c r="G1479" s="10">
        <v>0.253517718216634</v>
      </c>
      <c r="H1479" s="10">
        <v>0.949836114799461</v>
      </c>
      <c r="I1479" s="10">
        <v>0.869525339976477</v>
      </c>
      <c r="J1479" s="10">
        <v>1.03756452342348</v>
      </c>
    </row>
    <row r="1480" spans="1:10">
      <c r="A1480" s="10" t="s">
        <v>1748</v>
      </c>
      <c r="B1480" s="10" t="s">
        <v>1955</v>
      </c>
      <c r="C1480" s="10" t="s">
        <v>1944</v>
      </c>
      <c r="D1480" s="10">
        <v>26</v>
      </c>
      <c r="E1480" s="10">
        <v>-0.079500126690345</v>
      </c>
      <c r="F1480" s="10">
        <v>0.0866210303471807</v>
      </c>
      <c r="G1480" s="10">
        <v>0.367859369857261</v>
      </c>
      <c r="H1480" s="10">
        <v>0.923577902960196</v>
      </c>
      <c r="I1480" s="10">
        <v>0.779363789844459</v>
      </c>
      <c r="J1480" s="10">
        <v>1.09447751351983</v>
      </c>
    </row>
    <row r="1481" spans="1:10">
      <c r="A1481" s="10" t="s">
        <v>1748</v>
      </c>
      <c r="B1481" s="10" t="s">
        <v>1955</v>
      </c>
      <c r="C1481" s="10" t="s">
        <v>1945</v>
      </c>
      <c r="D1481" s="10">
        <v>26</v>
      </c>
      <c r="E1481" s="10">
        <v>-0.112471303084959</v>
      </c>
      <c r="F1481" s="10">
        <v>0.0600790100507712</v>
      </c>
      <c r="G1481" s="10">
        <v>0.0611987831075887</v>
      </c>
      <c r="H1481" s="10">
        <v>0.893622990963614</v>
      </c>
      <c r="I1481" s="10">
        <v>0.794353928889945</v>
      </c>
      <c r="J1481" s="10">
        <v>1.00529753921491</v>
      </c>
    </row>
    <row r="1482" spans="1:10">
      <c r="A1482" s="10" t="s">
        <v>1748</v>
      </c>
      <c r="B1482" s="10" t="s">
        <v>1955</v>
      </c>
      <c r="C1482" s="10" t="s">
        <v>1946</v>
      </c>
      <c r="D1482" s="10">
        <v>26</v>
      </c>
      <c r="E1482" s="10">
        <v>-0.0950512326830633</v>
      </c>
      <c r="F1482" s="10">
        <v>0.0645496792645689</v>
      </c>
      <c r="G1482" s="10">
        <v>0.153357183554832</v>
      </c>
      <c r="H1482" s="10">
        <v>0.909326346046329</v>
      </c>
      <c r="I1482" s="10">
        <v>0.801260950522722</v>
      </c>
      <c r="J1482" s="10">
        <v>1.03196643125381</v>
      </c>
    </row>
    <row r="1483" spans="1:10">
      <c r="A1483" s="10" t="s">
        <v>1748</v>
      </c>
      <c r="B1483" s="10" t="s">
        <v>1956</v>
      </c>
      <c r="C1483" s="10" t="s">
        <v>1943</v>
      </c>
      <c r="D1483" s="10">
        <v>26</v>
      </c>
      <c r="E1483" s="10">
        <v>-0.0149968028021156</v>
      </c>
      <c r="F1483" s="10">
        <v>0.0212575727189988</v>
      </c>
      <c r="G1483" s="10">
        <v>0.480511269640816</v>
      </c>
      <c r="H1483" s="10">
        <v>0.985115089205907</v>
      </c>
      <c r="I1483" s="10">
        <v>0.944913731256366</v>
      </c>
      <c r="J1483" s="10">
        <v>1.02702681406782</v>
      </c>
    </row>
    <row r="1484" spans="1:10">
      <c r="A1484" s="10" t="s">
        <v>1748</v>
      </c>
      <c r="B1484" s="10" t="s">
        <v>1956</v>
      </c>
      <c r="C1484" s="10" t="s">
        <v>1944</v>
      </c>
      <c r="D1484" s="10">
        <v>26</v>
      </c>
      <c r="E1484" s="10">
        <v>-0.00349056348185855</v>
      </c>
      <c r="F1484" s="10">
        <v>0.0403708776237761</v>
      </c>
      <c r="G1484" s="10">
        <v>0.931816152656606</v>
      </c>
      <c r="H1484" s="10">
        <v>0.996515521452843</v>
      </c>
      <c r="I1484" s="10">
        <v>0.920703263946097</v>
      </c>
      <c r="J1484" s="10">
        <v>1.07857028793434</v>
      </c>
    </row>
    <row r="1485" spans="1:10">
      <c r="A1485" s="10" t="s">
        <v>1748</v>
      </c>
      <c r="B1485" s="10" t="s">
        <v>1956</v>
      </c>
      <c r="C1485" s="10" t="s">
        <v>1945</v>
      </c>
      <c r="D1485" s="10">
        <v>26</v>
      </c>
      <c r="E1485" s="10">
        <v>-0.00479334150296453</v>
      </c>
      <c r="F1485" s="10">
        <v>0.0305271632802191</v>
      </c>
      <c r="G1485" s="10">
        <v>0.875229955281975</v>
      </c>
      <c r="H1485" s="10">
        <v>0.995218128224992</v>
      </c>
      <c r="I1485" s="10">
        <v>0.937417447014919</v>
      </c>
      <c r="J1485" s="10">
        <v>1.05658276992992</v>
      </c>
    </row>
    <row r="1486" spans="1:10">
      <c r="A1486" s="10" t="s">
        <v>1748</v>
      </c>
      <c r="B1486" s="10" t="s">
        <v>1956</v>
      </c>
      <c r="C1486" s="10" t="s">
        <v>1946</v>
      </c>
      <c r="D1486" s="10">
        <v>26</v>
      </c>
      <c r="E1486" s="10">
        <v>-0.00812269680207206</v>
      </c>
      <c r="F1486" s="10">
        <v>0.0292942253316062</v>
      </c>
      <c r="G1486" s="10">
        <v>0.783845210042458</v>
      </c>
      <c r="H1486" s="10">
        <v>0.991910203160526</v>
      </c>
      <c r="I1486" s="10">
        <v>0.936562165665168</v>
      </c>
      <c r="J1486" s="10">
        <v>1.05052914499827</v>
      </c>
    </row>
    <row r="1487" spans="1:10">
      <c r="A1487" s="10" t="s">
        <v>1748</v>
      </c>
      <c r="B1487" s="10" t="s">
        <v>1957</v>
      </c>
      <c r="C1487" s="10" t="s">
        <v>1943</v>
      </c>
      <c r="D1487" s="10">
        <v>26</v>
      </c>
      <c r="E1487" s="10">
        <v>0.00748632833284012</v>
      </c>
      <c r="F1487" s="10">
        <v>0.0303874839908426</v>
      </c>
      <c r="G1487" s="10">
        <v>0.80540184106903</v>
      </c>
      <c r="H1487" s="10">
        <v>1.00751442094855</v>
      </c>
      <c r="I1487" s="10">
        <v>0.949259435194168</v>
      </c>
      <c r="J1487" s="10">
        <v>1.06934444977275</v>
      </c>
    </row>
    <row r="1488" spans="1:10">
      <c r="A1488" s="10" t="s">
        <v>1748</v>
      </c>
      <c r="B1488" s="10" t="s">
        <v>1957</v>
      </c>
      <c r="C1488" s="10" t="s">
        <v>1944</v>
      </c>
      <c r="D1488" s="10">
        <v>26</v>
      </c>
      <c r="E1488" s="10">
        <v>0.0031750946500607</v>
      </c>
      <c r="F1488" s="10">
        <v>0.0582869721760668</v>
      </c>
      <c r="G1488" s="10">
        <v>0.957008859382583</v>
      </c>
      <c r="H1488" s="10">
        <v>1.00318014060212</v>
      </c>
      <c r="I1488" s="10">
        <v>0.894878458207054</v>
      </c>
      <c r="J1488" s="10">
        <v>1.12458891514142</v>
      </c>
    </row>
    <row r="1489" spans="1:10">
      <c r="A1489" s="10" t="s">
        <v>1748</v>
      </c>
      <c r="B1489" s="10" t="s">
        <v>1957</v>
      </c>
      <c r="C1489" s="10" t="s">
        <v>1945</v>
      </c>
      <c r="D1489" s="10">
        <v>26</v>
      </c>
      <c r="E1489" s="10">
        <v>0.0503564951715541</v>
      </c>
      <c r="F1489" s="10">
        <v>0.0422767306576945</v>
      </c>
      <c r="G1489" s="10">
        <v>0.23360800441701</v>
      </c>
      <c r="H1489" s="10">
        <v>1.05164593625621</v>
      </c>
      <c r="I1489" s="10">
        <v>0.968016741499586</v>
      </c>
      <c r="J1489" s="10">
        <v>1.14250004966952</v>
      </c>
    </row>
    <row r="1490" spans="1:10">
      <c r="A1490" s="10" t="s">
        <v>1748</v>
      </c>
      <c r="B1490" s="10" t="s">
        <v>1957</v>
      </c>
      <c r="C1490" s="10" t="s">
        <v>1946</v>
      </c>
      <c r="D1490" s="10">
        <v>26</v>
      </c>
      <c r="E1490" s="10">
        <v>0.0481717952930717</v>
      </c>
      <c r="F1490" s="10">
        <v>0.0471978178524364</v>
      </c>
      <c r="G1490" s="10">
        <v>0.317202661626475</v>
      </c>
      <c r="H1490" s="10">
        <v>1.04935091338798</v>
      </c>
      <c r="I1490" s="10">
        <v>0.95663254412215</v>
      </c>
      <c r="J1490" s="10">
        <v>1.15105569656179</v>
      </c>
    </row>
    <row r="1491" spans="1:10">
      <c r="A1491" s="10" t="s">
        <v>1840</v>
      </c>
      <c r="B1491" s="10" t="s">
        <v>1942</v>
      </c>
      <c r="C1491" s="10" t="s">
        <v>1943</v>
      </c>
      <c r="D1491" s="10">
        <v>18</v>
      </c>
      <c r="E1491" s="10">
        <v>-0.0092367150242738</v>
      </c>
      <c r="F1491" s="10">
        <v>0.0193288038060537</v>
      </c>
      <c r="G1491" s="10">
        <v>0.632740542037912</v>
      </c>
      <c r="H1491" s="10">
        <v>0.990805812389355</v>
      </c>
      <c r="I1491" s="10">
        <v>0.953971797362303</v>
      </c>
      <c r="J1491" s="10">
        <v>1.02906203367739</v>
      </c>
    </row>
    <row r="1492" spans="1:10">
      <c r="A1492" s="10" t="s">
        <v>1840</v>
      </c>
      <c r="B1492" s="10" t="s">
        <v>1942</v>
      </c>
      <c r="C1492" s="10" t="s">
        <v>1944</v>
      </c>
      <c r="D1492" s="10">
        <v>18</v>
      </c>
      <c r="E1492" s="10">
        <v>-0.0126204954536745</v>
      </c>
      <c r="F1492" s="10">
        <v>0.0494288904816134</v>
      </c>
      <c r="G1492" s="10">
        <v>0.801724228769648</v>
      </c>
      <c r="H1492" s="10">
        <v>0.987458809027881</v>
      </c>
      <c r="I1492" s="10">
        <v>0.89628115981174</v>
      </c>
      <c r="J1492" s="10">
        <v>1.08791185539543</v>
      </c>
    </row>
    <row r="1493" spans="1:10">
      <c r="A1493" s="10" t="s">
        <v>1840</v>
      </c>
      <c r="B1493" s="10" t="s">
        <v>1942</v>
      </c>
      <c r="C1493" s="10" t="s">
        <v>1945</v>
      </c>
      <c r="D1493" s="10">
        <v>18</v>
      </c>
      <c r="E1493" s="10">
        <v>-0.0121932561730715</v>
      </c>
      <c r="F1493" s="10">
        <v>0.0231161177653707</v>
      </c>
      <c r="G1493" s="10">
        <v>0.597861311461405</v>
      </c>
      <c r="H1493" s="10">
        <v>0.98788078035402</v>
      </c>
      <c r="I1493" s="10">
        <v>0.944121090721941</v>
      </c>
      <c r="J1493" s="10">
        <v>1.03366871663318</v>
      </c>
    </row>
    <row r="1494" spans="1:10">
      <c r="A1494" s="10" t="s">
        <v>1840</v>
      </c>
      <c r="B1494" s="10" t="s">
        <v>1942</v>
      </c>
      <c r="C1494" s="10" t="s">
        <v>1946</v>
      </c>
      <c r="D1494" s="10">
        <v>18</v>
      </c>
      <c r="E1494" s="10">
        <v>0.0300475371802383</v>
      </c>
      <c r="F1494" s="10">
        <v>0.0279580925560892</v>
      </c>
      <c r="G1494" s="10">
        <v>0.297511448776356</v>
      </c>
      <c r="H1494" s="10">
        <v>1.03050352002075</v>
      </c>
      <c r="I1494" s="10">
        <v>0.975553453683863</v>
      </c>
      <c r="J1494" s="10">
        <v>1.08854876251535</v>
      </c>
    </row>
    <row r="1495" spans="1:10">
      <c r="A1495" s="10" t="s">
        <v>1840</v>
      </c>
      <c r="B1495" s="10" t="s">
        <v>1947</v>
      </c>
      <c r="C1495" s="10" t="s">
        <v>1943</v>
      </c>
      <c r="D1495" s="10">
        <v>18</v>
      </c>
      <c r="E1495" s="10">
        <v>0.202545834206024</v>
      </c>
      <c r="F1495" s="10">
        <v>0.0880092148751218</v>
      </c>
      <c r="G1495" s="10">
        <v>0.0213681162355297</v>
      </c>
      <c r="H1495" s="10">
        <v>1.2245162085639</v>
      </c>
      <c r="I1495" s="10">
        <v>1.0305037630862</v>
      </c>
      <c r="J1495" s="10">
        <v>1.45505528339374</v>
      </c>
    </row>
    <row r="1496" spans="1:10">
      <c r="A1496" s="10" t="s">
        <v>1840</v>
      </c>
      <c r="B1496" s="10" t="s">
        <v>1947</v>
      </c>
      <c r="C1496" s="10" t="s">
        <v>1944</v>
      </c>
      <c r="D1496" s="10">
        <v>18</v>
      </c>
      <c r="E1496" s="10">
        <v>-0.163701812588736</v>
      </c>
      <c r="F1496" s="10">
        <v>0.203544042683214</v>
      </c>
      <c r="G1496" s="10">
        <v>0.433036350408196</v>
      </c>
      <c r="H1496" s="10">
        <v>0.848995143803552</v>
      </c>
      <c r="I1496" s="10">
        <v>0.569698425492634</v>
      </c>
      <c r="J1496" s="10">
        <v>1.26521809074463</v>
      </c>
    </row>
    <row r="1497" spans="1:10">
      <c r="A1497" s="10" t="s">
        <v>1840</v>
      </c>
      <c r="B1497" s="10" t="s">
        <v>1947</v>
      </c>
      <c r="C1497" s="10" t="s">
        <v>1945</v>
      </c>
      <c r="D1497" s="10">
        <v>18</v>
      </c>
      <c r="E1497" s="10">
        <v>0.153270754587596</v>
      </c>
      <c r="F1497" s="10">
        <v>0.102279087942764</v>
      </c>
      <c r="G1497" s="10">
        <v>0.13398932752134</v>
      </c>
      <c r="H1497" s="10">
        <v>1.16564053874453</v>
      </c>
      <c r="I1497" s="10">
        <v>0.953900168888727</v>
      </c>
      <c r="J1497" s="10">
        <v>1.42438161757274</v>
      </c>
    </row>
    <row r="1498" spans="1:10">
      <c r="A1498" s="10" t="s">
        <v>1840</v>
      </c>
      <c r="B1498" s="10" t="s">
        <v>1947</v>
      </c>
      <c r="C1498" s="10" t="s">
        <v>1946</v>
      </c>
      <c r="D1498" s="10">
        <v>18</v>
      </c>
      <c r="E1498" s="10">
        <v>0.168149884951487</v>
      </c>
      <c r="F1498" s="10">
        <v>0.107408932397471</v>
      </c>
      <c r="G1498" s="10">
        <v>0.135886873976727</v>
      </c>
      <c r="H1498" s="10">
        <v>1.1831139283326</v>
      </c>
      <c r="I1498" s="10">
        <v>0.958513509145201</v>
      </c>
      <c r="J1498" s="10">
        <v>1.46034307712878</v>
      </c>
    </row>
    <row r="1499" spans="1:10">
      <c r="A1499" s="10" t="s">
        <v>1840</v>
      </c>
      <c r="B1499" s="10" t="s">
        <v>1948</v>
      </c>
      <c r="C1499" s="10" t="s">
        <v>1943</v>
      </c>
      <c r="D1499" s="10">
        <v>18</v>
      </c>
      <c r="E1499" s="10">
        <v>-0.00766328652786586</v>
      </c>
      <c r="F1499" s="10">
        <v>0.0622800112044726</v>
      </c>
      <c r="G1499" s="10">
        <v>0.902070922840245</v>
      </c>
      <c r="H1499" s="10">
        <v>0.992366001590172</v>
      </c>
      <c r="I1499" s="10">
        <v>0.878330696744127</v>
      </c>
      <c r="J1499" s="10">
        <v>1.12120672175363</v>
      </c>
    </row>
    <row r="1500" spans="1:10">
      <c r="A1500" s="10" t="s">
        <v>1840</v>
      </c>
      <c r="B1500" s="10" t="s">
        <v>1948</v>
      </c>
      <c r="C1500" s="10" t="s">
        <v>1944</v>
      </c>
      <c r="D1500" s="10">
        <v>18</v>
      </c>
      <c r="E1500" s="10">
        <v>0.0931005203605375</v>
      </c>
      <c r="F1500" s="10">
        <v>0.154790724565616</v>
      </c>
      <c r="G1500" s="10">
        <v>0.555960024078821</v>
      </c>
      <c r="H1500" s="10">
        <v>1.09757205806214</v>
      </c>
      <c r="I1500" s="10">
        <v>0.810349778037013</v>
      </c>
      <c r="J1500" s="10">
        <v>1.48659807812489</v>
      </c>
    </row>
    <row r="1501" spans="1:10">
      <c r="A1501" s="10" t="s">
        <v>1840</v>
      </c>
      <c r="B1501" s="10" t="s">
        <v>1948</v>
      </c>
      <c r="C1501" s="10" t="s">
        <v>1945</v>
      </c>
      <c r="D1501" s="10">
        <v>18</v>
      </c>
      <c r="E1501" s="10">
        <v>-0.0136489991264526</v>
      </c>
      <c r="F1501" s="10">
        <v>0.0920043729432148</v>
      </c>
      <c r="G1501" s="10">
        <v>0.882065267534776</v>
      </c>
      <c r="H1501" s="10">
        <v>0.986443726113813</v>
      </c>
      <c r="I1501" s="10">
        <v>0.823676379044188</v>
      </c>
      <c r="J1501" s="10">
        <v>1.18137565862757</v>
      </c>
    </row>
    <row r="1502" spans="1:10">
      <c r="A1502" s="10" t="s">
        <v>1840</v>
      </c>
      <c r="B1502" s="10" t="s">
        <v>1948</v>
      </c>
      <c r="C1502" s="10" t="s">
        <v>1946</v>
      </c>
      <c r="D1502" s="10">
        <v>18</v>
      </c>
      <c r="E1502" s="10">
        <v>-0.0222248833559277</v>
      </c>
      <c r="F1502" s="10">
        <v>0.0948653334415168</v>
      </c>
      <c r="G1502" s="10">
        <v>0.81756725512954</v>
      </c>
      <c r="H1502" s="10">
        <v>0.978020269838433</v>
      </c>
      <c r="I1502" s="10">
        <v>0.812076333146032</v>
      </c>
      <c r="J1502" s="10">
        <v>1.17787406081546</v>
      </c>
    </row>
    <row r="1503" spans="1:10">
      <c r="A1503" s="10" t="s">
        <v>1840</v>
      </c>
      <c r="B1503" s="10" t="s">
        <v>1949</v>
      </c>
      <c r="C1503" s="10" t="s">
        <v>1943</v>
      </c>
      <c r="D1503" s="10">
        <v>18</v>
      </c>
      <c r="E1503" s="10">
        <v>-0.0325326512583498</v>
      </c>
      <c r="F1503" s="10">
        <v>0.0499935824822665</v>
      </c>
      <c r="G1503" s="10">
        <v>0.515216566599822</v>
      </c>
      <c r="H1503" s="10">
        <v>0.967990843196209</v>
      </c>
      <c r="I1503" s="10">
        <v>0.877638875993828</v>
      </c>
      <c r="J1503" s="10">
        <v>1.06764444709751</v>
      </c>
    </row>
    <row r="1504" spans="1:10">
      <c r="A1504" s="10" t="s">
        <v>1840</v>
      </c>
      <c r="B1504" s="10" t="s">
        <v>1949</v>
      </c>
      <c r="C1504" s="10" t="s">
        <v>1944</v>
      </c>
      <c r="D1504" s="10">
        <v>18</v>
      </c>
      <c r="E1504" s="10">
        <v>-0.109072620401515</v>
      </c>
      <c r="F1504" s="10">
        <v>0.124816997945838</v>
      </c>
      <c r="G1504" s="10">
        <v>0.395121504637027</v>
      </c>
      <c r="H1504" s="10">
        <v>0.896665298939762</v>
      </c>
      <c r="I1504" s="10">
        <v>0.702075776973395</v>
      </c>
      <c r="J1504" s="10">
        <v>1.14518786246802</v>
      </c>
    </row>
    <row r="1505" spans="1:10">
      <c r="A1505" s="10" t="s">
        <v>1840</v>
      </c>
      <c r="B1505" s="10" t="s">
        <v>1949</v>
      </c>
      <c r="C1505" s="10" t="s">
        <v>1945</v>
      </c>
      <c r="D1505" s="10">
        <v>18</v>
      </c>
      <c r="E1505" s="10">
        <v>-0.0696916729654054</v>
      </c>
      <c r="F1505" s="10">
        <v>0.0657312597984753</v>
      </c>
      <c r="G1505" s="10">
        <v>0.289030154680861</v>
      </c>
      <c r="H1505" s="10">
        <v>0.93268134645134</v>
      </c>
      <c r="I1505" s="10">
        <v>0.819939319419119</v>
      </c>
      <c r="J1505" s="10">
        <v>1.06092545315982</v>
      </c>
    </row>
    <row r="1506" spans="1:10">
      <c r="A1506" s="10" t="s">
        <v>1840</v>
      </c>
      <c r="B1506" s="10" t="s">
        <v>1949</v>
      </c>
      <c r="C1506" s="10" t="s">
        <v>1946</v>
      </c>
      <c r="D1506" s="10">
        <v>18</v>
      </c>
      <c r="E1506" s="10">
        <v>-0.0773948005207442</v>
      </c>
      <c r="F1506" s="10">
        <v>0.0661499725168791</v>
      </c>
      <c r="G1506" s="10">
        <v>0.258146971168579</v>
      </c>
      <c r="H1506" s="10">
        <v>0.92552438395869</v>
      </c>
      <c r="I1506" s="10">
        <v>0.812980018966086</v>
      </c>
      <c r="J1506" s="10">
        <v>1.05364875558872</v>
      </c>
    </row>
    <row r="1507" spans="1:10">
      <c r="A1507" s="10" t="s">
        <v>1840</v>
      </c>
      <c r="B1507" s="10" t="s">
        <v>1950</v>
      </c>
      <c r="C1507" s="10" t="s">
        <v>1943</v>
      </c>
      <c r="D1507" s="10">
        <v>18</v>
      </c>
      <c r="E1507" s="10">
        <v>0.0458148891126874</v>
      </c>
      <c r="F1507" s="10">
        <v>0.0324207460879351</v>
      </c>
      <c r="G1507" s="10">
        <v>0.157616051252216</v>
      </c>
      <c r="H1507" s="10">
        <v>1.04688060402208</v>
      </c>
      <c r="I1507" s="10">
        <v>0.982426474435009</v>
      </c>
      <c r="J1507" s="10">
        <v>1.11556338066716</v>
      </c>
    </row>
    <row r="1508" spans="1:10">
      <c r="A1508" s="10" t="s">
        <v>1840</v>
      </c>
      <c r="B1508" s="10" t="s">
        <v>1950</v>
      </c>
      <c r="C1508" s="10" t="s">
        <v>1944</v>
      </c>
      <c r="D1508" s="10">
        <v>18</v>
      </c>
      <c r="E1508" s="10">
        <v>-0.00635596458324648</v>
      </c>
      <c r="F1508" s="10">
        <v>0.0805334661521123</v>
      </c>
      <c r="G1508" s="10">
        <v>0.938072305578381</v>
      </c>
      <c r="H1508" s="10">
        <v>0.993664191832547</v>
      </c>
      <c r="I1508" s="10">
        <v>0.848570968170107</v>
      </c>
      <c r="J1508" s="10">
        <v>1.16356623448883</v>
      </c>
    </row>
    <row r="1509" spans="1:10">
      <c r="A1509" s="10" t="s">
        <v>1840</v>
      </c>
      <c r="B1509" s="10" t="s">
        <v>1950</v>
      </c>
      <c r="C1509" s="10" t="s">
        <v>1945</v>
      </c>
      <c r="D1509" s="10">
        <v>18</v>
      </c>
      <c r="E1509" s="10">
        <v>0.0678168632975994</v>
      </c>
      <c r="F1509" s="10">
        <v>0.0466092596059993</v>
      </c>
      <c r="G1509" s="10">
        <v>0.145666941653623</v>
      </c>
      <c r="H1509" s="10">
        <v>1.07016930325424</v>
      </c>
      <c r="I1509" s="10">
        <v>0.976737555812305</v>
      </c>
      <c r="J1509" s="10">
        <v>1.17253844782819</v>
      </c>
    </row>
    <row r="1510" spans="1:10">
      <c r="A1510" s="10" t="s">
        <v>1840</v>
      </c>
      <c r="B1510" s="10" t="s">
        <v>1950</v>
      </c>
      <c r="C1510" s="10" t="s">
        <v>1946</v>
      </c>
      <c r="D1510" s="10">
        <v>18</v>
      </c>
      <c r="E1510" s="10">
        <v>0.0620436934912639</v>
      </c>
      <c r="F1510" s="10">
        <v>0.0493777390088661</v>
      </c>
      <c r="G1510" s="10">
        <v>0.225922979818533</v>
      </c>
      <c r="H1510" s="10">
        <v>1.06400883397308</v>
      </c>
      <c r="I1510" s="10">
        <v>0.965859717817037</v>
      </c>
      <c r="J1510" s="10">
        <v>1.17213170597017</v>
      </c>
    </row>
    <row r="1511" spans="1:10">
      <c r="A1511" s="10" t="s">
        <v>1840</v>
      </c>
      <c r="B1511" s="10" t="s">
        <v>1951</v>
      </c>
      <c r="C1511" s="10" t="s">
        <v>1943</v>
      </c>
      <c r="D1511" s="10">
        <v>18</v>
      </c>
      <c r="E1511" s="10">
        <v>0.0224688626568655</v>
      </c>
      <c r="F1511" s="10">
        <v>0.0242053769646661</v>
      </c>
      <c r="G1511" s="10">
        <v>0.353273158243325</v>
      </c>
      <c r="H1511" s="10">
        <v>1.0227231887858</v>
      </c>
      <c r="I1511" s="10">
        <v>0.975335586235284</v>
      </c>
      <c r="J1511" s="10">
        <v>1.07241316285559</v>
      </c>
    </row>
    <row r="1512" spans="1:10">
      <c r="A1512" s="10" t="s">
        <v>1840</v>
      </c>
      <c r="B1512" s="10" t="s">
        <v>1951</v>
      </c>
      <c r="C1512" s="10" t="s">
        <v>1944</v>
      </c>
      <c r="D1512" s="10">
        <v>18</v>
      </c>
      <c r="E1512" s="10">
        <v>0.00737150839241953</v>
      </c>
      <c r="F1512" s="10">
        <v>0.0617074478260242</v>
      </c>
      <c r="G1512" s="10">
        <v>0.906398824843982</v>
      </c>
      <c r="H1512" s="10">
        <v>1.00739874484385</v>
      </c>
      <c r="I1512" s="10">
        <v>0.892637166353033</v>
      </c>
      <c r="J1512" s="10">
        <v>1.13691460468677</v>
      </c>
    </row>
    <row r="1513" spans="1:10">
      <c r="A1513" s="10" t="s">
        <v>1840</v>
      </c>
      <c r="B1513" s="10" t="s">
        <v>1951</v>
      </c>
      <c r="C1513" s="10" t="s">
        <v>1945</v>
      </c>
      <c r="D1513" s="10">
        <v>18</v>
      </c>
      <c r="E1513" s="10">
        <v>0.0517524611028948</v>
      </c>
      <c r="F1513" s="10">
        <v>0.0312992240953442</v>
      </c>
      <c r="G1513" s="10">
        <v>0.0982343823971957</v>
      </c>
      <c r="H1513" s="10">
        <v>1.05311502331423</v>
      </c>
      <c r="I1513" s="10">
        <v>0.990451857639712</v>
      </c>
      <c r="J1513" s="10">
        <v>1.11974271518158</v>
      </c>
    </row>
    <row r="1514" spans="1:10">
      <c r="A1514" s="10" t="s">
        <v>1840</v>
      </c>
      <c r="B1514" s="10" t="s">
        <v>1951</v>
      </c>
      <c r="C1514" s="10" t="s">
        <v>1946</v>
      </c>
      <c r="D1514" s="10">
        <v>18</v>
      </c>
      <c r="E1514" s="10">
        <v>0.0473284542761395</v>
      </c>
      <c r="F1514" s="10">
        <v>0.032318372926072</v>
      </c>
      <c r="G1514" s="10">
        <v>0.161320556184175</v>
      </c>
      <c r="H1514" s="10">
        <v>1.0484663257785</v>
      </c>
      <c r="I1514" s="10">
        <v>0.984112010441276</v>
      </c>
      <c r="J1514" s="10">
        <v>1.11702898107966</v>
      </c>
    </row>
    <row r="1515" spans="1:10">
      <c r="A1515" s="10" t="s">
        <v>1840</v>
      </c>
      <c r="B1515" s="10" t="s">
        <v>1952</v>
      </c>
      <c r="C1515" s="10" t="s">
        <v>1943</v>
      </c>
      <c r="D1515" s="10">
        <v>18</v>
      </c>
      <c r="E1515" s="10">
        <v>0.0292793499149573</v>
      </c>
      <c r="F1515" s="10">
        <v>0.0313793333941807</v>
      </c>
      <c r="G1515" s="10">
        <v>0.350779955951078</v>
      </c>
      <c r="H1515" s="10">
        <v>1.02971220431807</v>
      </c>
      <c r="I1515" s="10">
        <v>0.968289521914891</v>
      </c>
      <c r="J1515" s="10">
        <v>1.09503118615259</v>
      </c>
    </row>
    <row r="1516" spans="1:10">
      <c r="A1516" s="10" t="s">
        <v>1840</v>
      </c>
      <c r="B1516" s="10" t="s">
        <v>1952</v>
      </c>
      <c r="C1516" s="10" t="s">
        <v>1944</v>
      </c>
      <c r="D1516" s="10">
        <v>18</v>
      </c>
      <c r="E1516" s="10">
        <v>0.000556797233225287</v>
      </c>
      <c r="F1516" s="10">
        <v>0.0797413736235564</v>
      </c>
      <c r="G1516" s="10">
        <v>0.994515106314325</v>
      </c>
      <c r="H1516" s="10">
        <v>1.00055695227358</v>
      </c>
      <c r="I1516" s="10">
        <v>0.855784835298861</v>
      </c>
      <c r="J1516" s="10">
        <v>1.16981999849691</v>
      </c>
    </row>
    <row r="1517" spans="1:10">
      <c r="A1517" s="10" t="s">
        <v>1840</v>
      </c>
      <c r="B1517" s="10" t="s">
        <v>1952</v>
      </c>
      <c r="C1517" s="10" t="s">
        <v>1945</v>
      </c>
      <c r="D1517" s="10">
        <v>18</v>
      </c>
      <c r="E1517" s="10">
        <v>0.0657165954271307</v>
      </c>
      <c r="F1517" s="10">
        <v>0.038258640795721</v>
      </c>
      <c r="G1517" s="10">
        <v>0.0858526461891819</v>
      </c>
      <c r="H1517" s="10">
        <v>1.06792401972443</v>
      </c>
      <c r="I1517" s="10">
        <v>0.990772496600511</v>
      </c>
      <c r="J1517" s="10">
        <v>1.15108333731254</v>
      </c>
    </row>
    <row r="1518" spans="1:10">
      <c r="A1518" s="10" t="s">
        <v>1840</v>
      </c>
      <c r="B1518" s="10" t="s">
        <v>1952</v>
      </c>
      <c r="C1518" s="10" t="s">
        <v>1946</v>
      </c>
      <c r="D1518" s="10">
        <v>18</v>
      </c>
      <c r="E1518" s="10">
        <v>0.0662851283720671</v>
      </c>
      <c r="F1518" s="10">
        <v>0.038171324378486</v>
      </c>
      <c r="G1518" s="10">
        <v>0.100557528053409</v>
      </c>
      <c r="H1518" s="10">
        <v>1.06853134233743</v>
      </c>
      <c r="I1518" s="10">
        <v>0.991505615487716</v>
      </c>
      <c r="J1518" s="10">
        <v>1.15154086040734</v>
      </c>
    </row>
    <row r="1519" spans="1:10">
      <c r="A1519" s="10" t="s">
        <v>1840</v>
      </c>
      <c r="B1519" s="10" t="s">
        <v>1953</v>
      </c>
      <c r="C1519" s="10" t="s">
        <v>1943</v>
      </c>
      <c r="D1519" s="10">
        <v>18</v>
      </c>
      <c r="E1519" s="10">
        <v>-0.041610559301481</v>
      </c>
      <c r="F1519" s="10">
        <v>0.0368187346694353</v>
      </c>
      <c r="G1519" s="10">
        <v>0.258414553871715</v>
      </c>
      <c r="H1519" s="10">
        <v>0.9592432762121</v>
      </c>
      <c r="I1519" s="10">
        <v>0.892458487287198</v>
      </c>
      <c r="J1519" s="10">
        <v>1.03102572956093</v>
      </c>
    </row>
    <row r="1520" spans="1:10">
      <c r="A1520" s="10" t="s">
        <v>1840</v>
      </c>
      <c r="B1520" s="10" t="s">
        <v>1953</v>
      </c>
      <c r="C1520" s="10" t="s">
        <v>1944</v>
      </c>
      <c r="D1520" s="10">
        <v>18</v>
      </c>
      <c r="E1520" s="10">
        <v>0.113443636655338</v>
      </c>
      <c r="F1520" s="10">
        <v>0.0905738478837682</v>
      </c>
      <c r="G1520" s="10">
        <v>0.228386615584903</v>
      </c>
      <c r="H1520" s="10">
        <v>1.12012875291015</v>
      </c>
      <c r="I1520" s="10">
        <v>0.937928925535639</v>
      </c>
      <c r="J1520" s="10">
        <v>1.33772228250613</v>
      </c>
    </row>
    <row r="1521" spans="1:10">
      <c r="A1521" s="10" t="s">
        <v>1840</v>
      </c>
      <c r="B1521" s="10" t="s">
        <v>1953</v>
      </c>
      <c r="C1521" s="10" t="s">
        <v>1945</v>
      </c>
      <c r="D1521" s="10">
        <v>18</v>
      </c>
      <c r="E1521" s="10">
        <v>0.0405495639624283</v>
      </c>
      <c r="F1521" s="10">
        <v>0.0536116222524692</v>
      </c>
      <c r="G1521" s="10">
        <v>0.449434754715075</v>
      </c>
      <c r="H1521" s="10">
        <v>1.04138292348751</v>
      </c>
      <c r="I1521" s="10">
        <v>0.937508723932928</v>
      </c>
      <c r="J1521" s="10">
        <v>1.15676618856613</v>
      </c>
    </row>
    <row r="1522" spans="1:10">
      <c r="A1522" s="10" t="s">
        <v>1840</v>
      </c>
      <c r="B1522" s="10" t="s">
        <v>1953</v>
      </c>
      <c r="C1522" s="10" t="s">
        <v>1946</v>
      </c>
      <c r="D1522" s="10">
        <v>18</v>
      </c>
      <c r="E1522" s="10">
        <v>0.0306684397814514</v>
      </c>
      <c r="F1522" s="10">
        <v>0.0554268141190678</v>
      </c>
      <c r="G1522" s="10">
        <v>0.587252134425293</v>
      </c>
      <c r="H1522" s="10">
        <v>1.03114356101788</v>
      </c>
      <c r="I1522" s="10">
        <v>0.924993918679447</v>
      </c>
      <c r="J1522" s="10">
        <v>1.14947463108361</v>
      </c>
    </row>
    <row r="1523" spans="1:10">
      <c r="A1523" s="10" t="s">
        <v>1840</v>
      </c>
      <c r="B1523" s="10" t="s">
        <v>1954</v>
      </c>
      <c r="C1523" s="10" t="s">
        <v>1943</v>
      </c>
      <c r="D1523" s="10">
        <v>18</v>
      </c>
      <c r="E1523" s="10">
        <v>0.0545554987890628</v>
      </c>
      <c r="F1523" s="10">
        <v>0.0387339893448501</v>
      </c>
      <c r="G1523" s="10">
        <v>0.158993190878437</v>
      </c>
      <c r="H1523" s="10">
        <v>1.05607108545375</v>
      </c>
      <c r="I1523" s="10">
        <v>0.97886345480931</v>
      </c>
      <c r="J1523" s="10">
        <v>1.13936845026943</v>
      </c>
    </row>
    <row r="1524" spans="1:10">
      <c r="A1524" s="10" t="s">
        <v>1840</v>
      </c>
      <c r="B1524" s="10" t="s">
        <v>1954</v>
      </c>
      <c r="C1524" s="10" t="s">
        <v>1944</v>
      </c>
      <c r="D1524" s="10">
        <v>18</v>
      </c>
      <c r="E1524" s="10">
        <v>-0.0567425561784324</v>
      </c>
      <c r="F1524" s="10">
        <v>0.0959635547229334</v>
      </c>
      <c r="G1524" s="10">
        <v>0.562585625331846</v>
      </c>
      <c r="H1524" s="10">
        <v>0.94483728057884</v>
      </c>
      <c r="I1524" s="10">
        <v>0.782836729857116</v>
      </c>
      <c r="J1524" s="10">
        <v>1.14036229104191</v>
      </c>
    </row>
    <row r="1525" spans="1:10">
      <c r="A1525" s="10" t="s">
        <v>1840</v>
      </c>
      <c r="B1525" s="10" t="s">
        <v>1954</v>
      </c>
      <c r="C1525" s="10" t="s">
        <v>1945</v>
      </c>
      <c r="D1525" s="10">
        <v>18</v>
      </c>
      <c r="E1525" s="10">
        <v>0.0440385668941704</v>
      </c>
      <c r="F1525" s="10">
        <v>0.0572633774194278</v>
      </c>
      <c r="G1525" s="10">
        <v>0.441861902874872</v>
      </c>
      <c r="H1525" s="10">
        <v>1.0450226573895</v>
      </c>
      <c r="I1525" s="10">
        <v>0.934075832581934</v>
      </c>
      <c r="J1525" s="10">
        <v>1.1691474250423</v>
      </c>
    </row>
    <row r="1526" spans="1:10">
      <c r="A1526" s="10" t="s">
        <v>1840</v>
      </c>
      <c r="B1526" s="10" t="s">
        <v>1954</v>
      </c>
      <c r="C1526" s="10" t="s">
        <v>1946</v>
      </c>
      <c r="D1526" s="10">
        <v>18</v>
      </c>
      <c r="E1526" s="10">
        <v>0.0422228022147617</v>
      </c>
      <c r="F1526" s="10">
        <v>0.0612000572862331</v>
      </c>
      <c r="G1526" s="10">
        <v>0.499558761885917</v>
      </c>
      <c r="H1526" s="10">
        <v>1.04312686383739</v>
      </c>
      <c r="I1526" s="10">
        <v>0.925214838993412</v>
      </c>
      <c r="J1526" s="10">
        <v>1.17606593431104</v>
      </c>
    </row>
    <row r="1527" spans="1:10">
      <c r="A1527" s="10" t="s">
        <v>1840</v>
      </c>
      <c r="B1527" s="10" t="s">
        <v>1955</v>
      </c>
      <c r="C1527" s="10" t="s">
        <v>1943</v>
      </c>
      <c r="D1527" s="10">
        <v>18</v>
      </c>
      <c r="E1527" s="10">
        <v>-0.00412579575078576</v>
      </c>
      <c r="F1527" s="10">
        <v>0.0751706154933584</v>
      </c>
      <c r="G1527" s="10">
        <v>0.956229483119115</v>
      </c>
      <c r="H1527" s="10">
        <v>0.995882703651552</v>
      </c>
      <c r="I1527" s="10">
        <v>0.859452085965206</v>
      </c>
      <c r="J1527" s="10">
        <v>1.15397050705684</v>
      </c>
    </row>
    <row r="1528" spans="1:10">
      <c r="A1528" s="10" t="s">
        <v>1840</v>
      </c>
      <c r="B1528" s="10" t="s">
        <v>1955</v>
      </c>
      <c r="C1528" s="10" t="s">
        <v>1944</v>
      </c>
      <c r="D1528" s="10">
        <v>18</v>
      </c>
      <c r="E1528" s="10">
        <v>-0.00112366235425056</v>
      </c>
      <c r="F1528" s="10">
        <v>0.192380393774126</v>
      </c>
      <c r="G1528" s="10">
        <v>0.995411919748697</v>
      </c>
      <c r="H1528" s="10">
        <v>0.9988769687179</v>
      </c>
      <c r="I1528" s="10">
        <v>0.685100843921598</v>
      </c>
      <c r="J1528" s="10">
        <v>1.45636253040325</v>
      </c>
    </row>
    <row r="1529" spans="1:10">
      <c r="A1529" s="10" t="s">
        <v>1840</v>
      </c>
      <c r="B1529" s="10" t="s">
        <v>1955</v>
      </c>
      <c r="C1529" s="10" t="s">
        <v>1945</v>
      </c>
      <c r="D1529" s="10">
        <v>18</v>
      </c>
      <c r="E1529" s="10">
        <v>-0.0748661635091805</v>
      </c>
      <c r="F1529" s="10">
        <v>0.0899966300411577</v>
      </c>
      <c r="G1529" s="10">
        <v>0.40547814395863</v>
      </c>
      <c r="H1529" s="10">
        <v>0.927867660570481</v>
      </c>
      <c r="I1529" s="10">
        <v>0.777820455530562</v>
      </c>
      <c r="J1529" s="10">
        <v>1.10686005929901</v>
      </c>
    </row>
    <row r="1530" spans="1:10">
      <c r="A1530" s="10" t="s">
        <v>1840</v>
      </c>
      <c r="B1530" s="10" t="s">
        <v>1955</v>
      </c>
      <c r="C1530" s="10" t="s">
        <v>1946</v>
      </c>
      <c r="D1530" s="10">
        <v>18</v>
      </c>
      <c r="E1530" s="10">
        <v>-0.0988139846306935</v>
      </c>
      <c r="F1530" s="10">
        <v>0.0959889796935817</v>
      </c>
      <c r="G1530" s="10">
        <v>0.317702243659993</v>
      </c>
      <c r="H1530" s="10">
        <v>0.905911205758976</v>
      </c>
      <c r="I1530" s="10">
        <v>0.750547465431334</v>
      </c>
      <c r="J1530" s="10">
        <v>1.09343532623623</v>
      </c>
    </row>
    <row r="1531" spans="1:10">
      <c r="A1531" s="10" t="s">
        <v>1840</v>
      </c>
      <c r="B1531" s="10" t="s">
        <v>1956</v>
      </c>
      <c r="C1531" s="10" t="s">
        <v>1943</v>
      </c>
      <c r="D1531" s="10">
        <v>18</v>
      </c>
      <c r="E1531" s="10">
        <v>0.0292818083457068</v>
      </c>
      <c r="F1531" s="10">
        <v>0.0301010789614951</v>
      </c>
      <c r="G1531" s="10">
        <v>0.330661321208448</v>
      </c>
      <c r="H1531" s="10">
        <v>1.02971473579733</v>
      </c>
      <c r="I1531" s="10">
        <v>0.970720881772672</v>
      </c>
      <c r="J1531" s="10">
        <v>1.09229383752608</v>
      </c>
    </row>
    <row r="1532" spans="1:10">
      <c r="A1532" s="10" t="s">
        <v>1840</v>
      </c>
      <c r="B1532" s="10" t="s">
        <v>1956</v>
      </c>
      <c r="C1532" s="10" t="s">
        <v>1944</v>
      </c>
      <c r="D1532" s="10">
        <v>18</v>
      </c>
      <c r="E1532" s="10">
        <v>0.00733251566546873</v>
      </c>
      <c r="F1532" s="10">
        <v>0.0747099821341002</v>
      </c>
      <c r="G1532" s="10">
        <v>0.92303508453256</v>
      </c>
      <c r="H1532" s="10">
        <v>1.0073594643855</v>
      </c>
      <c r="I1532" s="10">
        <v>0.87014183723474</v>
      </c>
      <c r="J1532" s="10">
        <v>1.16621572146436</v>
      </c>
    </row>
    <row r="1533" spans="1:10">
      <c r="A1533" s="10" t="s">
        <v>1840</v>
      </c>
      <c r="B1533" s="10" t="s">
        <v>1956</v>
      </c>
      <c r="C1533" s="10" t="s">
        <v>1945</v>
      </c>
      <c r="D1533" s="10">
        <v>18</v>
      </c>
      <c r="E1533" s="10">
        <v>0.0610648730625818</v>
      </c>
      <c r="F1533" s="10">
        <v>0.0431946906688365</v>
      </c>
      <c r="G1533" s="10">
        <v>0.15744634093561</v>
      </c>
      <c r="H1533" s="10">
        <v>1.06296786993163</v>
      </c>
      <c r="I1533" s="10">
        <v>0.976679505025391</v>
      </c>
      <c r="J1533" s="10">
        <v>1.1568796997308</v>
      </c>
    </row>
    <row r="1534" spans="1:10">
      <c r="A1534" s="10" t="s">
        <v>1840</v>
      </c>
      <c r="B1534" s="10" t="s">
        <v>1956</v>
      </c>
      <c r="C1534" s="10" t="s">
        <v>1946</v>
      </c>
      <c r="D1534" s="10">
        <v>18</v>
      </c>
      <c r="E1534" s="10">
        <v>0.0580325428685582</v>
      </c>
      <c r="F1534" s="10">
        <v>0.048174525906119</v>
      </c>
      <c r="G1534" s="10">
        <v>0.244849091165167</v>
      </c>
      <c r="H1534" s="10">
        <v>1.05974948243725</v>
      </c>
      <c r="I1534" s="10">
        <v>0.96426461234207</v>
      </c>
      <c r="J1534" s="10">
        <v>1.16468959987884</v>
      </c>
    </row>
    <row r="1535" spans="1:10">
      <c r="A1535" s="10" t="s">
        <v>1840</v>
      </c>
      <c r="B1535" s="10" t="s">
        <v>1957</v>
      </c>
      <c r="C1535" s="10" t="s">
        <v>1943</v>
      </c>
      <c r="D1535" s="10">
        <v>18</v>
      </c>
      <c r="E1535" s="10">
        <v>0.0214927611720302</v>
      </c>
      <c r="F1535" s="10">
        <v>0.043197769004222</v>
      </c>
      <c r="G1535" s="10">
        <v>0.618805966079224</v>
      </c>
      <c r="H1535" s="10">
        <v>1.02172539421625</v>
      </c>
      <c r="I1535" s="10">
        <v>0.938779298682812</v>
      </c>
      <c r="J1535" s="10">
        <v>1.11200021416223</v>
      </c>
    </row>
    <row r="1536" spans="1:10">
      <c r="A1536" s="10" t="s">
        <v>1840</v>
      </c>
      <c r="B1536" s="10" t="s">
        <v>1957</v>
      </c>
      <c r="C1536" s="10" t="s">
        <v>1944</v>
      </c>
      <c r="D1536" s="10">
        <v>18</v>
      </c>
      <c r="E1536" s="10">
        <v>0.0187295827097865</v>
      </c>
      <c r="F1536" s="10">
        <v>0.109232741692917</v>
      </c>
      <c r="G1536" s="10">
        <v>0.866008035539793</v>
      </c>
      <c r="H1536" s="10">
        <v>1.01890608153848</v>
      </c>
      <c r="I1536" s="10">
        <v>0.822533069552226</v>
      </c>
      <c r="J1536" s="10">
        <v>1.26216153663131</v>
      </c>
    </row>
    <row r="1537" spans="1:10">
      <c r="A1537" s="10" t="s">
        <v>1840</v>
      </c>
      <c r="B1537" s="10" t="s">
        <v>1957</v>
      </c>
      <c r="C1537" s="10" t="s">
        <v>1945</v>
      </c>
      <c r="D1537" s="10">
        <v>18</v>
      </c>
      <c r="E1537" s="10">
        <v>0.0904414918759469</v>
      </c>
      <c r="F1537" s="10">
        <v>0.0602516080336416</v>
      </c>
      <c r="G1537" s="10">
        <v>0.133339128663304</v>
      </c>
      <c r="H1537" s="10">
        <v>1.09465745941356</v>
      </c>
      <c r="I1537" s="10">
        <v>0.972727147693422</v>
      </c>
      <c r="J1537" s="10">
        <v>1.23187160581584</v>
      </c>
    </row>
    <row r="1538" spans="1:10">
      <c r="A1538" s="10" t="s">
        <v>1840</v>
      </c>
      <c r="B1538" s="10" t="s">
        <v>1957</v>
      </c>
      <c r="C1538" s="10" t="s">
        <v>1946</v>
      </c>
      <c r="D1538" s="10">
        <v>18</v>
      </c>
      <c r="E1538" s="10">
        <v>0.0964227586952492</v>
      </c>
      <c r="F1538" s="10">
        <v>0.0670099425843812</v>
      </c>
      <c r="G1538" s="10">
        <v>0.168327728500764</v>
      </c>
      <c r="H1538" s="10">
        <v>1.10122451784005</v>
      </c>
      <c r="I1538" s="10">
        <v>0.965685826756034</v>
      </c>
      <c r="J1538" s="10">
        <v>1.25578672182214</v>
      </c>
    </row>
    <row r="1539" spans="1:10">
      <c r="A1539" s="10" t="s">
        <v>1784</v>
      </c>
      <c r="B1539" s="10" t="s">
        <v>1942</v>
      </c>
      <c r="C1539" s="10" t="s">
        <v>1943</v>
      </c>
      <c r="D1539" s="10">
        <v>33</v>
      </c>
      <c r="E1539" s="10">
        <v>-0.00462805918337342</v>
      </c>
      <c r="F1539" s="10">
        <v>0.00854436184806486</v>
      </c>
      <c r="G1539" s="10">
        <v>0.588059189677967</v>
      </c>
      <c r="H1539" s="10">
        <v>0.995382633780279</v>
      </c>
      <c r="I1539" s="10">
        <v>0.978851818072656</v>
      </c>
      <c r="J1539" s="10">
        <v>1.01219262133283</v>
      </c>
    </row>
    <row r="1540" spans="1:10">
      <c r="A1540" s="10" t="s">
        <v>1784</v>
      </c>
      <c r="B1540" s="10" t="s">
        <v>1942</v>
      </c>
      <c r="C1540" s="10" t="s">
        <v>1944</v>
      </c>
      <c r="D1540" s="10">
        <v>33</v>
      </c>
      <c r="E1540" s="10">
        <v>-0.0236939745602725</v>
      </c>
      <c r="F1540" s="10">
        <v>0.0132709086413044</v>
      </c>
      <c r="G1540" s="10">
        <v>0.083983153429152</v>
      </c>
      <c r="H1540" s="10">
        <v>0.976584523741546</v>
      </c>
      <c r="I1540" s="10">
        <v>0.951510120920218</v>
      </c>
      <c r="J1540" s="10">
        <v>1.00231969271031</v>
      </c>
    </row>
    <row r="1541" spans="1:10">
      <c r="A1541" s="10" t="s">
        <v>1784</v>
      </c>
      <c r="B1541" s="10" t="s">
        <v>1942</v>
      </c>
      <c r="C1541" s="10" t="s">
        <v>1945</v>
      </c>
      <c r="D1541" s="10">
        <v>33</v>
      </c>
      <c r="E1541" s="10">
        <v>-0.02145870181391</v>
      </c>
      <c r="F1541" s="10">
        <v>0.0124683068398229</v>
      </c>
      <c r="G1541" s="10">
        <v>0.0852399710467985</v>
      </c>
      <c r="H1541" s="10">
        <v>0.978769898055883</v>
      </c>
      <c r="I1541" s="10">
        <v>0.955140734662522</v>
      </c>
      <c r="J1541" s="10">
        <v>1.00298362175791</v>
      </c>
    </row>
    <row r="1542" spans="1:10">
      <c r="A1542" s="10" t="s">
        <v>1784</v>
      </c>
      <c r="B1542" s="10" t="s">
        <v>1942</v>
      </c>
      <c r="C1542" s="10" t="s">
        <v>1946</v>
      </c>
      <c r="D1542" s="10">
        <v>33</v>
      </c>
      <c r="E1542" s="10">
        <v>-0.0280563205727185</v>
      </c>
      <c r="F1542" s="10">
        <v>0.011856932203496</v>
      </c>
      <c r="G1542" s="10">
        <v>0.0241908295937143</v>
      </c>
      <c r="H1542" s="10">
        <v>0.972333602873706</v>
      </c>
      <c r="I1542" s="10">
        <v>0.949997517364425</v>
      </c>
      <c r="J1542" s="10">
        <v>0.995194848403681</v>
      </c>
    </row>
    <row r="1543" spans="1:10">
      <c r="A1543" s="10" t="s">
        <v>1784</v>
      </c>
      <c r="B1543" s="10" t="s">
        <v>1947</v>
      </c>
      <c r="C1543" s="10" t="s">
        <v>1943</v>
      </c>
      <c r="D1543" s="10">
        <v>33</v>
      </c>
      <c r="E1543" s="10">
        <v>0.0106459865249545</v>
      </c>
      <c r="F1543" s="10">
        <v>0.0377018075573396</v>
      </c>
      <c r="G1543" s="10">
        <v>0.777657230737235</v>
      </c>
      <c r="H1543" s="10">
        <v>1.01070285667328</v>
      </c>
      <c r="I1543" s="10">
        <v>0.93870918367722</v>
      </c>
      <c r="J1543" s="10">
        <v>1.08821803626753</v>
      </c>
    </row>
    <row r="1544" spans="1:10">
      <c r="A1544" s="10" t="s">
        <v>1784</v>
      </c>
      <c r="B1544" s="10" t="s">
        <v>1947</v>
      </c>
      <c r="C1544" s="10" t="s">
        <v>1944</v>
      </c>
      <c r="D1544" s="10">
        <v>33</v>
      </c>
      <c r="E1544" s="10">
        <v>0.0144937312597342</v>
      </c>
      <c r="F1544" s="10">
        <v>0.058234710504788</v>
      </c>
      <c r="G1544" s="10">
        <v>0.80509151649634</v>
      </c>
      <c r="H1544" s="10">
        <v>1.01459927467214</v>
      </c>
      <c r="I1544" s="10">
        <v>0.905157514433099</v>
      </c>
      <c r="J1544" s="10">
        <v>1.13727353720302</v>
      </c>
    </row>
    <row r="1545" spans="1:10">
      <c r="A1545" s="10" t="s">
        <v>1784</v>
      </c>
      <c r="B1545" s="10" t="s">
        <v>1947</v>
      </c>
      <c r="C1545" s="10" t="s">
        <v>1945</v>
      </c>
      <c r="D1545" s="10">
        <v>33</v>
      </c>
      <c r="E1545" s="10">
        <v>0.00728340082694211</v>
      </c>
      <c r="F1545" s="10">
        <v>0.0526279322273858</v>
      </c>
      <c r="G1545" s="10">
        <v>0.889928876905039</v>
      </c>
      <c r="H1545" s="10">
        <v>1.00730998930306</v>
      </c>
      <c r="I1545" s="10">
        <v>0.908584535140037</v>
      </c>
      <c r="J1545" s="10">
        <v>1.11676280555814</v>
      </c>
    </row>
    <row r="1546" spans="1:10">
      <c r="A1546" s="10" t="s">
        <v>1784</v>
      </c>
      <c r="B1546" s="10" t="s">
        <v>1947</v>
      </c>
      <c r="C1546" s="10" t="s">
        <v>1946</v>
      </c>
      <c r="D1546" s="10">
        <v>33</v>
      </c>
      <c r="E1546" s="10">
        <v>0.00583052241496862</v>
      </c>
      <c r="F1546" s="10">
        <v>0.0498035021932369</v>
      </c>
      <c r="G1546" s="10">
        <v>0.907535861252384</v>
      </c>
      <c r="H1546" s="10">
        <v>1.00584755299375</v>
      </c>
      <c r="I1546" s="10">
        <v>0.912301873635251</v>
      </c>
      <c r="J1546" s="10">
        <v>1.10898522638355</v>
      </c>
    </row>
    <row r="1547" spans="1:10">
      <c r="A1547" s="10" t="s">
        <v>1784</v>
      </c>
      <c r="B1547" s="10" t="s">
        <v>1948</v>
      </c>
      <c r="C1547" s="10" t="s">
        <v>1943</v>
      </c>
      <c r="D1547" s="10">
        <v>33</v>
      </c>
      <c r="E1547" s="10">
        <v>0.0309946452158102</v>
      </c>
      <c r="F1547" s="10">
        <v>0.0325543084636716</v>
      </c>
      <c r="G1547" s="10">
        <v>0.341051127151202</v>
      </c>
      <c r="H1547" s="10">
        <v>1.03147998051904</v>
      </c>
      <c r="I1547" s="10">
        <v>0.967720668088536</v>
      </c>
      <c r="J1547" s="10">
        <v>1.09944014352107</v>
      </c>
    </row>
    <row r="1548" spans="1:10">
      <c r="A1548" s="10" t="s">
        <v>1784</v>
      </c>
      <c r="B1548" s="10" t="s">
        <v>1948</v>
      </c>
      <c r="C1548" s="10" t="s">
        <v>1944</v>
      </c>
      <c r="D1548" s="10">
        <v>33</v>
      </c>
      <c r="E1548" s="10">
        <v>-0.0124559924912248</v>
      </c>
      <c r="F1548" s="10">
        <v>0.0502459800138219</v>
      </c>
      <c r="G1548" s="10">
        <v>0.805846302767396</v>
      </c>
      <c r="H1548" s="10">
        <v>0.987621262288919</v>
      </c>
      <c r="I1548" s="10">
        <v>0.894994135432339</v>
      </c>
      <c r="J1548" s="10">
        <v>1.08983480350291</v>
      </c>
    </row>
    <row r="1549" spans="1:10">
      <c r="A1549" s="10" t="s">
        <v>1784</v>
      </c>
      <c r="B1549" s="10" t="s">
        <v>1948</v>
      </c>
      <c r="C1549" s="10" t="s">
        <v>1945</v>
      </c>
      <c r="D1549" s="10">
        <v>33</v>
      </c>
      <c r="E1549" s="10">
        <v>0.0264080744076527</v>
      </c>
      <c r="F1549" s="10">
        <v>0.0474551794166682</v>
      </c>
      <c r="G1549" s="10">
        <v>0.577879649886013</v>
      </c>
      <c r="H1549" s="10">
        <v>1.02675985741524</v>
      </c>
      <c r="I1549" s="10">
        <v>0.93556553970145</v>
      </c>
      <c r="J1549" s="10">
        <v>1.12684334775282</v>
      </c>
    </row>
    <row r="1550" spans="1:10">
      <c r="A1550" s="10" t="s">
        <v>1784</v>
      </c>
      <c r="B1550" s="10" t="s">
        <v>1948</v>
      </c>
      <c r="C1550" s="10" t="s">
        <v>1946</v>
      </c>
      <c r="D1550" s="10">
        <v>33</v>
      </c>
      <c r="E1550" s="10">
        <v>-0.00472292899452587</v>
      </c>
      <c r="F1550" s="10">
        <v>0.0453522955376298</v>
      </c>
      <c r="G1550" s="10">
        <v>0.91770925258378</v>
      </c>
      <c r="H1550" s="10">
        <v>0.995288206497008</v>
      </c>
      <c r="I1550" s="10">
        <v>0.910634719866782</v>
      </c>
      <c r="J1550" s="10">
        <v>1.08781116333556</v>
      </c>
    </row>
    <row r="1551" spans="1:10">
      <c r="A1551" s="10" t="s">
        <v>1784</v>
      </c>
      <c r="B1551" s="10" t="s">
        <v>1949</v>
      </c>
      <c r="C1551" s="10" t="s">
        <v>1943</v>
      </c>
      <c r="D1551" s="10">
        <v>32</v>
      </c>
      <c r="E1551" s="10">
        <v>0.00910534966735252</v>
      </c>
      <c r="F1551" s="10">
        <v>0.023114888406119</v>
      </c>
      <c r="G1551" s="10">
        <v>0.693642249524927</v>
      </c>
      <c r="H1551" s="10">
        <v>1.00914692946736</v>
      </c>
      <c r="I1551" s="10">
        <v>0.964447547120566</v>
      </c>
      <c r="J1551" s="10">
        <v>1.05591800020006</v>
      </c>
    </row>
    <row r="1552" spans="1:10">
      <c r="A1552" s="10" t="s">
        <v>1784</v>
      </c>
      <c r="B1552" s="10" t="s">
        <v>1949</v>
      </c>
      <c r="C1552" s="10" t="s">
        <v>1944</v>
      </c>
      <c r="D1552" s="10">
        <v>32</v>
      </c>
      <c r="E1552" s="10">
        <v>-0.00954298183579188</v>
      </c>
      <c r="F1552" s="10">
        <v>0.0358167571546238</v>
      </c>
      <c r="G1552" s="10">
        <v>0.791723930347349</v>
      </c>
      <c r="H1552" s="10">
        <v>0.990502407916093</v>
      </c>
      <c r="I1552" s="10">
        <v>0.923352855216278</v>
      </c>
      <c r="J1552" s="10">
        <v>1.06253531848101</v>
      </c>
    </row>
    <row r="1553" spans="1:10">
      <c r="A1553" s="10" t="s">
        <v>1784</v>
      </c>
      <c r="B1553" s="10" t="s">
        <v>1949</v>
      </c>
      <c r="C1553" s="10" t="s">
        <v>1945</v>
      </c>
      <c r="D1553" s="10">
        <v>32</v>
      </c>
      <c r="E1553" s="10">
        <v>-0.0263196809819007</v>
      </c>
      <c r="F1553" s="10">
        <v>0.0337582090256144</v>
      </c>
      <c r="G1553" s="10">
        <v>0.435595289322055</v>
      </c>
      <c r="H1553" s="10">
        <v>0.974023662991838</v>
      </c>
      <c r="I1553" s="10">
        <v>0.911662183212303</v>
      </c>
      <c r="J1553" s="10">
        <v>1.04065092699705</v>
      </c>
    </row>
    <row r="1554" spans="1:10">
      <c r="A1554" s="10" t="s">
        <v>1784</v>
      </c>
      <c r="B1554" s="10" t="s">
        <v>1949</v>
      </c>
      <c r="C1554" s="10" t="s">
        <v>1946</v>
      </c>
      <c r="D1554" s="10">
        <v>32</v>
      </c>
      <c r="E1554" s="10">
        <v>-0.0202527527821053</v>
      </c>
      <c r="F1554" s="10">
        <v>0.0311979442198517</v>
      </c>
      <c r="G1554" s="10">
        <v>0.521009839388658</v>
      </c>
      <c r="H1554" s="10">
        <v>0.979950956671914</v>
      </c>
      <c r="I1554" s="10">
        <v>0.921824220836937</v>
      </c>
      <c r="J1554" s="10">
        <v>1.04174294380151</v>
      </c>
    </row>
    <row r="1555" spans="1:10">
      <c r="A1555" s="10" t="s">
        <v>1784</v>
      </c>
      <c r="B1555" s="10" t="s">
        <v>1950</v>
      </c>
      <c r="C1555" s="10" t="s">
        <v>1943</v>
      </c>
      <c r="D1555" s="10">
        <v>33</v>
      </c>
      <c r="E1555" s="10">
        <v>0.0151899226005468</v>
      </c>
      <c r="F1555" s="10">
        <v>0.0170262062749948</v>
      </c>
      <c r="G1555" s="10">
        <v>0.372312768604133</v>
      </c>
      <c r="H1555" s="10">
        <v>1.01530587583782</v>
      </c>
      <c r="I1555" s="10">
        <v>0.981982843558373</v>
      </c>
      <c r="J1555" s="10">
        <v>1.04975970636653</v>
      </c>
    </row>
    <row r="1556" spans="1:10">
      <c r="A1556" s="10" t="s">
        <v>1784</v>
      </c>
      <c r="B1556" s="10" t="s">
        <v>1950</v>
      </c>
      <c r="C1556" s="10" t="s">
        <v>1944</v>
      </c>
      <c r="D1556" s="10">
        <v>33</v>
      </c>
      <c r="E1556" s="10">
        <v>0.00362173885384621</v>
      </c>
      <c r="F1556" s="10">
        <v>0.0266189958229214</v>
      </c>
      <c r="G1556" s="10">
        <v>0.892654805879079</v>
      </c>
      <c r="H1556" s="10">
        <v>1.0036283052749</v>
      </c>
      <c r="I1556" s="10">
        <v>0.952608285423421</v>
      </c>
      <c r="J1556" s="10">
        <v>1.0573808674163</v>
      </c>
    </row>
    <row r="1557" spans="1:10">
      <c r="A1557" s="10" t="s">
        <v>1784</v>
      </c>
      <c r="B1557" s="10" t="s">
        <v>1950</v>
      </c>
      <c r="C1557" s="10" t="s">
        <v>1945</v>
      </c>
      <c r="D1557" s="10">
        <v>33</v>
      </c>
      <c r="E1557" s="10">
        <v>-0.0171109737973467</v>
      </c>
      <c r="F1557" s="10">
        <v>0.0249998879930257</v>
      </c>
      <c r="G1557" s="10">
        <v>0.493696090694614</v>
      </c>
      <c r="H1557" s="10">
        <v>0.983034587500462</v>
      </c>
      <c r="I1557" s="10">
        <v>0.936027189548355</v>
      </c>
      <c r="J1557" s="10">
        <v>1.03240270262714</v>
      </c>
    </row>
    <row r="1558" spans="1:10">
      <c r="A1558" s="10" t="s">
        <v>1784</v>
      </c>
      <c r="B1558" s="10" t="s">
        <v>1950</v>
      </c>
      <c r="C1558" s="10" t="s">
        <v>1946</v>
      </c>
      <c r="D1558" s="10">
        <v>33</v>
      </c>
      <c r="E1558" s="10">
        <v>-0.021024405113207</v>
      </c>
      <c r="F1558" s="10">
        <v>0.0231939504408843</v>
      </c>
      <c r="G1558" s="10">
        <v>0.371467399243806</v>
      </c>
      <c r="H1558" s="10">
        <v>0.979195066911389</v>
      </c>
      <c r="I1558" s="10">
        <v>0.935677373852611</v>
      </c>
      <c r="J1558" s="10">
        <v>1.02473673710382</v>
      </c>
    </row>
    <row r="1559" spans="1:10">
      <c r="A1559" s="10" t="s">
        <v>1784</v>
      </c>
      <c r="B1559" s="10" t="s">
        <v>1951</v>
      </c>
      <c r="C1559" s="10" t="s">
        <v>1943</v>
      </c>
      <c r="D1559" s="10">
        <v>33</v>
      </c>
      <c r="E1559" s="10">
        <v>0.00769582019315763</v>
      </c>
      <c r="F1559" s="10">
        <v>0.0113726475784477</v>
      </c>
      <c r="G1559" s="10">
        <v>0.498599130154323</v>
      </c>
      <c r="H1559" s="10">
        <v>1.00772550912875</v>
      </c>
      <c r="I1559" s="10">
        <v>0.98551141543661</v>
      </c>
      <c r="J1559" s="10">
        <v>1.03044032351355</v>
      </c>
    </row>
    <row r="1560" spans="1:10">
      <c r="A1560" s="10" t="s">
        <v>1784</v>
      </c>
      <c r="B1560" s="10" t="s">
        <v>1951</v>
      </c>
      <c r="C1560" s="10" t="s">
        <v>1944</v>
      </c>
      <c r="D1560" s="10">
        <v>33</v>
      </c>
      <c r="E1560" s="10">
        <v>-0.0160822601915075</v>
      </c>
      <c r="F1560" s="10">
        <v>0.0174667978040253</v>
      </c>
      <c r="G1560" s="10">
        <v>0.364299795909206</v>
      </c>
      <c r="H1560" s="10">
        <v>0.984046368883045</v>
      </c>
      <c r="I1560" s="10">
        <v>0.950927757698498</v>
      </c>
      <c r="J1560" s="10">
        <v>1.01831842458313</v>
      </c>
    </row>
    <row r="1561" spans="1:10">
      <c r="A1561" s="10" t="s">
        <v>1784</v>
      </c>
      <c r="B1561" s="10" t="s">
        <v>1951</v>
      </c>
      <c r="C1561" s="10" t="s">
        <v>1945</v>
      </c>
      <c r="D1561" s="10">
        <v>33</v>
      </c>
      <c r="E1561" s="10">
        <v>-0.00745093307723896</v>
      </c>
      <c r="F1561" s="10">
        <v>0.0158509466822619</v>
      </c>
      <c r="G1561" s="10">
        <v>0.63831047987971</v>
      </c>
      <c r="H1561" s="10">
        <v>0.992576756311349</v>
      </c>
      <c r="I1561" s="10">
        <v>0.962213625947611</v>
      </c>
      <c r="J1561" s="10">
        <v>1.02389801038132</v>
      </c>
    </row>
    <row r="1562" spans="1:10">
      <c r="A1562" s="10" t="s">
        <v>1784</v>
      </c>
      <c r="B1562" s="10" t="s">
        <v>1951</v>
      </c>
      <c r="C1562" s="10" t="s">
        <v>1946</v>
      </c>
      <c r="D1562" s="10">
        <v>33</v>
      </c>
      <c r="E1562" s="10">
        <v>-0.00902951047993605</v>
      </c>
      <c r="F1562" s="10">
        <v>0.0156747122481935</v>
      </c>
      <c r="G1562" s="10">
        <v>0.568607114429997</v>
      </c>
      <c r="H1562" s="10">
        <v>0.991011133127199</v>
      </c>
      <c r="I1562" s="10">
        <v>0.961027795909933</v>
      </c>
      <c r="J1562" s="10">
        <v>1.02192992768973</v>
      </c>
    </row>
    <row r="1563" spans="1:10">
      <c r="A1563" s="10" t="s">
        <v>1784</v>
      </c>
      <c r="B1563" s="10" t="s">
        <v>1952</v>
      </c>
      <c r="C1563" s="10" t="s">
        <v>1943</v>
      </c>
      <c r="D1563" s="10">
        <v>32</v>
      </c>
      <c r="E1563" s="10">
        <v>0.00152155622535604</v>
      </c>
      <c r="F1563" s="10">
        <v>0.0142252917930823</v>
      </c>
      <c r="G1563" s="10">
        <v>0.914819652567268</v>
      </c>
      <c r="H1563" s="10">
        <v>1.00152271437935</v>
      </c>
      <c r="I1563" s="10">
        <v>0.973984376824904</v>
      </c>
      <c r="J1563" s="10">
        <v>1.02983966815528</v>
      </c>
    </row>
    <row r="1564" spans="1:10">
      <c r="A1564" s="10" t="s">
        <v>1784</v>
      </c>
      <c r="B1564" s="10" t="s">
        <v>1952</v>
      </c>
      <c r="C1564" s="10" t="s">
        <v>1944</v>
      </c>
      <c r="D1564" s="10">
        <v>32</v>
      </c>
      <c r="E1564" s="10">
        <v>-0.0237981339379549</v>
      </c>
      <c r="F1564" s="10">
        <v>0.0214589128042055</v>
      </c>
      <c r="G1564" s="10">
        <v>0.276237676046265</v>
      </c>
      <c r="H1564" s="10">
        <v>0.976482808602684</v>
      </c>
      <c r="I1564" s="10">
        <v>0.936264175977652</v>
      </c>
      <c r="J1564" s="10">
        <v>1.01842909294368</v>
      </c>
    </row>
    <row r="1565" spans="1:10">
      <c r="A1565" s="10" t="s">
        <v>1784</v>
      </c>
      <c r="B1565" s="10" t="s">
        <v>1952</v>
      </c>
      <c r="C1565" s="10" t="s">
        <v>1945</v>
      </c>
      <c r="D1565" s="10">
        <v>32</v>
      </c>
      <c r="E1565" s="10">
        <v>-0.0223193448594556</v>
      </c>
      <c r="F1565" s="10">
        <v>0.0192311741824905</v>
      </c>
      <c r="G1565" s="10">
        <v>0.24581213496259</v>
      </c>
      <c r="H1565" s="10">
        <v>0.977927888936551</v>
      </c>
      <c r="I1565" s="10">
        <v>0.941752812213645</v>
      </c>
      <c r="J1565" s="10">
        <v>1.01549254067207</v>
      </c>
    </row>
    <row r="1566" spans="1:10">
      <c r="A1566" s="10" t="s">
        <v>1784</v>
      </c>
      <c r="B1566" s="10" t="s">
        <v>1952</v>
      </c>
      <c r="C1566" s="10" t="s">
        <v>1946</v>
      </c>
      <c r="D1566" s="10">
        <v>32</v>
      </c>
      <c r="E1566" s="10">
        <v>-0.0107661343754685</v>
      </c>
      <c r="F1566" s="10">
        <v>0.019723972989968</v>
      </c>
      <c r="G1566" s="10">
        <v>0.589082667476579</v>
      </c>
      <c r="H1566" s="10">
        <v>0.989291613024674</v>
      </c>
      <c r="I1566" s="10">
        <v>0.951776423120316</v>
      </c>
      <c r="J1566" s="10">
        <v>1.02828550048801</v>
      </c>
    </row>
    <row r="1567" spans="1:10">
      <c r="A1567" s="10" t="s">
        <v>1784</v>
      </c>
      <c r="B1567" s="10" t="s">
        <v>1953</v>
      </c>
      <c r="C1567" s="10" t="s">
        <v>1943</v>
      </c>
      <c r="D1567" s="10">
        <v>33</v>
      </c>
      <c r="E1567" s="10">
        <v>-0.00646650023297862</v>
      </c>
      <c r="F1567" s="10">
        <v>0.0189997171004975</v>
      </c>
      <c r="G1567" s="10">
        <v>0.733595087174675</v>
      </c>
      <c r="H1567" s="10">
        <v>0.993554362585623</v>
      </c>
      <c r="I1567" s="10">
        <v>0.957235395228296</v>
      </c>
      <c r="J1567" s="10">
        <v>1.03125132682489</v>
      </c>
    </row>
    <row r="1568" spans="1:10">
      <c r="A1568" s="10" t="s">
        <v>1784</v>
      </c>
      <c r="B1568" s="10" t="s">
        <v>1953</v>
      </c>
      <c r="C1568" s="10" t="s">
        <v>1944</v>
      </c>
      <c r="D1568" s="10">
        <v>33</v>
      </c>
      <c r="E1568" s="10">
        <v>-0.0473643991496039</v>
      </c>
      <c r="F1568" s="10">
        <v>0.0294104817901524</v>
      </c>
      <c r="G1568" s="10">
        <v>0.1174346321097</v>
      </c>
      <c r="H1568" s="10">
        <v>0.953739792291426</v>
      </c>
      <c r="I1568" s="10">
        <v>0.900316470607445</v>
      </c>
      <c r="J1568" s="10">
        <v>1.01033316738765</v>
      </c>
    </row>
    <row r="1569" spans="1:10">
      <c r="A1569" s="10" t="s">
        <v>1784</v>
      </c>
      <c r="B1569" s="10" t="s">
        <v>1953</v>
      </c>
      <c r="C1569" s="10" t="s">
        <v>1945</v>
      </c>
      <c r="D1569" s="10">
        <v>33</v>
      </c>
      <c r="E1569" s="10">
        <v>-0.0554623348034639</v>
      </c>
      <c r="F1569" s="10">
        <v>0.0282764704444247</v>
      </c>
      <c r="G1569" s="10">
        <v>0.0498288116270527</v>
      </c>
      <c r="H1569" s="10">
        <v>0.946047656070278</v>
      </c>
      <c r="I1569" s="10">
        <v>0.895042373733367</v>
      </c>
      <c r="J1569" s="10">
        <v>0.999959548085809</v>
      </c>
    </row>
    <row r="1570" spans="1:10">
      <c r="A1570" s="10" t="s">
        <v>1784</v>
      </c>
      <c r="B1570" s="10" t="s">
        <v>1953</v>
      </c>
      <c r="C1570" s="10" t="s">
        <v>1946</v>
      </c>
      <c r="D1570" s="10">
        <v>33</v>
      </c>
      <c r="E1570" s="10">
        <v>-0.0506623178369328</v>
      </c>
      <c r="F1570" s="10">
        <v>0.0260834686966888</v>
      </c>
      <c r="G1570" s="10">
        <v>0.0609439451166307</v>
      </c>
      <c r="H1570" s="10">
        <v>0.950599616875287</v>
      </c>
      <c r="I1570" s="10">
        <v>0.903222896106946</v>
      </c>
      <c r="J1570" s="10">
        <v>1.00046138721493</v>
      </c>
    </row>
    <row r="1571" spans="1:10">
      <c r="A1571" s="10" t="s">
        <v>1784</v>
      </c>
      <c r="B1571" s="10" t="s">
        <v>1954</v>
      </c>
      <c r="C1571" s="10" t="s">
        <v>1943</v>
      </c>
      <c r="D1571" s="10">
        <v>33</v>
      </c>
      <c r="E1571" s="10">
        <v>0.0108013451927619</v>
      </c>
      <c r="F1571" s="10">
        <v>0.0209268611656008</v>
      </c>
      <c r="G1571" s="10">
        <v>0.605751457378558</v>
      </c>
      <c r="H1571" s="10">
        <v>1.01085989032059</v>
      </c>
      <c r="I1571" s="10">
        <v>0.970236616503883</v>
      </c>
      <c r="J1571" s="10">
        <v>1.05318403828234</v>
      </c>
    </row>
    <row r="1572" spans="1:10">
      <c r="A1572" s="10" t="s">
        <v>1784</v>
      </c>
      <c r="B1572" s="10" t="s">
        <v>1954</v>
      </c>
      <c r="C1572" s="10" t="s">
        <v>1944</v>
      </c>
      <c r="D1572" s="10">
        <v>33</v>
      </c>
      <c r="E1572" s="10">
        <v>-0.00987501727745271</v>
      </c>
      <c r="F1572" s="10">
        <v>0.0326122134487103</v>
      </c>
      <c r="G1572" s="10">
        <v>0.764063999087164</v>
      </c>
      <c r="H1572" s="10">
        <v>0.990173580605796</v>
      </c>
      <c r="I1572" s="10">
        <v>0.928862132260752</v>
      </c>
      <c r="J1572" s="10">
        <v>1.05553201673041</v>
      </c>
    </row>
    <row r="1573" spans="1:10">
      <c r="A1573" s="10" t="s">
        <v>1784</v>
      </c>
      <c r="B1573" s="10" t="s">
        <v>1954</v>
      </c>
      <c r="C1573" s="10" t="s">
        <v>1945</v>
      </c>
      <c r="D1573" s="10">
        <v>33</v>
      </c>
      <c r="E1573" s="10">
        <v>-0.0269199734274986</v>
      </c>
      <c r="F1573" s="10">
        <v>0.029742834918655</v>
      </c>
      <c r="G1573" s="10">
        <v>0.365417157824792</v>
      </c>
      <c r="H1573" s="10">
        <v>0.97343913940521</v>
      </c>
      <c r="I1573" s="10">
        <v>0.918313971576674</v>
      </c>
      <c r="J1573" s="10">
        <v>1.0318733978304</v>
      </c>
    </row>
    <row r="1574" spans="1:10">
      <c r="A1574" s="10" t="s">
        <v>1784</v>
      </c>
      <c r="B1574" s="10" t="s">
        <v>1954</v>
      </c>
      <c r="C1574" s="10" t="s">
        <v>1946</v>
      </c>
      <c r="D1574" s="10">
        <v>33</v>
      </c>
      <c r="E1574" s="10">
        <v>-0.0256579785529375</v>
      </c>
      <c r="F1574" s="10">
        <v>0.0297876065063638</v>
      </c>
      <c r="G1574" s="10">
        <v>0.395446169613867</v>
      </c>
      <c r="H1574" s="10">
        <v>0.97466839010073</v>
      </c>
      <c r="I1574" s="10">
        <v>0.919392928282445</v>
      </c>
      <c r="J1574" s="10">
        <v>1.03326710641145</v>
      </c>
    </row>
    <row r="1575" spans="1:10">
      <c r="A1575" s="10" t="s">
        <v>1784</v>
      </c>
      <c r="B1575" s="10" t="s">
        <v>1955</v>
      </c>
      <c r="C1575" s="10" t="s">
        <v>1943</v>
      </c>
      <c r="D1575" s="10">
        <v>33</v>
      </c>
      <c r="E1575" s="10">
        <v>-0.0473034209768354</v>
      </c>
      <c r="F1575" s="10">
        <v>0.035028342825009</v>
      </c>
      <c r="G1575" s="10">
        <v>0.176877214873315</v>
      </c>
      <c r="H1575" s="10">
        <v>0.953797951374455</v>
      </c>
      <c r="I1575" s="10">
        <v>0.890511757650615</v>
      </c>
      <c r="J1575" s="10">
        <v>1.0215817188604</v>
      </c>
    </row>
    <row r="1576" spans="1:10">
      <c r="A1576" s="10" t="s">
        <v>1784</v>
      </c>
      <c r="B1576" s="10" t="s">
        <v>1955</v>
      </c>
      <c r="C1576" s="10" t="s">
        <v>1944</v>
      </c>
      <c r="D1576" s="10">
        <v>33</v>
      </c>
      <c r="E1576" s="10">
        <v>-0.0280607802417159</v>
      </c>
      <c r="F1576" s="10">
        <v>0.0550000227249381</v>
      </c>
      <c r="G1576" s="10">
        <v>0.613528034603712</v>
      </c>
      <c r="H1576" s="10">
        <v>0.972329266597352</v>
      </c>
      <c r="I1576" s="10">
        <v>0.872964119005617</v>
      </c>
      <c r="J1576" s="10">
        <v>1.08300465288157</v>
      </c>
    </row>
    <row r="1577" spans="1:10">
      <c r="A1577" s="10" t="s">
        <v>1784</v>
      </c>
      <c r="B1577" s="10" t="s">
        <v>1955</v>
      </c>
      <c r="C1577" s="10" t="s">
        <v>1945</v>
      </c>
      <c r="D1577" s="10">
        <v>33</v>
      </c>
      <c r="E1577" s="10">
        <v>-0.0429964019866066</v>
      </c>
      <c r="F1577" s="10">
        <v>0.0448026449898918</v>
      </c>
      <c r="G1577" s="10">
        <v>0.337214048687067</v>
      </c>
      <c r="H1577" s="10">
        <v>0.957914836651242</v>
      </c>
      <c r="I1577" s="10">
        <v>0.877384824693861</v>
      </c>
      <c r="J1577" s="10">
        <v>1.04583622653463</v>
      </c>
    </row>
    <row r="1578" spans="1:10">
      <c r="A1578" s="10" t="s">
        <v>1784</v>
      </c>
      <c r="B1578" s="10" t="s">
        <v>1955</v>
      </c>
      <c r="C1578" s="10" t="s">
        <v>1946</v>
      </c>
      <c r="D1578" s="10">
        <v>33</v>
      </c>
      <c r="E1578" s="10">
        <v>-0.0388379155718468</v>
      </c>
      <c r="F1578" s="10">
        <v>0.0409996501005696</v>
      </c>
      <c r="G1578" s="10">
        <v>0.3505980093123</v>
      </c>
      <c r="H1578" s="10">
        <v>0.961906606594018</v>
      </c>
      <c r="I1578" s="10">
        <v>0.887632715901063</v>
      </c>
      <c r="J1578" s="10">
        <v>1.04239546744281</v>
      </c>
    </row>
    <row r="1579" spans="1:10">
      <c r="A1579" s="10" t="s">
        <v>1784</v>
      </c>
      <c r="B1579" s="10" t="s">
        <v>1956</v>
      </c>
      <c r="C1579" s="10" t="s">
        <v>1943</v>
      </c>
      <c r="D1579" s="10">
        <v>33</v>
      </c>
      <c r="E1579" s="10">
        <v>0.0046904687834855</v>
      </c>
      <c r="F1579" s="10">
        <v>0.0160120520711885</v>
      </c>
      <c r="G1579" s="10">
        <v>0.76957287101784</v>
      </c>
      <c r="H1579" s="10">
        <v>1.00470148625115</v>
      </c>
      <c r="I1579" s="10">
        <v>0.973659960060582</v>
      </c>
      <c r="J1579" s="10">
        <v>1.03673265604191</v>
      </c>
    </row>
    <row r="1580" spans="1:10">
      <c r="A1580" s="10" t="s">
        <v>1784</v>
      </c>
      <c r="B1580" s="10" t="s">
        <v>1956</v>
      </c>
      <c r="C1580" s="10" t="s">
        <v>1944</v>
      </c>
      <c r="D1580" s="10">
        <v>33</v>
      </c>
      <c r="E1580" s="10">
        <v>-0.0120805701366561</v>
      </c>
      <c r="F1580" s="10">
        <v>0.0247804716260654</v>
      </c>
      <c r="G1580" s="10">
        <v>0.629331388868966</v>
      </c>
      <c r="H1580" s="10">
        <v>0.98799210699597</v>
      </c>
      <c r="I1580" s="10">
        <v>0.941152308350336</v>
      </c>
      <c r="J1580" s="10">
        <v>1.03716305514599</v>
      </c>
    </row>
    <row r="1581" spans="1:10">
      <c r="A1581" s="10" t="s">
        <v>1784</v>
      </c>
      <c r="B1581" s="10" t="s">
        <v>1956</v>
      </c>
      <c r="C1581" s="10" t="s">
        <v>1945</v>
      </c>
      <c r="D1581" s="10">
        <v>33</v>
      </c>
      <c r="E1581" s="10">
        <v>-0.0171959417783294</v>
      </c>
      <c r="F1581" s="10">
        <v>0.0232570624725474</v>
      </c>
      <c r="G1581" s="10">
        <v>0.459672761458431</v>
      </c>
      <c r="H1581" s="10">
        <v>0.982951064584763</v>
      </c>
      <c r="I1581" s="10">
        <v>0.939150266623019</v>
      </c>
      <c r="J1581" s="10">
        <v>1.02879467717401</v>
      </c>
    </row>
    <row r="1582" spans="1:10">
      <c r="A1582" s="10" t="s">
        <v>1784</v>
      </c>
      <c r="B1582" s="10" t="s">
        <v>1956</v>
      </c>
      <c r="C1582" s="10" t="s">
        <v>1946</v>
      </c>
      <c r="D1582" s="10">
        <v>33</v>
      </c>
      <c r="E1582" s="10">
        <v>-0.0162149915056257</v>
      </c>
      <c r="F1582" s="10">
        <v>0.0209435998401755</v>
      </c>
      <c r="G1582" s="10">
        <v>0.444482539093509</v>
      </c>
      <c r="H1582" s="10">
        <v>0.983915763783235</v>
      </c>
      <c r="I1582" s="10">
        <v>0.944344307142865</v>
      </c>
      <c r="J1582" s="10">
        <v>1.02514540819346</v>
      </c>
    </row>
    <row r="1583" spans="1:10">
      <c r="A1583" s="10" t="s">
        <v>1784</v>
      </c>
      <c r="B1583" s="10" t="s">
        <v>1957</v>
      </c>
      <c r="C1583" s="10" t="s">
        <v>1943</v>
      </c>
      <c r="D1583" s="10">
        <v>31</v>
      </c>
      <c r="E1583" s="10">
        <v>-0.0192490665357794</v>
      </c>
      <c r="F1583" s="10">
        <v>0.0229644195850783</v>
      </c>
      <c r="G1583" s="10">
        <v>0.401911294937524</v>
      </c>
      <c r="H1583" s="10">
        <v>0.980935013728856</v>
      </c>
      <c r="I1583" s="10">
        <v>0.937761779243261</v>
      </c>
      <c r="J1583" s="10">
        <v>1.02609588325909</v>
      </c>
    </row>
    <row r="1584" spans="1:10">
      <c r="A1584" s="10" t="s">
        <v>1784</v>
      </c>
      <c r="B1584" s="10" t="s">
        <v>1957</v>
      </c>
      <c r="C1584" s="10" t="s">
        <v>1944</v>
      </c>
      <c r="D1584" s="10">
        <v>31</v>
      </c>
      <c r="E1584" s="10">
        <v>-0.0269026961021476</v>
      </c>
      <c r="F1584" s="10">
        <v>0.0354969164628473</v>
      </c>
      <c r="G1584" s="10">
        <v>0.454632931058822</v>
      </c>
      <c r="H1584" s="10">
        <v>0.973455957975221</v>
      </c>
      <c r="I1584" s="10">
        <v>0.908031097726971</v>
      </c>
      <c r="J1584" s="10">
        <v>1.04359476728228</v>
      </c>
    </row>
    <row r="1585" spans="1:10">
      <c r="A1585" s="10" t="s">
        <v>1784</v>
      </c>
      <c r="B1585" s="10" t="s">
        <v>1957</v>
      </c>
      <c r="C1585" s="10" t="s">
        <v>1945</v>
      </c>
      <c r="D1585" s="10">
        <v>31</v>
      </c>
      <c r="E1585" s="10">
        <v>-0.0289059492687758</v>
      </c>
      <c r="F1585" s="10">
        <v>0.0315301903237627</v>
      </c>
      <c r="G1585" s="10">
        <v>0.359262898810281</v>
      </c>
      <c r="H1585" s="10">
        <v>0.971507831191897</v>
      </c>
      <c r="I1585" s="10">
        <v>0.913286979157507</v>
      </c>
      <c r="J1585" s="10">
        <v>1.0334401864985</v>
      </c>
    </row>
    <row r="1586" spans="1:10">
      <c r="A1586" s="10" t="s">
        <v>1784</v>
      </c>
      <c r="B1586" s="10" t="s">
        <v>1957</v>
      </c>
      <c r="C1586" s="10" t="s">
        <v>1946</v>
      </c>
      <c r="D1586" s="10">
        <v>31</v>
      </c>
      <c r="E1586" s="10">
        <v>-0.0213362297881987</v>
      </c>
      <c r="F1586" s="10">
        <v>0.0306169846274143</v>
      </c>
      <c r="G1586" s="10">
        <v>0.491245789127889</v>
      </c>
      <c r="H1586" s="10">
        <v>0.978889777328782</v>
      </c>
      <c r="I1586" s="10">
        <v>0.921875110436964</v>
      </c>
      <c r="J1586" s="10">
        <v>1.03943059673734</v>
      </c>
    </row>
    <row r="1587" spans="1:10">
      <c r="A1587" s="10" t="s">
        <v>1796</v>
      </c>
      <c r="B1587" s="10" t="s">
        <v>1942</v>
      </c>
      <c r="C1587" s="10" t="s">
        <v>1943</v>
      </c>
      <c r="D1587" s="10">
        <v>22</v>
      </c>
      <c r="E1587" s="10">
        <v>0.0170578506875105</v>
      </c>
      <c r="F1587" s="10">
        <v>0.0162478830784848</v>
      </c>
      <c r="G1587" s="10">
        <v>0.293786781767909</v>
      </c>
      <c r="H1587" s="10">
        <v>1.01720416658351</v>
      </c>
      <c r="I1587" s="10">
        <v>0.985320805329087</v>
      </c>
      <c r="J1587" s="10">
        <v>1.05011922098739</v>
      </c>
    </row>
    <row r="1588" spans="1:10">
      <c r="A1588" s="10" t="s">
        <v>1796</v>
      </c>
      <c r="B1588" s="10" t="s">
        <v>1942</v>
      </c>
      <c r="C1588" s="10" t="s">
        <v>1944</v>
      </c>
      <c r="D1588" s="10">
        <v>22</v>
      </c>
      <c r="E1588" s="10">
        <v>0.0198337656018427</v>
      </c>
      <c r="F1588" s="10">
        <v>0.0423286534637562</v>
      </c>
      <c r="G1588" s="10">
        <v>0.644446646093784</v>
      </c>
      <c r="H1588" s="10">
        <v>1.02003176156627</v>
      </c>
      <c r="I1588" s="10">
        <v>0.938821047961223</v>
      </c>
      <c r="J1588" s="10">
        <v>1.10826743484662</v>
      </c>
    </row>
    <row r="1589" spans="1:10">
      <c r="A1589" s="10" t="s">
        <v>1796</v>
      </c>
      <c r="B1589" s="10" t="s">
        <v>1942</v>
      </c>
      <c r="C1589" s="10" t="s">
        <v>1945</v>
      </c>
      <c r="D1589" s="10">
        <v>22</v>
      </c>
      <c r="E1589" s="10">
        <v>0.02235511387169</v>
      </c>
      <c r="F1589" s="10">
        <v>0.0208705061773135</v>
      </c>
      <c r="G1589" s="10">
        <v>0.284109072408043</v>
      </c>
      <c r="H1589" s="10">
        <v>1.02260686188165</v>
      </c>
      <c r="I1589" s="10">
        <v>0.98161993389676</v>
      </c>
      <c r="J1589" s="10">
        <v>1.06530517347605</v>
      </c>
    </row>
    <row r="1590" spans="1:10">
      <c r="A1590" s="10" t="s">
        <v>1796</v>
      </c>
      <c r="B1590" s="10" t="s">
        <v>1942</v>
      </c>
      <c r="C1590" s="10" t="s">
        <v>1946</v>
      </c>
      <c r="D1590" s="10">
        <v>22</v>
      </c>
      <c r="E1590" s="10">
        <v>-0.0181290298416632</v>
      </c>
      <c r="F1590" s="10">
        <v>0.0376558999295078</v>
      </c>
      <c r="G1590" s="10">
        <v>0.635183088370117</v>
      </c>
      <c r="H1590" s="10">
        <v>0.982034312451308</v>
      </c>
      <c r="I1590" s="10">
        <v>0.91216480891597</v>
      </c>
      <c r="J1590" s="10">
        <v>1.05725564218796</v>
      </c>
    </row>
    <row r="1591" spans="1:10">
      <c r="A1591" s="10" t="s">
        <v>1796</v>
      </c>
      <c r="B1591" s="10" t="s">
        <v>1947</v>
      </c>
      <c r="C1591" s="10" t="s">
        <v>1943</v>
      </c>
      <c r="D1591" s="10">
        <v>22</v>
      </c>
      <c r="E1591" s="10">
        <v>0.0676020675235414</v>
      </c>
      <c r="F1591" s="10">
        <v>0.0785217405181462</v>
      </c>
      <c r="G1591" s="10">
        <v>0.389274174351348</v>
      </c>
      <c r="H1591" s="10">
        <v>1.06993946009593</v>
      </c>
      <c r="I1591" s="10">
        <v>0.917318495316047</v>
      </c>
      <c r="J1591" s="10">
        <v>1.24795308730361</v>
      </c>
    </row>
    <row r="1592" spans="1:10">
      <c r="A1592" s="10" t="s">
        <v>1796</v>
      </c>
      <c r="B1592" s="10" t="s">
        <v>1947</v>
      </c>
      <c r="C1592" s="10" t="s">
        <v>1944</v>
      </c>
      <c r="D1592" s="10">
        <v>22</v>
      </c>
      <c r="E1592" s="10">
        <v>0.177263159571941</v>
      </c>
      <c r="F1592" s="10">
        <v>0.212140817148225</v>
      </c>
      <c r="G1592" s="10">
        <v>0.413256040950413</v>
      </c>
      <c r="H1592" s="10">
        <v>1.19394524990953</v>
      </c>
      <c r="I1592" s="10">
        <v>0.787782815438668</v>
      </c>
      <c r="J1592" s="10">
        <v>1.80951555662934</v>
      </c>
    </row>
    <row r="1593" spans="1:10">
      <c r="A1593" s="10" t="s">
        <v>1796</v>
      </c>
      <c r="B1593" s="10" t="s">
        <v>1947</v>
      </c>
      <c r="C1593" s="10" t="s">
        <v>1945</v>
      </c>
      <c r="D1593" s="10">
        <v>22</v>
      </c>
      <c r="E1593" s="10">
        <v>0.122013207143839</v>
      </c>
      <c r="F1593" s="10">
        <v>0.106804880910464</v>
      </c>
      <c r="G1593" s="10">
        <v>0.253290470783863</v>
      </c>
      <c r="H1593" s="10">
        <v>1.12976902270377</v>
      </c>
      <c r="I1593" s="10">
        <v>0.916379810979286</v>
      </c>
      <c r="J1593" s="10">
        <v>1.39284828121327</v>
      </c>
    </row>
    <row r="1594" spans="1:10">
      <c r="A1594" s="10" t="s">
        <v>1796</v>
      </c>
      <c r="B1594" s="10" t="s">
        <v>1947</v>
      </c>
      <c r="C1594" s="10" t="s">
        <v>1946</v>
      </c>
      <c r="D1594" s="10">
        <v>22</v>
      </c>
      <c r="E1594" s="10">
        <v>0.226747220500317</v>
      </c>
      <c r="F1594" s="10">
        <v>0.248950542080955</v>
      </c>
      <c r="G1594" s="10">
        <v>0.372731108193028</v>
      </c>
      <c r="H1594" s="10">
        <v>1.25451271276093</v>
      </c>
      <c r="I1594" s="10">
        <v>0.770130081046637</v>
      </c>
      <c r="J1594" s="10">
        <v>2.04355366088275</v>
      </c>
    </row>
    <row r="1595" spans="1:10">
      <c r="A1595" s="10" t="s">
        <v>1796</v>
      </c>
      <c r="B1595" s="10" t="s">
        <v>1948</v>
      </c>
      <c r="C1595" s="10" t="s">
        <v>1943</v>
      </c>
      <c r="D1595" s="10">
        <v>22</v>
      </c>
      <c r="E1595" s="10">
        <v>-0.0389671889098731</v>
      </c>
      <c r="F1595" s="10">
        <v>0.083633197590348</v>
      </c>
      <c r="G1595" s="10">
        <v>0.641265836377491</v>
      </c>
      <c r="H1595" s="10">
        <v>0.961782265753265</v>
      </c>
      <c r="I1595" s="10">
        <v>0.816369460565305</v>
      </c>
      <c r="J1595" s="10">
        <v>1.13309619161518</v>
      </c>
    </row>
    <row r="1596" spans="1:10">
      <c r="A1596" s="10" t="s">
        <v>1796</v>
      </c>
      <c r="B1596" s="10" t="s">
        <v>1948</v>
      </c>
      <c r="C1596" s="10" t="s">
        <v>1944</v>
      </c>
      <c r="D1596" s="10">
        <v>22</v>
      </c>
      <c r="E1596" s="10">
        <v>-0.0951152108798967</v>
      </c>
      <c r="F1596" s="10">
        <v>0.225079153518433</v>
      </c>
      <c r="G1596" s="10">
        <v>0.677106234447728</v>
      </c>
      <c r="H1596" s="10">
        <v>0.909268170847368</v>
      </c>
      <c r="I1596" s="10">
        <v>0.584925756496532</v>
      </c>
      <c r="J1596" s="10">
        <v>1.41345905413385</v>
      </c>
    </row>
    <row r="1597" spans="1:10">
      <c r="A1597" s="10" t="s">
        <v>1796</v>
      </c>
      <c r="B1597" s="10" t="s">
        <v>1948</v>
      </c>
      <c r="C1597" s="10" t="s">
        <v>1945</v>
      </c>
      <c r="D1597" s="10">
        <v>22</v>
      </c>
      <c r="E1597" s="10">
        <v>-0.011499809846188</v>
      </c>
      <c r="F1597" s="10">
        <v>0.103912249775026</v>
      </c>
      <c r="G1597" s="10">
        <v>0.911879248511541</v>
      </c>
      <c r="H1597" s="10">
        <v>0.9885660602275</v>
      </c>
      <c r="I1597" s="10">
        <v>0.806406098229357</v>
      </c>
      <c r="J1597" s="10">
        <v>1.21187433673867</v>
      </c>
    </row>
    <row r="1598" spans="1:10">
      <c r="A1598" s="10" t="s">
        <v>1796</v>
      </c>
      <c r="B1598" s="10" t="s">
        <v>1948</v>
      </c>
      <c r="C1598" s="10" t="s">
        <v>1946</v>
      </c>
      <c r="D1598" s="10">
        <v>22</v>
      </c>
      <c r="E1598" s="10">
        <v>0.212457819882243</v>
      </c>
      <c r="F1598" s="10">
        <v>0.237943338864665</v>
      </c>
      <c r="G1598" s="10">
        <v>0.382033058177578</v>
      </c>
      <c r="H1598" s="10">
        <v>1.23671394772516</v>
      </c>
      <c r="I1598" s="10">
        <v>0.775760745267828</v>
      </c>
      <c r="J1598" s="10">
        <v>1.97156326590091</v>
      </c>
    </row>
    <row r="1599" spans="1:10">
      <c r="A1599" s="10" t="s">
        <v>1796</v>
      </c>
      <c r="B1599" s="10" t="s">
        <v>1949</v>
      </c>
      <c r="C1599" s="10" t="s">
        <v>1943</v>
      </c>
      <c r="D1599" s="10">
        <v>22</v>
      </c>
      <c r="E1599" s="10">
        <v>0.0504134978847081</v>
      </c>
      <c r="F1599" s="10">
        <v>0.0602848795297894</v>
      </c>
      <c r="G1599" s="10">
        <v>0.403011780595938</v>
      </c>
      <c r="H1599" s="10">
        <v>1.05170588463645</v>
      </c>
      <c r="I1599" s="10">
        <v>0.934498865604448</v>
      </c>
      <c r="J1599" s="10">
        <v>1.18361328032592</v>
      </c>
    </row>
    <row r="1600" spans="1:10">
      <c r="A1600" s="10" t="s">
        <v>1796</v>
      </c>
      <c r="B1600" s="10" t="s">
        <v>1949</v>
      </c>
      <c r="C1600" s="10" t="s">
        <v>1944</v>
      </c>
      <c r="D1600" s="10">
        <v>22</v>
      </c>
      <c r="E1600" s="10">
        <v>-0.0530470313580292</v>
      </c>
      <c r="F1600" s="10">
        <v>0.16107653651887</v>
      </c>
      <c r="G1600" s="10">
        <v>0.745331647119141</v>
      </c>
      <c r="H1600" s="10">
        <v>0.948335409931251</v>
      </c>
      <c r="I1600" s="10">
        <v>0.691593417547117</v>
      </c>
      <c r="J1600" s="10">
        <v>1.3003883884829</v>
      </c>
    </row>
    <row r="1601" spans="1:10">
      <c r="A1601" s="10" t="s">
        <v>1796</v>
      </c>
      <c r="B1601" s="10" t="s">
        <v>1949</v>
      </c>
      <c r="C1601" s="10" t="s">
        <v>1945</v>
      </c>
      <c r="D1601" s="10">
        <v>22</v>
      </c>
      <c r="E1601" s="10">
        <v>0.0130891730159586</v>
      </c>
      <c r="F1601" s="10">
        <v>0.0694290318926453</v>
      </c>
      <c r="G1601" s="10">
        <v>0.850464388375129</v>
      </c>
      <c r="H1601" s="10">
        <v>1.01317521122091</v>
      </c>
      <c r="I1601" s="10">
        <v>0.884270975899321</v>
      </c>
      <c r="J1601" s="10">
        <v>1.16087040806529</v>
      </c>
    </row>
    <row r="1602" spans="1:10">
      <c r="A1602" s="10" t="s">
        <v>1796</v>
      </c>
      <c r="B1602" s="10" t="s">
        <v>1949</v>
      </c>
      <c r="C1602" s="10" t="s">
        <v>1946</v>
      </c>
      <c r="D1602" s="10">
        <v>22</v>
      </c>
      <c r="E1602" s="10">
        <v>-0.00538256528988823</v>
      </c>
      <c r="F1602" s="10">
        <v>0.120563274008648</v>
      </c>
      <c r="G1602" s="10">
        <v>0.96481196668414</v>
      </c>
      <c r="H1602" s="10">
        <v>0.994631894758976</v>
      </c>
      <c r="I1602" s="10">
        <v>0.785302266578906</v>
      </c>
      <c r="J1602" s="10">
        <v>1.25976028361868</v>
      </c>
    </row>
    <row r="1603" spans="1:10">
      <c r="A1603" s="10" t="s">
        <v>1796</v>
      </c>
      <c r="B1603" s="10" t="s">
        <v>1950</v>
      </c>
      <c r="C1603" s="10" t="s">
        <v>1943</v>
      </c>
      <c r="D1603" s="10">
        <v>22</v>
      </c>
      <c r="E1603" s="10">
        <v>0.0604455382330283</v>
      </c>
      <c r="F1603" s="10">
        <v>0.032681452557768</v>
      </c>
      <c r="G1603" s="10">
        <v>0.0643803874334808</v>
      </c>
      <c r="H1603" s="10">
        <v>1.0623097407293</v>
      </c>
      <c r="I1603" s="10">
        <v>0.996396399827889</v>
      </c>
      <c r="J1603" s="10">
        <v>1.13258336284964</v>
      </c>
    </row>
    <row r="1604" spans="1:10">
      <c r="A1604" s="10" t="s">
        <v>1796</v>
      </c>
      <c r="B1604" s="10" t="s">
        <v>1950</v>
      </c>
      <c r="C1604" s="10" t="s">
        <v>1944</v>
      </c>
      <c r="D1604" s="10">
        <v>22</v>
      </c>
      <c r="E1604" s="10">
        <v>0.0680401827101711</v>
      </c>
      <c r="F1604" s="10">
        <v>0.0861851352827018</v>
      </c>
      <c r="G1604" s="10">
        <v>0.439099822602621</v>
      </c>
      <c r="H1604" s="10">
        <v>1.07040831952189</v>
      </c>
      <c r="I1604" s="10">
        <v>0.904039086320982</v>
      </c>
      <c r="J1604" s="10">
        <v>1.26739428398438</v>
      </c>
    </row>
    <row r="1605" spans="1:10">
      <c r="A1605" s="10" t="s">
        <v>1796</v>
      </c>
      <c r="B1605" s="10" t="s">
        <v>1950</v>
      </c>
      <c r="C1605" s="10" t="s">
        <v>1945</v>
      </c>
      <c r="D1605" s="10">
        <v>22</v>
      </c>
      <c r="E1605" s="10">
        <v>0.060343036589211</v>
      </c>
      <c r="F1605" s="10">
        <v>0.0436184466360449</v>
      </c>
      <c r="G1605" s="10">
        <v>0.166533275218966</v>
      </c>
      <c r="H1605" s="10">
        <v>1.06220085781506</v>
      </c>
      <c r="I1605" s="10">
        <v>0.975164485810779</v>
      </c>
      <c r="J1605" s="10">
        <v>1.15700548857148</v>
      </c>
    </row>
    <row r="1606" spans="1:10">
      <c r="A1606" s="10" t="s">
        <v>1796</v>
      </c>
      <c r="B1606" s="10" t="s">
        <v>1950</v>
      </c>
      <c r="C1606" s="10" t="s">
        <v>1946</v>
      </c>
      <c r="D1606" s="10">
        <v>22</v>
      </c>
      <c r="E1606" s="10">
        <v>0.0552452561315974</v>
      </c>
      <c r="F1606" s="10">
        <v>0.0903532320468391</v>
      </c>
      <c r="G1606" s="10">
        <v>0.547473336494558</v>
      </c>
      <c r="H1606" s="10">
        <v>1.05679976951788</v>
      </c>
      <c r="I1606" s="10">
        <v>0.885283736909445</v>
      </c>
      <c r="J1606" s="10">
        <v>1.26154554329884</v>
      </c>
    </row>
    <row r="1607" spans="1:10">
      <c r="A1607" s="10" t="s">
        <v>1796</v>
      </c>
      <c r="B1607" s="10" t="s">
        <v>1951</v>
      </c>
      <c r="C1607" s="10" t="s">
        <v>1943</v>
      </c>
      <c r="D1607" s="10">
        <v>21</v>
      </c>
      <c r="E1607" s="10">
        <v>0.0680989911662947</v>
      </c>
      <c r="F1607" s="10">
        <v>0.0225714778664116</v>
      </c>
      <c r="G1607" s="10">
        <v>0.00255258380794528</v>
      </c>
      <c r="H1607" s="10">
        <v>1.07047127043358</v>
      </c>
      <c r="I1607" s="10">
        <v>1.02414579513918</v>
      </c>
      <c r="J1607" s="10">
        <v>1.11889219900372</v>
      </c>
    </row>
    <row r="1608" spans="1:10">
      <c r="A1608" s="10" t="s">
        <v>1796</v>
      </c>
      <c r="B1608" s="10" t="s">
        <v>1951</v>
      </c>
      <c r="C1608" s="10" t="s">
        <v>1944</v>
      </c>
      <c r="D1608" s="10">
        <v>21</v>
      </c>
      <c r="E1608" s="10">
        <v>0.135613467112192</v>
      </c>
      <c r="F1608" s="10">
        <v>0.0612203636254204</v>
      </c>
      <c r="G1608" s="10">
        <v>0.0391632553882881</v>
      </c>
      <c r="H1608" s="10">
        <v>1.14523913543983</v>
      </c>
      <c r="I1608" s="10">
        <v>1.01574420873888</v>
      </c>
      <c r="J1608" s="10">
        <v>1.29124307680905</v>
      </c>
    </row>
    <row r="1609" spans="1:10">
      <c r="A1609" s="10" t="s">
        <v>1796</v>
      </c>
      <c r="B1609" s="10" t="s">
        <v>1951</v>
      </c>
      <c r="C1609" s="10" t="s">
        <v>1945</v>
      </c>
      <c r="D1609" s="10">
        <v>21</v>
      </c>
      <c r="E1609" s="10">
        <v>0.0255805548467674</v>
      </c>
      <c r="F1609" s="10">
        <v>0.032397052210892</v>
      </c>
      <c r="G1609" s="10">
        <v>0.429764249768032</v>
      </c>
      <c r="H1609" s="10">
        <v>1.02591054500867</v>
      </c>
      <c r="I1609" s="10">
        <v>0.962792206730357</v>
      </c>
      <c r="J1609" s="10">
        <v>1.09316676952991</v>
      </c>
    </row>
    <row r="1610" spans="1:10">
      <c r="A1610" s="10" t="s">
        <v>1796</v>
      </c>
      <c r="B1610" s="10" t="s">
        <v>1951</v>
      </c>
      <c r="C1610" s="10" t="s">
        <v>1946</v>
      </c>
      <c r="D1610" s="10">
        <v>21</v>
      </c>
      <c r="E1610" s="10">
        <v>-0.00504191246865818</v>
      </c>
      <c r="F1610" s="10">
        <v>0.0621287578135615</v>
      </c>
      <c r="G1610" s="10">
        <v>0.936127190437476</v>
      </c>
      <c r="H1610" s="10">
        <v>0.994970776637268</v>
      </c>
      <c r="I1610" s="10">
        <v>0.880897259597608</v>
      </c>
      <c r="J1610" s="10">
        <v>1.12381646733058</v>
      </c>
    </row>
    <row r="1611" spans="1:10">
      <c r="A1611" s="10" t="s">
        <v>1796</v>
      </c>
      <c r="B1611" s="10" t="s">
        <v>1952</v>
      </c>
      <c r="C1611" s="10" t="s">
        <v>1943</v>
      </c>
      <c r="D1611" s="10">
        <v>22</v>
      </c>
      <c r="E1611" s="10">
        <v>0.0657059225524435</v>
      </c>
      <c r="F1611" s="10">
        <v>0.0305497190421349</v>
      </c>
      <c r="G1611" s="10">
        <v>0.0314930570615871</v>
      </c>
      <c r="H1611" s="10">
        <v>1.06791262196602</v>
      </c>
      <c r="I1611" s="10">
        <v>1.00584549182804</v>
      </c>
      <c r="J1611" s="10">
        <v>1.13380969286017</v>
      </c>
    </row>
    <row r="1612" spans="1:10">
      <c r="A1612" s="10" t="s">
        <v>1796</v>
      </c>
      <c r="B1612" s="10" t="s">
        <v>1952</v>
      </c>
      <c r="C1612" s="10" t="s">
        <v>1944</v>
      </c>
      <c r="D1612" s="10">
        <v>22</v>
      </c>
      <c r="E1612" s="10">
        <v>0.148509459099506</v>
      </c>
      <c r="F1612" s="10">
        <v>0.0798279386691502</v>
      </c>
      <c r="G1612" s="10">
        <v>0.0776030450322014</v>
      </c>
      <c r="H1612" s="10">
        <v>1.16010377125954</v>
      </c>
      <c r="I1612" s="10">
        <v>0.99207824312271</v>
      </c>
      <c r="J1612" s="10">
        <v>1.35658731498271</v>
      </c>
    </row>
    <row r="1613" spans="1:10">
      <c r="A1613" s="10" t="s">
        <v>1796</v>
      </c>
      <c r="B1613" s="10" t="s">
        <v>1952</v>
      </c>
      <c r="C1613" s="10" t="s">
        <v>1945</v>
      </c>
      <c r="D1613" s="10">
        <v>22</v>
      </c>
      <c r="E1613" s="10">
        <v>0.0637925747635708</v>
      </c>
      <c r="F1613" s="10">
        <v>0.039529532965948</v>
      </c>
      <c r="G1613" s="10">
        <v>0.106571832979422</v>
      </c>
      <c r="H1613" s="10">
        <v>1.06587128722649</v>
      </c>
      <c r="I1613" s="10">
        <v>0.986407908278977</v>
      </c>
      <c r="J1613" s="10">
        <v>1.15173610369366</v>
      </c>
    </row>
    <row r="1614" spans="1:10">
      <c r="A1614" s="10" t="s">
        <v>1796</v>
      </c>
      <c r="B1614" s="10" t="s">
        <v>1952</v>
      </c>
      <c r="C1614" s="10" t="s">
        <v>1946</v>
      </c>
      <c r="D1614" s="10">
        <v>22</v>
      </c>
      <c r="E1614" s="10">
        <v>0.0768837881721738</v>
      </c>
      <c r="F1614" s="10">
        <v>0.0844408095647343</v>
      </c>
      <c r="G1614" s="10">
        <v>0.372889301160353</v>
      </c>
      <c r="H1614" s="10">
        <v>1.07991657002158</v>
      </c>
      <c r="I1614" s="10">
        <v>0.91519309921841</v>
      </c>
      <c r="J1614" s="10">
        <v>1.27428823403841</v>
      </c>
    </row>
    <row r="1615" spans="1:10">
      <c r="A1615" s="10" t="s">
        <v>1796</v>
      </c>
      <c r="B1615" s="10" t="s">
        <v>1953</v>
      </c>
      <c r="C1615" s="10" t="s">
        <v>1943</v>
      </c>
      <c r="D1615" s="10">
        <v>22</v>
      </c>
      <c r="E1615" s="10">
        <v>0.00414515097095857</v>
      </c>
      <c r="F1615" s="10">
        <v>0.0368387257260223</v>
      </c>
      <c r="G1615" s="10">
        <v>0.910409874083532</v>
      </c>
      <c r="H1615" s="10">
        <v>1.00415375399208</v>
      </c>
      <c r="I1615" s="10">
        <v>0.93420558603018</v>
      </c>
      <c r="J1615" s="10">
        <v>1.07933925544287</v>
      </c>
    </row>
    <row r="1616" spans="1:10">
      <c r="A1616" s="10" t="s">
        <v>1796</v>
      </c>
      <c r="B1616" s="10" t="s">
        <v>1953</v>
      </c>
      <c r="C1616" s="10" t="s">
        <v>1944</v>
      </c>
      <c r="D1616" s="10">
        <v>22</v>
      </c>
      <c r="E1616" s="10">
        <v>0.0690516845597758</v>
      </c>
      <c r="F1616" s="10">
        <v>0.0963367065562593</v>
      </c>
      <c r="G1616" s="10">
        <v>0.481800679688069</v>
      </c>
      <c r="H1616" s="10">
        <v>1.07149158728823</v>
      </c>
      <c r="I1616" s="10">
        <v>0.887125995218633</v>
      </c>
      <c r="J1616" s="10">
        <v>1.29417267425074</v>
      </c>
    </row>
    <row r="1617" spans="1:10">
      <c r="A1617" s="10" t="s">
        <v>1796</v>
      </c>
      <c r="B1617" s="10" t="s">
        <v>1953</v>
      </c>
      <c r="C1617" s="10" t="s">
        <v>1945</v>
      </c>
      <c r="D1617" s="10">
        <v>22</v>
      </c>
      <c r="E1617" s="10">
        <v>-0.0181627754167011</v>
      </c>
      <c r="F1617" s="10">
        <v>0.0507680627571087</v>
      </c>
      <c r="G1617" s="10">
        <v>0.72052302626084</v>
      </c>
      <c r="H1617" s="10">
        <v>0.982001173697874</v>
      </c>
      <c r="I1617" s="10">
        <v>0.888990990072973</v>
      </c>
      <c r="J1617" s="10">
        <v>1.08474249560712</v>
      </c>
    </row>
    <row r="1618" spans="1:10">
      <c r="A1618" s="10" t="s">
        <v>1796</v>
      </c>
      <c r="B1618" s="10" t="s">
        <v>1953</v>
      </c>
      <c r="C1618" s="10" t="s">
        <v>1946</v>
      </c>
      <c r="D1618" s="10">
        <v>22</v>
      </c>
      <c r="E1618" s="10">
        <v>-0.0418565362813608</v>
      </c>
      <c r="F1618" s="10">
        <v>0.077963781417868</v>
      </c>
      <c r="G1618" s="10">
        <v>0.596999121937513</v>
      </c>
      <c r="H1618" s="10">
        <v>0.95900735346502</v>
      </c>
      <c r="I1618" s="10">
        <v>0.823109902893504</v>
      </c>
      <c r="J1618" s="10">
        <v>1.11734180425597</v>
      </c>
    </row>
    <row r="1619" spans="1:10">
      <c r="A1619" s="10" t="s">
        <v>1796</v>
      </c>
      <c r="B1619" s="10" t="s">
        <v>1954</v>
      </c>
      <c r="C1619" s="10" t="s">
        <v>1943</v>
      </c>
      <c r="D1619" s="10">
        <v>22</v>
      </c>
      <c r="E1619" s="10">
        <v>0.0576385959352012</v>
      </c>
      <c r="F1619" s="10">
        <v>0.0396295174515594</v>
      </c>
      <c r="G1619" s="10">
        <v>0.145825471515871</v>
      </c>
      <c r="H1619" s="10">
        <v>1.0593320796012</v>
      </c>
      <c r="I1619" s="10">
        <v>0.980164113806678</v>
      </c>
      <c r="J1619" s="10">
        <v>1.14489445090369</v>
      </c>
    </row>
    <row r="1620" spans="1:10">
      <c r="A1620" s="10" t="s">
        <v>1796</v>
      </c>
      <c r="B1620" s="10" t="s">
        <v>1954</v>
      </c>
      <c r="C1620" s="10" t="s">
        <v>1944</v>
      </c>
      <c r="D1620" s="10">
        <v>22</v>
      </c>
      <c r="E1620" s="10">
        <v>0.0507839439372531</v>
      </c>
      <c r="F1620" s="10">
        <v>0.104684263512263</v>
      </c>
      <c r="G1620" s="10">
        <v>0.632865758973571</v>
      </c>
      <c r="H1620" s="10">
        <v>1.05209555710171</v>
      </c>
      <c r="I1620" s="10">
        <v>0.856931569429002</v>
      </c>
      <c r="J1620" s="10">
        <v>1.29170764710036</v>
      </c>
    </row>
    <row r="1621" spans="1:10">
      <c r="A1621" s="10" t="s">
        <v>1796</v>
      </c>
      <c r="B1621" s="10" t="s">
        <v>1954</v>
      </c>
      <c r="C1621" s="10" t="s">
        <v>1945</v>
      </c>
      <c r="D1621" s="10">
        <v>22</v>
      </c>
      <c r="E1621" s="10">
        <v>0.0787562559043372</v>
      </c>
      <c r="F1621" s="10">
        <v>0.0597275631552226</v>
      </c>
      <c r="G1621" s="10">
        <v>0.18730572356119</v>
      </c>
      <c r="H1621" s="10">
        <v>1.08194057330142</v>
      </c>
      <c r="I1621" s="10">
        <v>0.962414769528888</v>
      </c>
      <c r="J1621" s="10">
        <v>1.21631072300441</v>
      </c>
    </row>
    <row r="1622" spans="1:10">
      <c r="A1622" s="10" t="s">
        <v>1796</v>
      </c>
      <c r="B1622" s="10" t="s">
        <v>1954</v>
      </c>
      <c r="C1622" s="10" t="s">
        <v>1946</v>
      </c>
      <c r="D1622" s="10">
        <v>22</v>
      </c>
      <c r="E1622" s="10">
        <v>0.18195472080467</v>
      </c>
      <c r="F1622" s="10">
        <v>0.122502909949815</v>
      </c>
      <c r="G1622" s="10">
        <v>0.152319862159767</v>
      </c>
      <c r="H1622" s="10">
        <v>1.19955987754417</v>
      </c>
      <c r="I1622" s="10">
        <v>0.943507483377817</v>
      </c>
      <c r="J1622" s="10">
        <v>1.52510067504953</v>
      </c>
    </row>
    <row r="1623" spans="1:10">
      <c r="A1623" s="10" t="s">
        <v>1796</v>
      </c>
      <c r="B1623" s="10" t="s">
        <v>1955</v>
      </c>
      <c r="C1623" s="10" t="s">
        <v>1943</v>
      </c>
      <c r="D1623" s="10">
        <v>22</v>
      </c>
      <c r="E1623" s="10">
        <v>0.0695577251810126</v>
      </c>
      <c r="F1623" s="10">
        <v>0.0943342582559354</v>
      </c>
      <c r="G1623" s="10">
        <v>0.46090721408318</v>
      </c>
      <c r="H1623" s="10">
        <v>1.07203394277209</v>
      </c>
      <c r="I1623" s="10">
        <v>0.891065428987252</v>
      </c>
      <c r="J1623" s="10">
        <v>1.28975576547916</v>
      </c>
    </row>
    <row r="1624" spans="1:10">
      <c r="A1624" s="10" t="s">
        <v>1796</v>
      </c>
      <c r="B1624" s="10" t="s">
        <v>1955</v>
      </c>
      <c r="C1624" s="10" t="s">
        <v>1944</v>
      </c>
      <c r="D1624" s="10">
        <v>22</v>
      </c>
      <c r="E1624" s="10">
        <v>0.00631818262470778</v>
      </c>
      <c r="F1624" s="10">
        <v>0.253717660203033</v>
      </c>
      <c r="G1624" s="10">
        <v>0.980379594242271</v>
      </c>
      <c r="H1624" s="10">
        <v>1.00633818444341</v>
      </c>
      <c r="I1624" s="10">
        <v>0.61203339475019</v>
      </c>
      <c r="J1624" s="10">
        <v>1.65467530065448</v>
      </c>
    </row>
    <row r="1625" spans="1:10">
      <c r="A1625" s="10" t="s">
        <v>1796</v>
      </c>
      <c r="B1625" s="10" t="s">
        <v>1955</v>
      </c>
      <c r="C1625" s="10" t="s">
        <v>1945</v>
      </c>
      <c r="D1625" s="10">
        <v>22</v>
      </c>
      <c r="E1625" s="10">
        <v>0.0247037723897892</v>
      </c>
      <c r="F1625" s="10">
        <v>0.089310412516067</v>
      </c>
      <c r="G1625" s="10">
        <v>0.782082859774217</v>
      </c>
      <c r="H1625" s="10">
        <v>1.02501143885823</v>
      </c>
      <c r="I1625" s="10">
        <v>0.860411396457954</v>
      </c>
      <c r="J1625" s="10">
        <v>1.22110010875659</v>
      </c>
    </row>
    <row r="1626" spans="1:10">
      <c r="A1626" s="10" t="s">
        <v>1796</v>
      </c>
      <c r="B1626" s="10" t="s">
        <v>1955</v>
      </c>
      <c r="C1626" s="10" t="s">
        <v>1946</v>
      </c>
      <c r="D1626" s="10">
        <v>22</v>
      </c>
      <c r="E1626" s="10">
        <v>0.011311591828016</v>
      </c>
      <c r="F1626" s="10">
        <v>0.135551408823092</v>
      </c>
      <c r="G1626" s="10">
        <v>0.934285109916997</v>
      </c>
      <c r="H1626" s="10">
        <v>1.01137580979023</v>
      </c>
      <c r="I1626" s="10">
        <v>0.77540549317022</v>
      </c>
      <c r="J1626" s="10">
        <v>1.31915628356827</v>
      </c>
    </row>
    <row r="1627" spans="1:10">
      <c r="A1627" s="10" t="s">
        <v>1796</v>
      </c>
      <c r="B1627" s="10" t="s">
        <v>1956</v>
      </c>
      <c r="C1627" s="10" t="s">
        <v>1943</v>
      </c>
      <c r="D1627" s="10">
        <v>22</v>
      </c>
      <c r="E1627" s="10">
        <v>0.0479602905159547</v>
      </c>
      <c r="F1627" s="10">
        <v>0.03075617040659</v>
      </c>
      <c r="G1627" s="10">
        <v>0.118908516691035</v>
      </c>
      <c r="H1627" s="10">
        <v>1.04912899412625</v>
      </c>
      <c r="I1627" s="10">
        <v>0.987753799100913</v>
      </c>
      <c r="J1627" s="10">
        <v>1.11431780603449</v>
      </c>
    </row>
    <row r="1628" spans="1:10">
      <c r="A1628" s="10" t="s">
        <v>1796</v>
      </c>
      <c r="B1628" s="10" t="s">
        <v>1956</v>
      </c>
      <c r="C1628" s="10" t="s">
        <v>1944</v>
      </c>
      <c r="D1628" s="10">
        <v>22</v>
      </c>
      <c r="E1628" s="10">
        <v>0.0892585584026107</v>
      </c>
      <c r="F1628" s="10">
        <v>0.0805188787058672</v>
      </c>
      <c r="G1628" s="10">
        <v>0.280780967010598</v>
      </c>
      <c r="H1628" s="10">
        <v>1.09336331805546</v>
      </c>
      <c r="I1628" s="10">
        <v>0.933738887203182</v>
      </c>
      <c r="J1628" s="10">
        <v>1.2802758476194</v>
      </c>
    </row>
    <row r="1629" spans="1:10">
      <c r="A1629" s="10" t="s">
        <v>1796</v>
      </c>
      <c r="B1629" s="10" t="s">
        <v>1956</v>
      </c>
      <c r="C1629" s="10" t="s">
        <v>1945</v>
      </c>
      <c r="D1629" s="10">
        <v>22</v>
      </c>
      <c r="E1629" s="10">
        <v>0.0410125696901996</v>
      </c>
      <c r="F1629" s="10">
        <v>0.0426296466141286</v>
      </c>
      <c r="G1629" s="10">
        <v>0.336016026472373</v>
      </c>
      <c r="H1629" s="10">
        <v>1.04186520138599</v>
      </c>
      <c r="I1629" s="10">
        <v>0.958350657037493</v>
      </c>
      <c r="J1629" s="10">
        <v>1.13265754021035</v>
      </c>
    </row>
    <row r="1630" spans="1:10">
      <c r="A1630" s="10" t="s">
        <v>1796</v>
      </c>
      <c r="B1630" s="10" t="s">
        <v>1956</v>
      </c>
      <c r="C1630" s="10" t="s">
        <v>1946</v>
      </c>
      <c r="D1630" s="10">
        <v>22</v>
      </c>
      <c r="E1630" s="10">
        <v>0.0500912945081879</v>
      </c>
      <c r="F1630" s="10">
        <v>0.0677138158392262</v>
      </c>
      <c r="G1630" s="10">
        <v>0.467641543027694</v>
      </c>
      <c r="H1630" s="10">
        <v>1.05136707603488</v>
      </c>
      <c r="I1630" s="10">
        <v>0.920693779911427</v>
      </c>
      <c r="J1630" s="10">
        <v>1.2005867234994</v>
      </c>
    </row>
    <row r="1631" spans="1:10">
      <c r="A1631" s="10" t="s">
        <v>1796</v>
      </c>
      <c r="B1631" s="10" t="s">
        <v>1957</v>
      </c>
      <c r="C1631" s="10" t="s">
        <v>1943</v>
      </c>
      <c r="D1631" s="10">
        <v>22</v>
      </c>
      <c r="E1631" s="10">
        <v>-0.0174982032565394</v>
      </c>
      <c r="F1631" s="10">
        <v>0.0464216569230835</v>
      </c>
      <c r="G1631" s="10">
        <v>0.706217811933172</v>
      </c>
      <c r="H1631" s="10">
        <v>0.982654001240638</v>
      </c>
      <c r="I1631" s="10">
        <v>0.897192665877818</v>
      </c>
      <c r="J1631" s="10">
        <v>1.0762558844699</v>
      </c>
    </row>
    <row r="1632" spans="1:10">
      <c r="A1632" s="10" t="s">
        <v>1796</v>
      </c>
      <c r="B1632" s="10" t="s">
        <v>1957</v>
      </c>
      <c r="C1632" s="10" t="s">
        <v>1944</v>
      </c>
      <c r="D1632" s="10">
        <v>22</v>
      </c>
      <c r="E1632" s="10">
        <v>0.0584237681222521</v>
      </c>
      <c r="F1632" s="10">
        <v>0.123607989536305</v>
      </c>
      <c r="G1632" s="10">
        <v>0.641577359897722</v>
      </c>
      <c r="H1632" s="10">
        <v>1.06016416430909</v>
      </c>
      <c r="I1632" s="10">
        <v>0.832062358067702</v>
      </c>
      <c r="J1632" s="10">
        <v>1.35079786314974</v>
      </c>
    </row>
    <row r="1633" spans="1:10">
      <c r="A1633" s="10" t="s">
        <v>1796</v>
      </c>
      <c r="B1633" s="10" t="s">
        <v>1957</v>
      </c>
      <c r="C1633" s="10" t="s">
        <v>1945</v>
      </c>
      <c r="D1633" s="10">
        <v>22</v>
      </c>
      <c r="E1633" s="10">
        <v>-0.0107570339834281</v>
      </c>
      <c r="F1633" s="10">
        <v>0.0642192849089454</v>
      </c>
      <c r="G1633" s="10">
        <v>0.866972926060216</v>
      </c>
      <c r="H1633" s="10">
        <v>0.98930061600716</v>
      </c>
      <c r="I1633" s="10">
        <v>0.872295677884588</v>
      </c>
      <c r="J1633" s="10">
        <v>1.12199995213279</v>
      </c>
    </row>
    <row r="1634" spans="1:10">
      <c r="A1634" s="10" t="s">
        <v>1796</v>
      </c>
      <c r="B1634" s="10" t="s">
        <v>1957</v>
      </c>
      <c r="C1634" s="10" t="s">
        <v>1946</v>
      </c>
      <c r="D1634" s="10">
        <v>22</v>
      </c>
      <c r="E1634" s="10">
        <v>0.00856425658540416</v>
      </c>
      <c r="F1634" s="10">
        <v>0.137412530209273</v>
      </c>
      <c r="G1634" s="10">
        <v>0.950893303980508</v>
      </c>
      <c r="H1634" s="10">
        <v>1.0086010347484</v>
      </c>
      <c r="I1634" s="10">
        <v>0.770462494203507</v>
      </c>
      <c r="J1634" s="10">
        <v>1.3203446695315</v>
      </c>
    </row>
    <row r="1635" spans="1:10">
      <c r="A1635" s="10" t="s">
        <v>1924</v>
      </c>
      <c r="B1635" s="10" t="s">
        <v>1942</v>
      </c>
      <c r="C1635" s="10" t="s">
        <v>1943</v>
      </c>
      <c r="D1635" s="10">
        <v>11</v>
      </c>
      <c r="E1635" s="10">
        <v>0.0160169644867598</v>
      </c>
      <c r="F1635" s="10">
        <v>0.0146089601979801</v>
      </c>
      <c r="G1635" s="10">
        <v>0.272912731115223</v>
      </c>
      <c r="H1635" s="10">
        <v>1.01614592365394</v>
      </c>
      <c r="I1635" s="10">
        <v>0.987462658102811</v>
      </c>
      <c r="J1635" s="10">
        <v>1.04566236473422</v>
      </c>
    </row>
    <row r="1636" spans="1:10">
      <c r="A1636" s="10" t="s">
        <v>1924</v>
      </c>
      <c r="B1636" s="10" t="s">
        <v>1942</v>
      </c>
      <c r="C1636" s="10" t="s">
        <v>1944</v>
      </c>
      <c r="D1636" s="10">
        <v>11</v>
      </c>
      <c r="E1636" s="10">
        <v>0.0262804563885896</v>
      </c>
      <c r="F1636" s="10">
        <v>0.0226598470513403</v>
      </c>
      <c r="G1636" s="10">
        <v>0.275980011499832</v>
      </c>
      <c r="H1636" s="10">
        <v>1.02662883271691</v>
      </c>
      <c r="I1636" s="10">
        <v>0.982030566989036</v>
      </c>
      <c r="J1636" s="10">
        <v>1.07325249905124</v>
      </c>
    </row>
    <row r="1637" spans="1:10">
      <c r="A1637" s="10" t="s">
        <v>1924</v>
      </c>
      <c r="B1637" s="10" t="s">
        <v>1942</v>
      </c>
      <c r="C1637" s="10" t="s">
        <v>1945</v>
      </c>
      <c r="D1637" s="10">
        <v>11</v>
      </c>
      <c r="E1637" s="10">
        <v>0.0173106127837212</v>
      </c>
      <c r="F1637" s="10">
        <v>0.0170476916170767</v>
      </c>
      <c r="G1637" s="10">
        <v>0.309904384338829</v>
      </c>
      <c r="H1637" s="10">
        <v>1.01746130973758</v>
      </c>
      <c r="I1637" s="10">
        <v>0.984026095183838</v>
      </c>
      <c r="J1637" s="10">
        <v>1.05203258519228</v>
      </c>
    </row>
    <row r="1638" spans="1:10">
      <c r="A1638" s="10" t="s">
        <v>1924</v>
      </c>
      <c r="B1638" s="10" t="s">
        <v>1942</v>
      </c>
      <c r="C1638" s="10" t="s">
        <v>1946</v>
      </c>
      <c r="D1638" s="10">
        <v>11</v>
      </c>
      <c r="E1638" s="10">
        <v>0.0181501328515281</v>
      </c>
      <c r="F1638" s="10">
        <v>0.0176646528683841</v>
      </c>
      <c r="G1638" s="10">
        <v>0.328404681297526</v>
      </c>
      <c r="H1638" s="10">
        <v>1.01831584757597</v>
      </c>
      <c r="I1638" s="10">
        <v>0.983662344382664</v>
      </c>
      <c r="J1638" s="10">
        <v>1.05419016123378</v>
      </c>
    </row>
    <row r="1639" spans="1:10">
      <c r="A1639" s="10" t="s">
        <v>1924</v>
      </c>
      <c r="B1639" s="10" t="s">
        <v>1947</v>
      </c>
      <c r="C1639" s="10" t="s">
        <v>1943</v>
      </c>
      <c r="D1639" s="10">
        <v>12</v>
      </c>
      <c r="E1639" s="10">
        <v>-0.0676553381474823</v>
      </c>
      <c r="F1639" s="10">
        <v>0.0839561184905908</v>
      </c>
      <c r="G1639" s="10">
        <v>0.420334151751351</v>
      </c>
      <c r="H1639" s="10">
        <v>0.934582533020385</v>
      </c>
      <c r="I1639" s="10">
        <v>0.792780152958129</v>
      </c>
      <c r="J1639" s="10">
        <v>1.10174871024165</v>
      </c>
    </row>
    <row r="1640" spans="1:10">
      <c r="A1640" s="10" t="s">
        <v>1924</v>
      </c>
      <c r="B1640" s="10" t="s">
        <v>1947</v>
      </c>
      <c r="C1640" s="10" t="s">
        <v>1944</v>
      </c>
      <c r="D1640" s="10">
        <v>12</v>
      </c>
      <c r="E1640" s="10">
        <v>0.0843798950688554</v>
      </c>
      <c r="F1640" s="10">
        <v>0.121581420174397</v>
      </c>
      <c r="G1640" s="10">
        <v>0.503472765946606</v>
      </c>
      <c r="H1640" s="10">
        <v>1.08804215715571</v>
      </c>
      <c r="I1640" s="10">
        <v>0.857340872601302</v>
      </c>
      <c r="J1640" s="10">
        <v>1.38082269676018</v>
      </c>
    </row>
    <row r="1641" spans="1:10">
      <c r="A1641" s="10" t="s">
        <v>1924</v>
      </c>
      <c r="B1641" s="10" t="s">
        <v>1947</v>
      </c>
      <c r="C1641" s="10" t="s">
        <v>1945</v>
      </c>
      <c r="D1641" s="10">
        <v>12</v>
      </c>
      <c r="E1641" s="10">
        <v>0.0311007554305221</v>
      </c>
      <c r="F1641" s="10">
        <v>0.07171422899741</v>
      </c>
      <c r="G1641" s="10">
        <v>0.664523580563584</v>
      </c>
      <c r="H1641" s="10">
        <v>1.03158943688836</v>
      </c>
      <c r="I1641" s="10">
        <v>0.896318793111303</v>
      </c>
      <c r="J1641" s="10">
        <v>1.18727485631053</v>
      </c>
    </row>
    <row r="1642" spans="1:10">
      <c r="A1642" s="10" t="s">
        <v>1924</v>
      </c>
      <c r="B1642" s="10" t="s">
        <v>1947</v>
      </c>
      <c r="C1642" s="10" t="s">
        <v>1946</v>
      </c>
      <c r="D1642" s="10">
        <v>12</v>
      </c>
      <c r="E1642" s="10">
        <v>0.0413367395606932</v>
      </c>
      <c r="F1642" s="10">
        <v>0.0679316918115122</v>
      </c>
      <c r="G1642" s="10">
        <v>0.555209980258168</v>
      </c>
      <c r="H1642" s="10">
        <v>1.04220299744208</v>
      </c>
      <c r="I1642" s="10">
        <v>0.912279034894314</v>
      </c>
      <c r="J1642" s="10">
        <v>1.19063032946175</v>
      </c>
    </row>
    <row r="1643" spans="1:10">
      <c r="A1643" s="10" t="s">
        <v>1924</v>
      </c>
      <c r="B1643" s="10" t="s">
        <v>1948</v>
      </c>
      <c r="C1643" s="10" t="s">
        <v>1943</v>
      </c>
      <c r="D1643" s="10">
        <v>11</v>
      </c>
      <c r="E1643" s="10">
        <v>0.00449178146090133</v>
      </c>
      <c r="F1643" s="10">
        <v>0.0574346913733478</v>
      </c>
      <c r="G1643" s="10">
        <v>0.937663580120415</v>
      </c>
      <c r="H1643" s="10">
        <v>1.00450188463266</v>
      </c>
      <c r="I1643" s="10">
        <v>0.897555597349457</v>
      </c>
      <c r="J1643" s="10">
        <v>1.12419112443874</v>
      </c>
    </row>
    <row r="1644" spans="1:10">
      <c r="A1644" s="10" t="s">
        <v>1924</v>
      </c>
      <c r="B1644" s="10" t="s">
        <v>1948</v>
      </c>
      <c r="C1644" s="10" t="s">
        <v>1944</v>
      </c>
      <c r="D1644" s="10">
        <v>11</v>
      </c>
      <c r="E1644" s="10">
        <v>-0.000682199860615415</v>
      </c>
      <c r="F1644" s="10">
        <v>0.0923187789739115</v>
      </c>
      <c r="G1644" s="10">
        <v>0.994265203963491</v>
      </c>
      <c r="H1644" s="10">
        <v>0.999318032784803</v>
      </c>
      <c r="I1644" s="10">
        <v>0.833912326166897</v>
      </c>
      <c r="J1644" s="10">
        <v>1.19753180198109</v>
      </c>
    </row>
    <row r="1645" spans="1:10">
      <c r="A1645" s="10" t="s">
        <v>1924</v>
      </c>
      <c r="B1645" s="10" t="s">
        <v>1948</v>
      </c>
      <c r="C1645" s="10" t="s">
        <v>1945</v>
      </c>
      <c r="D1645" s="10">
        <v>11</v>
      </c>
      <c r="E1645" s="10">
        <v>-0.00640790431913032</v>
      </c>
      <c r="F1645" s="10">
        <v>0.069267476251594</v>
      </c>
      <c r="G1645" s="10">
        <v>0.926293189488144</v>
      </c>
      <c r="H1645" s="10">
        <v>0.993612582517165</v>
      </c>
      <c r="I1645" s="10">
        <v>0.867471901599908</v>
      </c>
      <c r="J1645" s="10">
        <v>1.13809561129944</v>
      </c>
    </row>
    <row r="1646" spans="1:10">
      <c r="A1646" s="10" t="s">
        <v>1924</v>
      </c>
      <c r="B1646" s="10" t="s">
        <v>1948</v>
      </c>
      <c r="C1646" s="10" t="s">
        <v>1946</v>
      </c>
      <c r="D1646" s="10">
        <v>11</v>
      </c>
      <c r="E1646" s="10">
        <v>-0.0119709868539528</v>
      </c>
      <c r="F1646" s="10">
        <v>0.0665361551446056</v>
      </c>
      <c r="G1646" s="10">
        <v>0.860811261467623</v>
      </c>
      <c r="H1646" s="10">
        <v>0.988100380346706</v>
      </c>
      <c r="I1646" s="10">
        <v>0.867290017741772</v>
      </c>
      <c r="J1646" s="10">
        <v>1.12573918950835</v>
      </c>
    </row>
    <row r="1647" spans="1:10">
      <c r="A1647" s="10" t="s">
        <v>1924</v>
      </c>
      <c r="B1647" s="10" t="s">
        <v>1949</v>
      </c>
      <c r="C1647" s="10" t="s">
        <v>1943</v>
      </c>
      <c r="D1647" s="10">
        <v>11</v>
      </c>
      <c r="E1647" s="10">
        <v>0.0149090350365683</v>
      </c>
      <c r="F1647" s="10">
        <v>0.0430616721787676</v>
      </c>
      <c r="G1647" s="10">
        <v>0.729173495559103</v>
      </c>
      <c r="H1647" s="10">
        <v>1.01502072909263</v>
      </c>
      <c r="I1647" s="10">
        <v>0.932867743283874</v>
      </c>
      <c r="J1647" s="10">
        <v>1.10440851653954</v>
      </c>
    </row>
    <row r="1648" spans="1:10">
      <c r="A1648" s="10" t="s">
        <v>1924</v>
      </c>
      <c r="B1648" s="10" t="s">
        <v>1949</v>
      </c>
      <c r="C1648" s="10" t="s">
        <v>1944</v>
      </c>
      <c r="D1648" s="10">
        <v>11</v>
      </c>
      <c r="E1648" s="10">
        <v>0.0320743022240114</v>
      </c>
      <c r="F1648" s="10">
        <v>0.06973523134366</v>
      </c>
      <c r="G1648" s="10">
        <v>0.656465741073659</v>
      </c>
      <c r="H1648" s="10">
        <v>1.03259422650234</v>
      </c>
      <c r="I1648" s="10">
        <v>0.900678643740068</v>
      </c>
      <c r="J1648" s="10">
        <v>1.18383048606365</v>
      </c>
    </row>
    <row r="1649" spans="1:10">
      <c r="A1649" s="10" t="s">
        <v>1924</v>
      </c>
      <c r="B1649" s="10" t="s">
        <v>1949</v>
      </c>
      <c r="C1649" s="10" t="s">
        <v>1945</v>
      </c>
      <c r="D1649" s="10">
        <v>11</v>
      </c>
      <c r="E1649" s="10">
        <v>0.0124873311032349</v>
      </c>
      <c r="F1649" s="10">
        <v>0.0449898736269633</v>
      </c>
      <c r="G1649" s="10">
        <v>0.781351134869164</v>
      </c>
      <c r="H1649" s="10">
        <v>1.01256562337002</v>
      </c>
      <c r="I1649" s="10">
        <v>0.927100948575447</v>
      </c>
      <c r="J1649" s="10">
        <v>1.10590884758143</v>
      </c>
    </row>
    <row r="1650" spans="1:10">
      <c r="A1650" s="10" t="s">
        <v>1924</v>
      </c>
      <c r="B1650" s="10" t="s">
        <v>1949</v>
      </c>
      <c r="C1650" s="10" t="s">
        <v>1946</v>
      </c>
      <c r="D1650" s="10">
        <v>11</v>
      </c>
      <c r="E1650" s="10">
        <v>0.00587993033301426</v>
      </c>
      <c r="F1650" s="10">
        <v>0.0481025510767956</v>
      </c>
      <c r="G1650" s="10">
        <v>0.905132643475648</v>
      </c>
      <c r="H1650" s="10">
        <v>1.00589725105495</v>
      </c>
      <c r="I1650" s="10">
        <v>0.915393666355663</v>
      </c>
      <c r="J1650" s="10">
        <v>1.10534878803364</v>
      </c>
    </row>
    <row r="1651" spans="1:10">
      <c r="A1651" s="10" t="s">
        <v>1924</v>
      </c>
      <c r="B1651" s="10" t="s">
        <v>1950</v>
      </c>
      <c r="C1651" s="10" t="s">
        <v>1943</v>
      </c>
      <c r="D1651" s="10">
        <v>11</v>
      </c>
      <c r="E1651" s="10">
        <v>0.0405354089677056</v>
      </c>
      <c r="F1651" s="10">
        <v>0.0292134589361903</v>
      </c>
      <c r="G1651" s="10">
        <v>0.165271257746917</v>
      </c>
      <c r="H1651" s="10">
        <v>1.04136818282205</v>
      </c>
      <c r="I1651" s="10">
        <v>0.983416082121182</v>
      </c>
      <c r="J1651" s="10">
        <v>1.10273536492813</v>
      </c>
    </row>
    <row r="1652" spans="1:10">
      <c r="A1652" s="10" t="s">
        <v>1924</v>
      </c>
      <c r="B1652" s="10" t="s">
        <v>1950</v>
      </c>
      <c r="C1652" s="10" t="s">
        <v>1944</v>
      </c>
      <c r="D1652" s="10">
        <v>11</v>
      </c>
      <c r="E1652" s="10">
        <v>0.0368235920856492</v>
      </c>
      <c r="F1652" s="10">
        <v>0.0450185340066787</v>
      </c>
      <c r="G1652" s="10">
        <v>0.434497670208981</v>
      </c>
      <c r="H1652" s="10">
        <v>1.03750997972204</v>
      </c>
      <c r="I1652" s="10">
        <v>0.949886538605164</v>
      </c>
      <c r="J1652" s="10">
        <v>1.13321635192713</v>
      </c>
    </row>
    <row r="1653" spans="1:10">
      <c r="A1653" s="10" t="s">
        <v>1924</v>
      </c>
      <c r="B1653" s="10" t="s">
        <v>1950</v>
      </c>
      <c r="C1653" s="10" t="s">
        <v>1945</v>
      </c>
      <c r="D1653" s="10">
        <v>11</v>
      </c>
      <c r="E1653" s="10">
        <v>0.0463661746605771</v>
      </c>
      <c r="F1653" s="10">
        <v>0.0341459223215387</v>
      </c>
      <c r="G1653" s="10">
        <v>0.174500745364383</v>
      </c>
      <c r="H1653" s="10">
        <v>1.04745789328044</v>
      </c>
      <c r="I1653" s="10">
        <v>0.979650079229905</v>
      </c>
      <c r="J1653" s="10">
        <v>1.11995911750241</v>
      </c>
    </row>
    <row r="1654" spans="1:10">
      <c r="A1654" s="10" t="s">
        <v>1924</v>
      </c>
      <c r="B1654" s="10" t="s">
        <v>1950</v>
      </c>
      <c r="C1654" s="10" t="s">
        <v>1946</v>
      </c>
      <c r="D1654" s="10">
        <v>11</v>
      </c>
      <c r="E1654" s="10">
        <v>0.0489795716289044</v>
      </c>
      <c r="F1654" s="10">
        <v>0.0353202154283026</v>
      </c>
      <c r="G1654" s="10">
        <v>0.195657473925667</v>
      </c>
      <c r="H1654" s="10">
        <v>1.05019889666811</v>
      </c>
      <c r="I1654" s="10">
        <v>0.979955564580244</v>
      </c>
      <c r="J1654" s="10">
        <v>1.12547727920228</v>
      </c>
    </row>
    <row r="1655" spans="1:10">
      <c r="A1655" s="10" t="s">
        <v>1924</v>
      </c>
      <c r="B1655" s="10" t="s">
        <v>1951</v>
      </c>
      <c r="C1655" s="10" t="s">
        <v>1943</v>
      </c>
      <c r="D1655" s="10">
        <v>11</v>
      </c>
      <c r="E1655" s="10">
        <v>0.038088253983232</v>
      </c>
      <c r="F1655" s="10">
        <v>0.0196292893193646</v>
      </c>
      <c r="G1655" s="10">
        <v>0.05233368886393</v>
      </c>
      <c r="H1655" s="10">
        <v>1.03882290909264</v>
      </c>
      <c r="I1655" s="10">
        <v>0.999614921079204</v>
      </c>
      <c r="J1655" s="10">
        <v>1.07956875562704</v>
      </c>
    </row>
    <row r="1656" spans="1:10">
      <c r="A1656" s="10" t="s">
        <v>1924</v>
      </c>
      <c r="B1656" s="10" t="s">
        <v>1951</v>
      </c>
      <c r="C1656" s="10" t="s">
        <v>1944</v>
      </c>
      <c r="D1656" s="10">
        <v>11</v>
      </c>
      <c r="E1656" s="10">
        <v>0.0506995253735733</v>
      </c>
      <c r="F1656" s="10">
        <v>0.0302596783601068</v>
      </c>
      <c r="G1656" s="10">
        <v>0.12815956567887</v>
      </c>
      <c r="H1656" s="10">
        <v>1.05200674445469</v>
      </c>
      <c r="I1656" s="10">
        <v>0.991427510922151</v>
      </c>
      <c r="J1656" s="10">
        <v>1.11628755323602</v>
      </c>
    </row>
    <row r="1657" spans="1:10">
      <c r="A1657" s="10" t="s">
        <v>1924</v>
      </c>
      <c r="B1657" s="10" t="s">
        <v>1951</v>
      </c>
      <c r="C1657" s="10" t="s">
        <v>1945</v>
      </c>
      <c r="D1657" s="10">
        <v>11</v>
      </c>
      <c r="E1657" s="10">
        <v>0.0494786938897702</v>
      </c>
      <c r="F1657" s="10">
        <v>0.0222774229376384</v>
      </c>
      <c r="G1657" s="10">
        <v>0.0263493271150545</v>
      </c>
      <c r="H1657" s="10">
        <v>1.0507232051519</v>
      </c>
      <c r="I1657" s="10">
        <v>1.00583188454266</v>
      </c>
      <c r="J1657" s="10">
        <v>1.09761807197698</v>
      </c>
    </row>
    <row r="1658" spans="1:10">
      <c r="A1658" s="10" t="s">
        <v>1924</v>
      </c>
      <c r="B1658" s="10" t="s">
        <v>1951</v>
      </c>
      <c r="C1658" s="10" t="s">
        <v>1946</v>
      </c>
      <c r="D1658" s="10">
        <v>11</v>
      </c>
      <c r="E1658" s="10">
        <v>0.0495769376077066</v>
      </c>
      <c r="F1658" s="10">
        <v>0.0235863926221019</v>
      </c>
      <c r="G1658" s="10">
        <v>0.0618762183155878</v>
      </c>
      <c r="H1658" s="10">
        <v>1.05082643717697</v>
      </c>
      <c r="I1658" s="10">
        <v>1.003353217566</v>
      </c>
      <c r="J1658" s="10">
        <v>1.10054583145582</v>
      </c>
    </row>
    <row r="1659" spans="1:10">
      <c r="A1659" s="10" t="s">
        <v>1924</v>
      </c>
      <c r="B1659" s="10" t="s">
        <v>1952</v>
      </c>
      <c r="C1659" s="10" t="s">
        <v>1943</v>
      </c>
      <c r="D1659" s="10">
        <v>11</v>
      </c>
      <c r="E1659" s="10">
        <v>0.0437570167169735</v>
      </c>
      <c r="F1659" s="10">
        <v>0.0227447328573317</v>
      </c>
      <c r="G1659" s="10">
        <v>0.0543758003374167</v>
      </c>
      <c r="H1659" s="10">
        <v>1.04472847249099</v>
      </c>
      <c r="I1659" s="10">
        <v>0.999177678608308</v>
      </c>
      <c r="J1659" s="10">
        <v>1.09235584881517</v>
      </c>
    </row>
    <row r="1660" spans="1:10">
      <c r="A1660" s="10" t="s">
        <v>1924</v>
      </c>
      <c r="B1660" s="10" t="s">
        <v>1952</v>
      </c>
      <c r="C1660" s="10" t="s">
        <v>1944</v>
      </c>
      <c r="D1660" s="10">
        <v>11</v>
      </c>
      <c r="E1660" s="10">
        <v>0.0461483210671992</v>
      </c>
      <c r="F1660" s="10">
        <v>0.0350458608739738</v>
      </c>
      <c r="G1660" s="10">
        <v>0.220448262815214</v>
      </c>
      <c r="H1660" s="10">
        <v>1.04722972566894</v>
      </c>
      <c r="I1660" s="10">
        <v>0.977710596589735</v>
      </c>
      <c r="J1660" s="10">
        <v>1.12169194253383</v>
      </c>
    </row>
    <row r="1661" spans="1:10">
      <c r="A1661" s="10" t="s">
        <v>1924</v>
      </c>
      <c r="B1661" s="10" t="s">
        <v>1952</v>
      </c>
      <c r="C1661" s="10" t="s">
        <v>1945</v>
      </c>
      <c r="D1661" s="10">
        <v>11</v>
      </c>
      <c r="E1661" s="10">
        <v>0.0503141486413886</v>
      </c>
      <c r="F1661" s="10">
        <v>0.0255706477177669</v>
      </c>
      <c r="G1661" s="10">
        <v>0.0491080358650258</v>
      </c>
      <c r="H1661" s="10">
        <v>1.05160140364275</v>
      </c>
      <c r="I1661" s="10">
        <v>1.00019569826097</v>
      </c>
      <c r="J1661" s="10">
        <v>1.10564913852976</v>
      </c>
    </row>
    <row r="1662" spans="1:10">
      <c r="A1662" s="10" t="s">
        <v>1924</v>
      </c>
      <c r="B1662" s="10" t="s">
        <v>1952</v>
      </c>
      <c r="C1662" s="10" t="s">
        <v>1946</v>
      </c>
      <c r="D1662" s="10">
        <v>11</v>
      </c>
      <c r="E1662" s="10">
        <v>0.0518434310398626</v>
      </c>
      <c r="F1662" s="10">
        <v>0.0265654195420907</v>
      </c>
      <c r="G1662" s="10">
        <v>0.0795451649980126</v>
      </c>
      <c r="H1662" s="10">
        <v>1.05321082947919</v>
      </c>
      <c r="I1662" s="10">
        <v>0.999775234001028</v>
      </c>
      <c r="J1662" s="10">
        <v>1.10950242975424</v>
      </c>
    </row>
    <row r="1663" spans="1:10">
      <c r="A1663" s="10" t="s">
        <v>1924</v>
      </c>
      <c r="B1663" s="10" t="s">
        <v>1953</v>
      </c>
      <c r="C1663" s="10" t="s">
        <v>1943</v>
      </c>
      <c r="D1663" s="10">
        <v>11</v>
      </c>
      <c r="E1663" s="10">
        <v>0.0718143721610511</v>
      </c>
      <c r="F1663" s="10">
        <v>0.032001588798861</v>
      </c>
      <c r="G1663" s="10">
        <v>0.0248267584818278</v>
      </c>
      <c r="H1663" s="10">
        <v>1.07445587662861</v>
      </c>
      <c r="I1663" s="10">
        <v>1.00913270912105</v>
      </c>
      <c r="J1663" s="10">
        <v>1.14400754270196</v>
      </c>
    </row>
    <row r="1664" spans="1:10">
      <c r="A1664" s="10" t="s">
        <v>1924</v>
      </c>
      <c r="B1664" s="10" t="s">
        <v>1953</v>
      </c>
      <c r="C1664" s="10" t="s">
        <v>1944</v>
      </c>
      <c r="D1664" s="10">
        <v>11</v>
      </c>
      <c r="E1664" s="10">
        <v>0.147639938950563</v>
      </c>
      <c r="F1664" s="10">
        <v>0.0495266635476771</v>
      </c>
      <c r="G1664" s="10">
        <v>0.0154240461911858</v>
      </c>
      <c r="H1664" s="10">
        <v>1.15909547608557</v>
      </c>
      <c r="I1664" s="10">
        <v>1.05186804968967</v>
      </c>
      <c r="J1664" s="10">
        <v>1.27725366606431</v>
      </c>
    </row>
    <row r="1665" spans="1:10">
      <c r="A1665" s="10" t="s">
        <v>1924</v>
      </c>
      <c r="B1665" s="10" t="s">
        <v>1953</v>
      </c>
      <c r="C1665" s="10" t="s">
        <v>1945</v>
      </c>
      <c r="D1665" s="10">
        <v>11</v>
      </c>
      <c r="E1665" s="10">
        <v>0.111811392704377</v>
      </c>
      <c r="F1665" s="10">
        <v>0.0371780987318747</v>
      </c>
      <c r="G1665" s="10">
        <v>0.00263446669158745</v>
      </c>
      <c r="H1665" s="10">
        <v>1.1183019208523</v>
      </c>
      <c r="I1665" s="10">
        <v>1.03971051057601</v>
      </c>
      <c r="J1665" s="10">
        <v>1.20283403260884</v>
      </c>
    </row>
    <row r="1666" spans="1:10">
      <c r="A1666" s="10" t="s">
        <v>1924</v>
      </c>
      <c r="B1666" s="10" t="s">
        <v>1953</v>
      </c>
      <c r="C1666" s="10" t="s">
        <v>1946</v>
      </c>
      <c r="D1666" s="10">
        <v>11</v>
      </c>
      <c r="E1666" s="10">
        <v>0.111851531165284</v>
      </c>
      <c r="F1666" s="10">
        <v>0.0368734572042883</v>
      </c>
      <c r="G1666" s="10">
        <v>0.0126040118881556</v>
      </c>
      <c r="H1666" s="10">
        <v>1.11834680867109</v>
      </c>
      <c r="I1666" s="10">
        <v>1.04037326253437</v>
      </c>
      <c r="J1666" s="10">
        <v>1.20216428997615</v>
      </c>
    </row>
    <row r="1667" spans="1:10">
      <c r="A1667" s="10" t="s">
        <v>1924</v>
      </c>
      <c r="B1667" s="10" t="s">
        <v>1954</v>
      </c>
      <c r="C1667" s="10" t="s">
        <v>1943</v>
      </c>
      <c r="D1667" s="10">
        <v>11</v>
      </c>
      <c r="E1667" s="10">
        <v>0.0311246387736584</v>
      </c>
      <c r="F1667" s="10">
        <v>0.0354716122958332</v>
      </c>
      <c r="G1667" s="10">
        <v>0.380241154703774</v>
      </c>
      <c r="H1667" s="10">
        <v>1.03161407498708</v>
      </c>
      <c r="I1667" s="10">
        <v>0.962328200897254</v>
      </c>
      <c r="J1667" s="10">
        <v>1.10588840555559</v>
      </c>
    </row>
    <row r="1668" spans="1:10">
      <c r="A1668" s="10" t="s">
        <v>1924</v>
      </c>
      <c r="B1668" s="10" t="s">
        <v>1954</v>
      </c>
      <c r="C1668" s="10" t="s">
        <v>1944</v>
      </c>
      <c r="D1668" s="10">
        <v>11</v>
      </c>
      <c r="E1668" s="10">
        <v>0.0110514586024644</v>
      </c>
      <c r="F1668" s="10">
        <v>0.054895453013098</v>
      </c>
      <c r="G1668" s="10">
        <v>0.844926137419155</v>
      </c>
      <c r="H1668" s="10">
        <v>1.01111275155516</v>
      </c>
      <c r="I1668" s="10">
        <v>0.907970282624805</v>
      </c>
      <c r="J1668" s="10">
        <v>1.12597186925766</v>
      </c>
    </row>
    <row r="1669" spans="1:10">
      <c r="A1669" s="10" t="s">
        <v>1924</v>
      </c>
      <c r="B1669" s="10" t="s">
        <v>1954</v>
      </c>
      <c r="C1669" s="10" t="s">
        <v>1945</v>
      </c>
      <c r="D1669" s="10">
        <v>11</v>
      </c>
      <c r="E1669" s="10">
        <v>0.0181338172376065</v>
      </c>
      <c r="F1669" s="10">
        <v>0.0408721691124711</v>
      </c>
      <c r="G1669" s="10">
        <v>0.657280091908143</v>
      </c>
      <c r="H1669" s="10">
        <v>1.01829923326328</v>
      </c>
      <c r="I1669" s="10">
        <v>0.93990578804707</v>
      </c>
      <c r="J1669" s="10">
        <v>1.10323113406837</v>
      </c>
    </row>
    <row r="1670" spans="1:10">
      <c r="A1670" s="10" t="s">
        <v>1924</v>
      </c>
      <c r="B1670" s="10" t="s">
        <v>1954</v>
      </c>
      <c r="C1670" s="10" t="s">
        <v>1946</v>
      </c>
      <c r="D1670" s="10">
        <v>11</v>
      </c>
      <c r="E1670" s="10">
        <v>0.0169260928679054</v>
      </c>
      <c r="F1670" s="10">
        <v>0.0419174804600944</v>
      </c>
      <c r="G1670" s="10">
        <v>0.694862803164436</v>
      </c>
      <c r="H1670" s="10">
        <v>1.01707015080943</v>
      </c>
      <c r="I1670" s="10">
        <v>0.936849930770288</v>
      </c>
      <c r="J1670" s="10">
        <v>1.1041594365247</v>
      </c>
    </row>
    <row r="1671" spans="1:10">
      <c r="A1671" s="10" t="s">
        <v>1924</v>
      </c>
      <c r="B1671" s="10" t="s">
        <v>1955</v>
      </c>
      <c r="C1671" s="10" t="s">
        <v>1943</v>
      </c>
      <c r="D1671" s="10">
        <v>11</v>
      </c>
      <c r="E1671" s="10">
        <v>0.0272408245354778</v>
      </c>
      <c r="F1671" s="10">
        <v>0.0544287984417499</v>
      </c>
      <c r="G1671" s="10">
        <v>0.616733261802817</v>
      </c>
      <c r="H1671" s="10">
        <v>1.02761524793159</v>
      </c>
      <c r="I1671" s="10">
        <v>0.923633786914036</v>
      </c>
      <c r="J1671" s="10">
        <v>1.14330280327845</v>
      </c>
    </row>
    <row r="1672" spans="1:10">
      <c r="A1672" s="10" t="s">
        <v>1924</v>
      </c>
      <c r="B1672" s="10" t="s">
        <v>1955</v>
      </c>
      <c r="C1672" s="10" t="s">
        <v>1944</v>
      </c>
      <c r="D1672" s="10">
        <v>11</v>
      </c>
      <c r="E1672" s="10">
        <v>0.0489519054107846</v>
      </c>
      <c r="F1672" s="10">
        <v>0.0847935191614853</v>
      </c>
      <c r="G1672" s="10">
        <v>0.577885773995571</v>
      </c>
      <c r="H1672" s="10">
        <v>1.05016984203828</v>
      </c>
      <c r="I1672" s="10">
        <v>0.889368701461699</v>
      </c>
      <c r="J1672" s="10">
        <v>1.2400444217501</v>
      </c>
    </row>
    <row r="1673" spans="1:10">
      <c r="A1673" s="10" t="s">
        <v>1924</v>
      </c>
      <c r="B1673" s="10" t="s">
        <v>1955</v>
      </c>
      <c r="C1673" s="10" t="s">
        <v>1945</v>
      </c>
      <c r="D1673" s="10">
        <v>11</v>
      </c>
      <c r="E1673" s="10">
        <v>0.0249802242683619</v>
      </c>
      <c r="F1673" s="10">
        <v>0.0624389373815003</v>
      </c>
      <c r="G1673" s="10">
        <v>0.689101673479974</v>
      </c>
      <c r="H1673" s="10">
        <v>1.02529484436825</v>
      </c>
      <c r="I1673" s="10">
        <v>0.907192971957233</v>
      </c>
      <c r="J1673" s="10">
        <v>1.15877167304342</v>
      </c>
    </row>
    <row r="1674" spans="1:10">
      <c r="A1674" s="10" t="s">
        <v>1924</v>
      </c>
      <c r="B1674" s="10" t="s">
        <v>1955</v>
      </c>
      <c r="C1674" s="10" t="s">
        <v>1946</v>
      </c>
      <c r="D1674" s="10">
        <v>11</v>
      </c>
      <c r="E1674" s="10">
        <v>0.0240633974311442</v>
      </c>
      <c r="F1674" s="10">
        <v>0.0614460377174413</v>
      </c>
      <c r="G1674" s="10">
        <v>0.703555612918185</v>
      </c>
      <c r="H1674" s="10">
        <v>1.024355257324</v>
      </c>
      <c r="I1674" s="10">
        <v>0.908127186915248</v>
      </c>
      <c r="J1674" s="10">
        <v>1.15545895809112</v>
      </c>
    </row>
    <row r="1675" spans="1:10">
      <c r="A1675" s="10" t="s">
        <v>1924</v>
      </c>
      <c r="B1675" s="10" t="s">
        <v>1956</v>
      </c>
      <c r="C1675" s="10" t="s">
        <v>1943</v>
      </c>
      <c r="D1675" s="10">
        <v>11</v>
      </c>
      <c r="E1675" s="10">
        <v>0.0489136717901191</v>
      </c>
      <c r="F1675" s="10">
        <v>0.0275197234410136</v>
      </c>
      <c r="G1675" s="10">
        <v>0.075501761666825</v>
      </c>
      <c r="H1675" s="10">
        <v>1.05012969101047</v>
      </c>
      <c r="I1675" s="10">
        <v>0.994987617967974</v>
      </c>
      <c r="J1675" s="10">
        <v>1.1083277299409</v>
      </c>
    </row>
    <row r="1676" spans="1:10">
      <c r="A1676" s="10" t="s">
        <v>1924</v>
      </c>
      <c r="B1676" s="10" t="s">
        <v>1956</v>
      </c>
      <c r="C1676" s="10" t="s">
        <v>1944</v>
      </c>
      <c r="D1676" s="10">
        <v>11</v>
      </c>
      <c r="E1676" s="10">
        <v>0.0582575282870842</v>
      </c>
      <c r="F1676" s="10">
        <v>0.0425642577687024</v>
      </c>
      <c r="G1676" s="10">
        <v>0.204282624638717</v>
      </c>
      <c r="H1676" s="10">
        <v>1.05998793744153</v>
      </c>
      <c r="I1676" s="10">
        <v>0.975145667149012</v>
      </c>
      <c r="J1676" s="10">
        <v>1.15221188523197</v>
      </c>
    </row>
    <row r="1677" spans="1:10">
      <c r="A1677" s="10" t="s">
        <v>1924</v>
      </c>
      <c r="B1677" s="10" t="s">
        <v>1956</v>
      </c>
      <c r="C1677" s="10" t="s">
        <v>1945</v>
      </c>
      <c r="D1677" s="10">
        <v>11</v>
      </c>
      <c r="E1677" s="10">
        <v>0.0586366950335099</v>
      </c>
      <c r="F1677" s="10">
        <v>0.0311429908690193</v>
      </c>
      <c r="G1677" s="10">
        <v>0.0597245525528088</v>
      </c>
      <c r="H1677" s="10">
        <v>1.06038992582452</v>
      </c>
      <c r="I1677" s="10">
        <v>0.997599319184663</v>
      </c>
      <c r="J1677" s="10">
        <v>1.12713268059276</v>
      </c>
    </row>
    <row r="1678" spans="1:10">
      <c r="A1678" s="10" t="s">
        <v>1924</v>
      </c>
      <c r="B1678" s="10" t="s">
        <v>1956</v>
      </c>
      <c r="C1678" s="10" t="s">
        <v>1946</v>
      </c>
      <c r="D1678" s="10">
        <v>11</v>
      </c>
      <c r="E1678" s="10">
        <v>0.0610923659015951</v>
      </c>
      <c r="F1678" s="10">
        <v>0.0321069365651014</v>
      </c>
      <c r="G1678" s="10">
        <v>0.0862264944918663</v>
      </c>
      <c r="H1678" s="10">
        <v>1.06299709433789</v>
      </c>
      <c r="I1678" s="10">
        <v>0.998164456907509</v>
      </c>
      <c r="J1678" s="10">
        <v>1.13204073211705</v>
      </c>
    </row>
    <row r="1679" spans="1:10">
      <c r="A1679" s="10" t="s">
        <v>1924</v>
      </c>
      <c r="B1679" s="10" t="s">
        <v>1957</v>
      </c>
      <c r="C1679" s="10" t="s">
        <v>1943</v>
      </c>
      <c r="D1679" s="10">
        <v>11</v>
      </c>
      <c r="E1679" s="10">
        <v>0.0689435547225576</v>
      </c>
      <c r="F1679" s="10">
        <v>0.0390340168718746</v>
      </c>
      <c r="G1679" s="10">
        <v>0.0773551084754118</v>
      </c>
      <c r="H1679" s="10">
        <v>1.07137573334106</v>
      </c>
      <c r="I1679" s="10">
        <v>0.992465410066683</v>
      </c>
      <c r="J1679" s="10">
        <v>1.15656016859567</v>
      </c>
    </row>
    <row r="1680" spans="1:10">
      <c r="A1680" s="10" t="s">
        <v>1924</v>
      </c>
      <c r="B1680" s="10" t="s">
        <v>1957</v>
      </c>
      <c r="C1680" s="10" t="s">
        <v>1944</v>
      </c>
      <c r="D1680" s="10">
        <v>11</v>
      </c>
      <c r="E1680" s="10">
        <v>0.0641372542704884</v>
      </c>
      <c r="F1680" s="10">
        <v>0.0604141322421813</v>
      </c>
      <c r="G1680" s="10">
        <v>0.316061378616813</v>
      </c>
      <c r="H1680" s="10">
        <v>1.06623873453835</v>
      </c>
      <c r="I1680" s="10">
        <v>0.947172124246194</v>
      </c>
      <c r="J1680" s="10">
        <v>1.20027290703335</v>
      </c>
    </row>
    <row r="1681" spans="1:10">
      <c r="A1681" s="10" t="s">
        <v>1924</v>
      </c>
      <c r="B1681" s="10" t="s">
        <v>1957</v>
      </c>
      <c r="C1681" s="10" t="s">
        <v>1945</v>
      </c>
      <c r="D1681" s="10">
        <v>11</v>
      </c>
      <c r="E1681" s="10">
        <v>0.0658490713907039</v>
      </c>
      <c r="F1681" s="10">
        <v>0.0438445988406872</v>
      </c>
      <c r="G1681" s="10">
        <v>0.133129603306459</v>
      </c>
      <c r="H1681" s="10">
        <v>1.06806550335935</v>
      </c>
      <c r="I1681" s="10">
        <v>0.980114044316121</v>
      </c>
      <c r="J1681" s="10">
        <v>1.16390936961039</v>
      </c>
    </row>
    <row r="1682" spans="1:10">
      <c r="A1682" s="10" t="s">
        <v>1924</v>
      </c>
      <c r="B1682" s="10" t="s">
        <v>1957</v>
      </c>
      <c r="C1682" s="10" t="s">
        <v>1946</v>
      </c>
      <c r="D1682" s="10">
        <v>11</v>
      </c>
      <c r="E1682" s="10">
        <v>0.0631272903910687</v>
      </c>
      <c r="F1682" s="10">
        <v>0.0456733932517626</v>
      </c>
      <c r="G1682" s="10">
        <v>0.19701712380174</v>
      </c>
      <c r="H1682" s="10">
        <v>1.06516241554277</v>
      </c>
      <c r="I1682" s="10">
        <v>0.973952679317877</v>
      </c>
      <c r="J1682" s="10">
        <v>1.16491385626612</v>
      </c>
    </row>
    <row r="1683" spans="1:10">
      <c r="A1683" s="10" t="s">
        <v>1772</v>
      </c>
      <c r="B1683" s="10" t="s">
        <v>1942</v>
      </c>
      <c r="C1683" s="10" t="s">
        <v>1943</v>
      </c>
      <c r="D1683" s="10">
        <v>24</v>
      </c>
      <c r="E1683" s="10">
        <v>0.00237493315197346</v>
      </c>
      <c r="F1683" s="10">
        <v>0.0141546424365719</v>
      </c>
      <c r="G1683" s="10">
        <v>0.866752619628502</v>
      </c>
      <c r="H1683" s="10">
        <v>1.0023777555396</v>
      </c>
      <c r="I1683" s="10">
        <v>0.974950902147814</v>
      </c>
      <c r="J1683" s="10">
        <v>1.03057616807894</v>
      </c>
    </row>
    <row r="1684" spans="1:10">
      <c r="A1684" s="10" t="s">
        <v>1772</v>
      </c>
      <c r="B1684" s="10" t="s">
        <v>1942</v>
      </c>
      <c r="C1684" s="10" t="s">
        <v>1944</v>
      </c>
      <c r="D1684" s="10">
        <v>24</v>
      </c>
      <c r="E1684" s="10">
        <v>0.00681636013561099</v>
      </c>
      <c r="F1684" s="10">
        <v>0.0243244184906792</v>
      </c>
      <c r="G1684" s="10">
        <v>0.781921428521372</v>
      </c>
      <c r="H1684" s="10">
        <v>1.00683964439292</v>
      </c>
      <c r="I1684" s="10">
        <v>0.959963995312762</v>
      </c>
      <c r="J1684" s="10">
        <v>1.05600426106709</v>
      </c>
    </row>
    <row r="1685" spans="1:10">
      <c r="A1685" s="10" t="s">
        <v>1772</v>
      </c>
      <c r="B1685" s="10" t="s">
        <v>1942</v>
      </c>
      <c r="C1685" s="10" t="s">
        <v>1945</v>
      </c>
      <c r="D1685" s="10">
        <v>24</v>
      </c>
      <c r="E1685" s="10">
        <v>0.00209557280570305</v>
      </c>
      <c r="F1685" s="10">
        <v>0.0184656577766086</v>
      </c>
      <c r="G1685" s="10">
        <v>0.909646156142076</v>
      </c>
      <c r="H1685" s="10">
        <v>1.00209777005296</v>
      </c>
      <c r="I1685" s="10">
        <v>0.966477639215414</v>
      </c>
      <c r="J1685" s="10">
        <v>1.0390307028317</v>
      </c>
    </row>
    <row r="1686" spans="1:10">
      <c r="A1686" s="10" t="s">
        <v>1772</v>
      </c>
      <c r="B1686" s="10" t="s">
        <v>1942</v>
      </c>
      <c r="C1686" s="10" t="s">
        <v>1946</v>
      </c>
      <c r="D1686" s="10">
        <v>24</v>
      </c>
      <c r="E1686" s="10">
        <v>-0.00404005813861397</v>
      </c>
      <c r="F1686" s="10">
        <v>0.0202247854288885</v>
      </c>
      <c r="G1686" s="10">
        <v>0.84342562386419</v>
      </c>
      <c r="H1686" s="10">
        <v>0.995968091917007</v>
      </c>
      <c r="I1686" s="10">
        <v>0.957259621411655</v>
      </c>
      <c r="J1686" s="10">
        <v>1.03624180726853</v>
      </c>
    </row>
    <row r="1687" spans="1:10">
      <c r="A1687" s="10" t="s">
        <v>1772</v>
      </c>
      <c r="B1687" s="10" t="s">
        <v>1947</v>
      </c>
      <c r="C1687" s="10" t="s">
        <v>1943</v>
      </c>
      <c r="D1687" s="10">
        <v>24</v>
      </c>
      <c r="E1687" s="10">
        <v>0.0711509412689958</v>
      </c>
      <c r="F1687" s="10">
        <v>0.0616112755598211</v>
      </c>
      <c r="G1687" s="10">
        <v>0.248157443910622</v>
      </c>
      <c r="H1687" s="10">
        <v>1.07374328581142</v>
      </c>
      <c r="I1687" s="10">
        <v>0.9516031799909</v>
      </c>
      <c r="J1687" s="10">
        <v>1.21156031008233</v>
      </c>
    </row>
    <row r="1688" spans="1:10">
      <c r="A1688" s="10" t="s">
        <v>1772</v>
      </c>
      <c r="B1688" s="10" t="s">
        <v>1947</v>
      </c>
      <c r="C1688" s="10" t="s">
        <v>1944</v>
      </c>
      <c r="D1688" s="10">
        <v>24</v>
      </c>
      <c r="E1688" s="10">
        <v>0.154779092409552</v>
      </c>
      <c r="F1688" s="10">
        <v>0.104532018591198</v>
      </c>
      <c r="G1688" s="10">
        <v>0.152870606474905</v>
      </c>
      <c r="H1688" s="10">
        <v>1.16740004508732</v>
      </c>
      <c r="I1688" s="10">
        <v>0.951130821336769</v>
      </c>
      <c r="J1688" s="10">
        <v>1.43284481450669</v>
      </c>
    </row>
    <row r="1689" spans="1:10">
      <c r="A1689" s="10" t="s">
        <v>1772</v>
      </c>
      <c r="B1689" s="10" t="s">
        <v>1947</v>
      </c>
      <c r="C1689" s="10" t="s">
        <v>1945</v>
      </c>
      <c r="D1689" s="10">
        <v>24</v>
      </c>
      <c r="E1689" s="10">
        <v>0.0751555367674322</v>
      </c>
      <c r="F1689" s="10">
        <v>0.0885483284099178</v>
      </c>
      <c r="G1689" s="10">
        <v>0.396019518614054</v>
      </c>
      <c r="H1689" s="10">
        <v>1.07805181453972</v>
      </c>
      <c r="I1689" s="10">
        <v>0.906287053601859</v>
      </c>
      <c r="J1689" s="10">
        <v>1.28237042580876</v>
      </c>
    </row>
    <row r="1690" spans="1:10">
      <c r="A1690" s="10" t="s">
        <v>1772</v>
      </c>
      <c r="B1690" s="10" t="s">
        <v>1947</v>
      </c>
      <c r="C1690" s="10" t="s">
        <v>1946</v>
      </c>
      <c r="D1690" s="10">
        <v>24</v>
      </c>
      <c r="E1690" s="10">
        <v>0.147477894323118</v>
      </c>
      <c r="F1690" s="10">
        <v>0.105734172785017</v>
      </c>
      <c r="G1690" s="10">
        <v>0.176402428633194</v>
      </c>
      <c r="H1690" s="10">
        <v>1.15890766610819</v>
      </c>
      <c r="I1690" s="10">
        <v>0.941989562764007</v>
      </c>
      <c r="J1690" s="10">
        <v>1.42577692116192</v>
      </c>
    </row>
    <row r="1691" spans="1:10">
      <c r="A1691" s="10" t="s">
        <v>1772</v>
      </c>
      <c r="B1691" s="10" t="s">
        <v>1948</v>
      </c>
      <c r="C1691" s="10" t="s">
        <v>1943</v>
      </c>
      <c r="D1691" s="10">
        <v>24</v>
      </c>
      <c r="E1691" s="10">
        <v>0.0595046591702046</v>
      </c>
      <c r="F1691" s="10">
        <v>0.0492049029548207</v>
      </c>
      <c r="G1691" s="10">
        <v>0.226538478913571</v>
      </c>
      <c r="H1691" s="10">
        <v>1.06131070579524</v>
      </c>
      <c r="I1691" s="10">
        <v>0.963736896446164</v>
      </c>
      <c r="J1691" s="10">
        <v>1.16876340253151</v>
      </c>
    </row>
    <row r="1692" spans="1:10">
      <c r="A1692" s="10" t="s">
        <v>1772</v>
      </c>
      <c r="B1692" s="10" t="s">
        <v>1948</v>
      </c>
      <c r="C1692" s="10" t="s">
        <v>1944</v>
      </c>
      <c r="D1692" s="10">
        <v>24</v>
      </c>
      <c r="E1692" s="10">
        <v>0.0123883585072274</v>
      </c>
      <c r="F1692" s="10">
        <v>0.079418815960847</v>
      </c>
      <c r="G1692" s="10">
        <v>0.877465212857778</v>
      </c>
      <c r="H1692" s="10">
        <v>1.01246541208082</v>
      </c>
      <c r="I1692" s="10">
        <v>0.866517892586941</v>
      </c>
      <c r="J1692" s="10">
        <v>1.18299485726676</v>
      </c>
    </row>
    <row r="1693" spans="1:10">
      <c r="A1693" s="10" t="s">
        <v>1772</v>
      </c>
      <c r="B1693" s="10" t="s">
        <v>1948</v>
      </c>
      <c r="C1693" s="10" t="s">
        <v>1945</v>
      </c>
      <c r="D1693" s="10">
        <v>24</v>
      </c>
      <c r="E1693" s="10">
        <v>0.096455110555776</v>
      </c>
      <c r="F1693" s="10">
        <v>0.0698098996950724</v>
      </c>
      <c r="G1693" s="10">
        <v>0.167069237216948</v>
      </c>
      <c r="H1693" s="10">
        <v>1.10126014507837</v>
      </c>
      <c r="I1693" s="10">
        <v>0.96043181069246</v>
      </c>
      <c r="J1693" s="10">
        <v>1.26273817009833</v>
      </c>
    </row>
    <row r="1694" spans="1:10">
      <c r="A1694" s="10" t="s">
        <v>1772</v>
      </c>
      <c r="B1694" s="10" t="s">
        <v>1948</v>
      </c>
      <c r="C1694" s="10" t="s">
        <v>1946</v>
      </c>
      <c r="D1694" s="10">
        <v>24</v>
      </c>
      <c r="E1694" s="10">
        <v>0.0149783280377093</v>
      </c>
      <c r="F1694" s="10">
        <v>0.0813493903322678</v>
      </c>
      <c r="G1694" s="10">
        <v>0.855530361279753</v>
      </c>
      <c r="H1694" s="10">
        <v>1.01509106536205</v>
      </c>
      <c r="I1694" s="10">
        <v>0.865483925522721</v>
      </c>
      <c r="J1694" s="10">
        <v>1.19055922425772</v>
      </c>
    </row>
    <row r="1695" spans="1:10">
      <c r="A1695" s="10" t="s">
        <v>1772</v>
      </c>
      <c r="B1695" s="10" t="s">
        <v>1949</v>
      </c>
      <c r="C1695" s="10" t="s">
        <v>1943</v>
      </c>
      <c r="D1695" s="10">
        <v>24</v>
      </c>
      <c r="E1695" s="10">
        <v>0.0143987341698684</v>
      </c>
      <c r="F1695" s="10">
        <v>0.0452697507553018</v>
      </c>
      <c r="G1695" s="10">
        <v>0.750435449434888</v>
      </c>
      <c r="H1695" s="10">
        <v>1.01450289527162</v>
      </c>
      <c r="I1695" s="10">
        <v>0.928365303807054</v>
      </c>
      <c r="J1695" s="10">
        <v>1.1086326904871</v>
      </c>
    </row>
    <row r="1696" spans="1:10">
      <c r="A1696" s="10" t="s">
        <v>1772</v>
      </c>
      <c r="B1696" s="10" t="s">
        <v>1949</v>
      </c>
      <c r="C1696" s="10" t="s">
        <v>1944</v>
      </c>
      <c r="D1696" s="10">
        <v>24</v>
      </c>
      <c r="E1696" s="10">
        <v>0.0288792196746116</v>
      </c>
      <c r="F1696" s="10">
        <v>0.0754728361405688</v>
      </c>
      <c r="G1696" s="10">
        <v>0.705655713231538</v>
      </c>
      <c r="H1696" s="10">
        <v>1.02930026774591</v>
      </c>
      <c r="I1696" s="10">
        <v>0.887765596127253</v>
      </c>
      <c r="J1696" s="10">
        <v>1.19339952550936</v>
      </c>
    </row>
    <row r="1697" spans="1:10">
      <c r="A1697" s="10" t="s">
        <v>1772</v>
      </c>
      <c r="B1697" s="10" t="s">
        <v>1949</v>
      </c>
      <c r="C1697" s="10" t="s">
        <v>1945</v>
      </c>
      <c r="D1697" s="10">
        <v>24</v>
      </c>
      <c r="E1697" s="10">
        <v>0.0108143590227329</v>
      </c>
      <c r="F1697" s="10">
        <v>0.051108852563776</v>
      </c>
      <c r="G1697" s="10">
        <v>0.832423294922183</v>
      </c>
      <c r="H1697" s="10">
        <v>1.01087304556493</v>
      </c>
      <c r="I1697" s="10">
        <v>0.914517210273654</v>
      </c>
      <c r="J1697" s="10">
        <v>1.11738117420878</v>
      </c>
    </row>
    <row r="1698" spans="1:10">
      <c r="A1698" s="10" t="s">
        <v>1772</v>
      </c>
      <c r="B1698" s="10" t="s">
        <v>1949</v>
      </c>
      <c r="C1698" s="10" t="s">
        <v>1946</v>
      </c>
      <c r="D1698" s="10">
        <v>24</v>
      </c>
      <c r="E1698" s="10">
        <v>0.000505121523408092</v>
      </c>
      <c r="F1698" s="10">
        <v>0.058051935716673</v>
      </c>
      <c r="G1698" s="10">
        <v>0.993132567435548</v>
      </c>
      <c r="H1698" s="10">
        <v>1.00050524911877</v>
      </c>
      <c r="I1698" s="10">
        <v>0.892903584087877</v>
      </c>
      <c r="J1698" s="10">
        <v>1.12107373220678</v>
      </c>
    </row>
    <row r="1699" spans="1:10">
      <c r="A1699" s="10" t="s">
        <v>1772</v>
      </c>
      <c r="B1699" s="10" t="s">
        <v>1950</v>
      </c>
      <c r="C1699" s="10" t="s">
        <v>1943</v>
      </c>
      <c r="D1699" s="10">
        <v>24</v>
      </c>
      <c r="E1699" s="10">
        <v>0.0173888277348725</v>
      </c>
      <c r="F1699" s="10">
        <v>0.0260327560992466</v>
      </c>
      <c r="G1699" s="10">
        <v>0.504159420909122</v>
      </c>
      <c r="H1699" s="10">
        <v>1.0175408935365</v>
      </c>
      <c r="I1699" s="10">
        <v>0.966924005788247</v>
      </c>
      <c r="J1699" s="10">
        <v>1.07080749244094</v>
      </c>
    </row>
    <row r="1700" spans="1:10">
      <c r="A1700" s="10" t="s">
        <v>1772</v>
      </c>
      <c r="B1700" s="10" t="s">
        <v>1950</v>
      </c>
      <c r="C1700" s="10" t="s">
        <v>1944</v>
      </c>
      <c r="D1700" s="10">
        <v>24</v>
      </c>
      <c r="E1700" s="10">
        <v>0.0426470816776075</v>
      </c>
      <c r="F1700" s="10">
        <v>0.0441332652774751</v>
      </c>
      <c r="G1700" s="10">
        <v>0.344384973711936</v>
      </c>
      <c r="H1700" s="10">
        <v>1.04356953504437</v>
      </c>
      <c r="I1700" s="10">
        <v>0.957093569758681</v>
      </c>
      <c r="J1700" s="10">
        <v>1.13785883521013</v>
      </c>
    </row>
    <row r="1701" spans="1:10">
      <c r="A1701" s="10" t="s">
        <v>1772</v>
      </c>
      <c r="B1701" s="10" t="s">
        <v>1950</v>
      </c>
      <c r="C1701" s="10" t="s">
        <v>1945</v>
      </c>
      <c r="D1701" s="10">
        <v>24</v>
      </c>
      <c r="E1701" s="10">
        <v>0.0286018447292661</v>
      </c>
      <c r="F1701" s="10">
        <v>0.0370726044555151</v>
      </c>
      <c r="G1701" s="10">
        <v>0.440405342015353</v>
      </c>
      <c r="H1701" s="10">
        <v>1.0290148052323</v>
      </c>
      <c r="I1701" s="10">
        <v>0.956896101782382</v>
      </c>
      <c r="J1701" s="10">
        <v>1.10656890274184</v>
      </c>
    </row>
    <row r="1702" spans="1:10">
      <c r="A1702" s="10" t="s">
        <v>1772</v>
      </c>
      <c r="B1702" s="10" t="s">
        <v>1950</v>
      </c>
      <c r="C1702" s="10" t="s">
        <v>1946</v>
      </c>
      <c r="D1702" s="10">
        <v>24</v>
      </c>
      <c r="E1702" s="10">
        <v>0.0294177429801358</v>
      </c>
      <c r="F1702" s="10">
        <v>0.0366031138217522</v>
      </c>
      <c r="G1702" s="10">
        <v>0.429801629660305</v>
      </c>
      <c r="H1702" s="10">
        <v>1.02985471920759</v>
      </c>
      <c r="I1702" s="10">
        <v>0.958558811900147</v>
      </c>
      <c r="J1702" s="10">
        <v>1.10645348987166</v>
      </c>
    </row>
    <row r="1703" spans="1:10">
      <c r="A1703" s="10" t="s">
        <v>1772</v>
      </c>
      <c r="B1703" s="10" t="s">
        <v>1951</v>
      </c>
      <c r="C1703" s="10" t="s">
        <v>1943</v>
      </c>
      <c r="D1703" s="10">
        <v>23</v>
      </c>
      <c r="E1703" s="10">
        <v>0.00550716626641437</v>
      </c>
      <c r="F1703" s="10">
        <v>0.0177383717967813</v>
      </c>
      <c r="G1703" s="10">
        <v>0.756206399759271</v>
      </c>
      <c r="H1703" s="10">
        <v>1.00552235858262</v>
      </c>
      <c r="I1703" s="10">
        <v>0.971163887785842</v>
      </c>
      <c r="J1703" s="10">
        <v>1.04109638581673</v>
      </c>
    </row>
    <row r="1704" spans="1:10">
      <c r="A1704" s="10" t="s">
        <v>1772</v>
      </c>
      <c r="B1704" s="10" t="s">
        <v>1951</v>
      </c>
      <c r="C1704" s="10" t="s">
        <v>1944</v>
      </c>
      <c r="D1704" s="10">
        <v>23</v>
      </c>
      <c r="E1704" s="10">
        <v>0.0163598517246638</v>
      </c>
      <c r="F1704" s="10">
        <v>0.0298219536401874</v>
      </c>
      <c r="G1704" s="10">
        <v>0.589076252684088</v>
      </c>
      <c r="H1704" s="10">
        <v>1.01649440686482</v>
      </c>
      <c r="I1704" s="10">
        <v>0.95878235729484</v>
      </c>
      <c r="J1704" s="10">
        <v>1.077680321635</v>
      </c>
    </row>
    <row r="1705" spans="1:10">
      <c r="A1705" s="10" t="s">
        <v>1772</v>
      </c>
      <c r="B1705" s="10" t="s">
        <v>1951</v>
      </c>
      <c r="C1705" s="10" t="s">
        <v>1945</v>
      </c>
      <c r="D1705" s="10">
        <v>23</v>
      </c>
      <c r="E1705" s="10">
        <v>0.0202364122726021</v>
      </c>
      <c r="F1705" s="10">
        <v>0.0268740903747576</v>
      </c>
      <c r="G1705" s="10">
        <v>0.451444945072623</v>
      </c>
      <c r="H1705" s="10">
        <v>1.02044255665623</v>
      </c>
      <c r="I1705" s="10">
        <v>0.968083626076685</v>
      </c>
      <c r="J1705" s="10">
        <v>1.07563332690084</v>
      </c>
    </row>
    <row r="1706" spans="1:10">
      <c r="A1706" s="10" t="s">
        <v>1772</v>
      </c>
      <c r="B1706" s="10" t="s">
        <v>1951</v>
      </c>
      <c r="C1706" s="10" t="s">
        <v>1946</v>
      </c>
      <c r="D1706" s="10">
        <v>23</v>
      </c>
      <c r="E1706" s="10">
        <v>0.0193193647798993</v>
      </c>
      <c r="F1706" s="10">
        <v>0.0323301215888553</v>
      </c>
      <c r="G1706" s="10">
        <v>0.556231405546528</v>
      </c>
      <c r="H1706" s="10">
        <v>1.01950719132097</v>
      </c>
      <c r="I1706" s="10">
        <v>0.956908337183222</v>
      </c>
      <c r="J1706" s="10">
        <v>1.08620112582021</v>
      </c>
    </row>
    <row r="1707" spans="1:10">
      <c r="A1707" s="10" t="s">
        <v>1772</v>
      </c>
      <c r="B1707" s="10" t="s">
        <v>1952</v>
      </c>
      <c r="C1707" s="10" t="s">
        <v>1943</v>
      </c>
      <c r="D1707" s="10">
        <v>24</v>
      </c>
      <c r="E1707" s="10">
        <v>0.0152964279673731</v>
      </c>
      <c r="F1707" s="10">
        <v>0.0290552088076789</v>
      </c>
      <c r="G1707" s="10">
        <v>0.598568093426791</v>
      </c>
      <c r="H1707" s="10">
        <v>1.01541401712128</v>
      </c>
      <c r="I1707" s="10">
        <v>0.959203735106323</v>
      </c>
      <c r="J1707" s="10">
        <v>1.07491827693112</v>
      </c>
    </row>
    <row r="1708" spans="1:10">
      <c r="A1708" s="10" t="s">
        <v>1772</v>
      </c>
      <c r="B1708" s="10" t="s">
        <v>1952</v>
      </c>
      <c r="C1708" s="10" t="s">
        <v>1944</v>
      </c>
      <c r="D1708" s="10">
        <v>24</v>
      </c>
      <c r="E1708" s="10">
        <v>0.0199445716462716</v>
      </c>
      <c r="F1708" s="10">
        <v>0.0499335055500367</v>
      </c>
      <c r="G1708" s="10">
        <v>0.693432966999491</v>
      </c>
      <c r="H1708" s="10">
        <v>1.02014479351316</v>
      </c>
      <c r="I1708" s="10">
        <v>0.925033709684292</v>
      </c>
      <c r="J1708" s="10">
        <v>1.12503510827426</v>
      </c>
    </row>
    <row r="1709" spans="1:10">
      <c r="A1709" s="10" t="s">
        <v>1772</v>
      </c>
      <c r="B1709" s="10" t="s">
        <v>1952</v>
      </c>
      <c r="C1709" s="10" t="s">
        <v>1945</v>
      </c>
      <c r="D1709" s="10">
        <v>24</v>
      </c>
      <c r="E1709" s="10">
        <v>0.0116230829147422</v>
      </c>
      <c r="F1709" s="10">
        <v>0.0312173086580822</v>
      </c>
      <c r="G1709" s="10">
        <v>0.709648538960515</v>
      </c>
      <c r="H1709" s="10">
        <v>1.01169089341064</v>
      </c>
      <c r="I1709" s="10">
        <v>0.951645352907638</v>
      </c>
      <c r="J1709" s="10">
        <v>1.07552510048283</v>
      </c>
    </row>
    <row r="1710" spans="1:10">
      <c r="A1710" s="10" t="s">
        <v>1772</v>
      </c>
      <c r="B1710" s="10" t="s">
        <v>1952</v>
      </c>
      <c r="C1710" s="10" t="s">
        <v>1946</v>
      </c>
      <c r="D1710" s="10">
        <v>24</v>
      </c>
      <c r="E1710" s="10">
        <v>0.0202847954309398</v>
      </c>
      <c r="F1710" s="10">
        <v>0.0369145339521791</v>
      </c>
      <c r="G1710" s="10">
        <v>0.587953980534967</v>
      </c>
      <c r="H1710" s="10">
        <v>1.02049193008443</v>
      </c>
      <c r="I1710" s="10">
        <v>0.949264607887982</v>
      </c>
      <c r="J1710" s="10">
        <v>1.09706373830208</v>
      </c>
    </row>
    <row r="1711" spans="1:10">
      <c r="A1711" s="10" t="s">
        <v>1772</v>
      </c>
      <c r="B1711" s="10" t="s">
        <v>1953</v>
      </c>
      <c r="C1711" s="10" t="s">
        <v>1943</v>
      </c>
      <c r="D1711" s="10">
        <v>24</v>
      </c>
      <c r="E1711" s="10">
        <v>0.0458149168304657</v>
      </c>
      <c r="F1711" s="10">
        <v>0.0292514062364106</v>
      </c>
      <c r="G1711" s="10">
        <v>0.117290886933685</v>
      </c>
      <c r="H1711" s="10">
        <v>1.04688063303929</v>
      </c>
      <c r="I1711" s="10">
        <v>0.988548236990213</v>
      </c>
      <c r="J1711" s="10">
        <v>1.10865511547474</v>
      </c>
    </row>
    <row r="1712" spans="1:10">
      <c r="A1712" s="10" t="s">
        <v>1772</v>
      </c>
      <c r="B1712" s="10" t="s">
        <v>1953</v>
      </c>
      <c r="C1712" s="10" t="s">
        <v>1944</v>
      </c>
      <c r="D1712" s="10">
        <v>24</v>
      </c>
      <c r="E1712" s="10">
        <v>0.0647876779402967</v>
      </c>
      <c r="F1712" s="10">
        <v>0.049130511622926</v>
      </c>
      <c r="G1712" s="10">
        <v>0.200837839528568</v>
      </c>
      <c r="H1712" s="10">
        <v>1.06693246703452</v>
      </c>
      <c r="I1712" s="10">
        <v>0.968983083588622</v>
      </c>
      <c r="J1712" s="10">
        <v>1.17478303645561</v>
      </c>
    </row>
    <row r="1713" spans="1:10">
      <c r="A1713" s="10" t="s">
        <v>1772</v>
      </c>
      <c r="B1713" s="10" t="s">
        <v>1953</v>
      </c>
      <c r="C1713" s="10" t="s">
        <v>1945</v>
      </c>
      <c r="D1713" s="10">
        <v>24</v>
      </c>
      <c r="E1713" s="10">
        <v>0.046193423162446</v>
      </c>
      <c r="F1713" s="10">
        <v>0.0412435772793086</v>
      </c>
      <c r="G1713" s="10">
        <v>0.262707391183885</v>
      </c>
      <c r="H1713" s="10">
        <v>1.04727695898893</v>
      </c>
      <c r="I1713" s="10">
        <v>0.965949244278277</v>
      </c>
      <c r="J1713" s="10">
        <v>1.13545202848477</v>
      </c>
    </row>
    <row r="1714" spans="1:10">
      <c r="A1714" s="10" t="s">
        <v>1772</v>
      </c>
      <c r="B1714" s="10" t="s">
        <v>1953</v>
      </c>
      <c r="C1714" s="10" t="s">
        <v>1946</v>
      </c>
      <c r="D1714" s="10">
        <v>24</v>
      </c>
      <c r="E1714" s="10">
        <v>0.0519497463892863</v>
      </c>
      <c r="F1714" s="10">
        <v>0.0480746710035152</v>
      </c>
      <c r="G1714" s="10">
        <v>0.29107388793345</v>
      </c>
      <c r="H1714" s="10">
        <v>1.05332280790895</v>
      </c>
      <c r="I1714" s="10">
        <v>0.958604585453939</v>
      </c>
      <c r="J1714" s="10">
        <v>1.15739999004471</v>
      </c>
    </row>
    <row r="1715" spans="1:10">
      <c r="A1715" s="10" t="s">
        <v>1772</v>
      </c>
      <c r="B1715" s="10" t="s">
        <v>1954</v>
      </c>
      <c r="C1715" s="10" t="s">
        <v>1943</v>
      </c>
      <c r="D1715" s="10">
        <v>24</v>
      </c>
      <c r="E1715" s="10">
        <v>0.0370994955950409</v>
      </c>
      <c r="F1715" s="10">
        <v>0.0307788325183775</v>
      </c>
      <c r="G1715" s="10">
        <v>0.22806533369721</v>
      </c>
      <c r="H1715" s="10">
        <v>1.03779627185916</v>
      </c>
      <c r="I1715" s="10">
        <v>0.977040654595842</v>
      </c>
      <c r="J1715" s="10">
        <v>1.10232987421623</v>
      </c>
    </row>
    <row r="1716" spans="1:10">
      <c r="A1716" s="10" t="s">
        <v>1772</v>
      </c>
      <c r="B1716" s="10" t="s">
        <v>1954</v>
      </c>
      <c r="C1716" s="10" t="s">
        <v>1944</v>
      </c>
      <c r="D1716" s="10">
        <v>24</v>
      </c>
      <c r="E1716" s="10">
        <v>0.0461476179763805</v>
      </c>
      <c r="F1716" s="10">
        <v>0.05134010555108</v>
      </c>
      <c r="G1716" s="10">
        <v>0.378459844423483</v>
      </c>
      <c r="H1716" s="10">
        <v>1.0472289893716</v>
      </c>
      <c r="I1716" s="10">
        <v>0.946978405703239</v>
      </c>
      <c r="J1716" s="10">
        <v>1.15809246501861</v>
      </c>
    </row>
    <row r="1717" spans="1:10">
      <c r="A1717" s="10" t="s">
        <v>1772</v>
      </c>
      <c r="B1717" s="10" t="s">
        <v>1954</v>
      </c>
      <c r="C1717" s="10" t="s">
        <v>1945</v>
      </c>
      <c r="D1717" s="10">
        <v>24</v>
      </c>
      <c r="E1717" s="10">
        <v>0.0698085234226563</v>
      </c>
      <c r="F1717" s="10">
        <v>0.0445699816237797</v>
      </c>
      <c r="G1717" s="10">
        <v>0.117285955084265</v>
      </c>
      <c r="H1717" s="10">
        <v>1.07230284071808</v>
      </c>
      <c r="I1717" s="10">
        <v>0.982604440072504</v>
      </c>
      <c r="J1717" s="10">
        <v>1.17018948349878</v>
      </c>
    </row>
    <row r="1718" spans="1:10">
      <c r="A1718" s="10" t="s">
        <v>1772</v>
      </c>
      <c r="B1718" s="10" t="s">
        <v>1954</v>
      </c>
      <c r="C1718" s="10" t="s">
        <v>1946</v>
      </c>
      <c r="D1718" s="10">
        <v>24</v>
      </c>
      <c r="E1718" s="10">
        <v>0.0694645691145988</v>
      </c>
      <c r="F1718" s="10">
        <v>0.0474372697756826</v>
      </c>
      <c r="G1718" s="10">
        <v>0.156634971837007</v>
      </c>
      <c r="H1718" s="10">
        <v>1.07193408095836</v>
      </c>
      <c r="I1718" s="10">
        <v>0.976761784951735</v>
      </c>
      <c r="J1718" s="10">
        <v>1.17637963690074</v>
      </c>
    </row>
    <row r="1719" spans="1:10">
      <c r="A1719" s="10" t="s">
        <v>1772</v>
      </c>
      <c r="B1719" s="10" t="s">
        <v>1955</v>
      </c>
      <c r="C1719" s="10" t="s">
        <v>1943</v>
      </c>
      <c r="D1719" s="10">
        <v>24</v>
      </c>
      <c r="E1719" s="10">
        <v>0.0105315046914383</v>
      </c>
      <c r="F1719" s="10">
        <v>0.0536708962092717</v>
      </c>
      <c r="G1719" s="10">
        <v>0.844435037085111</v>
      </c>
      <c r="H1719" s="10">
        <v>1.01058715618003</v>
      </c>
      <c r="I1719" s="10">
        <v>0.909679033726533</v>
      </c>
      <c r="J1719" s="10">
        <v>1.12268873126855</v>
      </c>
    </row>
    <row r="1720" spans="1:10">
      <c r="A1720" s="10" t="s">
        <v>1772</v>
      </c>
      <c r="B1720" s="10" t="s">
        <v>1955</v>
      </c>
      <c r="C1720" s="10" t="s">
        <v>1944</v>
      </c>
      <c r="D1720" s="10">
        <v>24</v>
      </c>
      <c r="E1720" s="10">
        <v>0.0156388188404799</v>
      </c>
      <c r="F1720" s="10">
        <v>0.0886919956494098</v>
      </c>
      <c r="G1720" s="10">
        <v>0.861649911996457</v>
      </c>
      <c r="H1720" s="10">
        <v>1.01576174513922</v>
      </c>
      <c r="I1720" s="10">
        <v>0.853681169577799</v>
      </c>
      <c r="J1720" s="10">
        <v>1.20861506573767</v>
      </c>
    </row>
    <row r="1721" spans="1:10">
      <c r="A1721" s="10" t="s">
        <v>1772</v>
      </c>
      <c r="B1721" s="10" t="s">
        <v>1955</v>
      </c>
      <c r="C1721" s="10" t="s">
        <v>1945</v>
      </c>
      <c r="D1721" s="10">
        <v>24</v>
      </c>
      <c r="E1721" s="10">
        <v>-0.0619017305715399</v>
      </c>
      <c r="F1721" s="10">
        <v>0.0698661828587424</v>
      </c>
      <c r="G1721" s="10">
        <v>0.375615270755856</v>
      </c>
      <c r="H1721" s="10">
        <v>0.93997525308351</v>
      </c>
      <c r="I1721" s="10">
        <v>0.819681483471788</v>
      </c>
      <c r="J1721" s="10">
        <v>1.07792294229594</v>
      </c>
    </row>
    <row r="1722" spans="1:10">
      <c r="A1722" s="10" t="s">
        <v>1772</v>
      </c>
      <c r="B1722" s="10" t="s">
        <v>1955</v>
      </c>
      <c r="C1722" s="10" t="s">
        <v>1946</v>
      </c>
      <c r="D1722" s="10">
        <v>24</v>
      </c>
      <c r="E1722" s="10">
        <v>-0.132664686229711</v>
      </c>
      <c r="F1722" s="10">
        <v>0.0976746901015805</v>
      </c>
      <c r="G1722" s="10">
        <v>0.187565590149432</v>
      </c>
      <c r="H1722" s="10">
        <v>0.875758696831665</v>
      </c>
      <c r="I1722" s="10">
        <v>0.723172801737154</v>
      </c>
      <c r="J1722" s="10">
        <v>1.06053946336751</v>
      </c>
    </row>
    <row r="1723" spans="1:10">
      <c r="A1723" s="10" t="s">
        <v>1772</v>
      </c>
      <c r="B1723" s="10" t="s">
        <v>1956</v>
      </c>
      <c r="C1723" s="10" t="s">
        <v>1943</v>
      </c>
      <c r="D1723" s="10">
        <v>24</v>
      </c>
      <c r="E1723" s="10">
        <v>0.0517016180648796</v>
      </c>
      <c r="F1723" s="10">
        <v>0.0266917997655539</v>
      </c>
      <c r="G1723" s="10">
        <v>0.0527471664652744</v>
      </c>
      <c r="H1723" s="10">
        <v>1.0530614811082</v>
      </c>
      <c r="I1723" s="10">
        <v>0.999385879173828</v>
      </c>
      <c r="J1723" s="10">
        <v>1.10961992369807</v>
      </c>
    </row>
    <row r="1724" spans="1:10">
      <c r="A1724" s="10" t="s">
        <v>1772</v>
      </c>
      <c r="B1724" s="10" t="s">
        <v>1956</v>
      </c>
      <c r="C1724" s="10" t="s">
        <v>1944</v>
      </c>
      <c r="D1724" s="10">
        <v>24</v>
      </c>
      <c r="E1724" s="10">
        <v>0.0498086237665573</v>
      </c>
      <c r="F1724" s="10">
        <v>0.0456673363875808</v>
      </c>
      <c r="G1724" s="10">
        <v>0.287214164817126</v>
      </c>
      <c r="H1724" s="10">
        <v>1.05106992732337</v>
      </c>
      <c r="I1724" s="10">
        <v>0.961078338587673</v>
      </c>
      <c r="J1724" s="10">
        <v>1.14948797383886</v>
      </c>
    </row>
    <row r="1725" spans="1:10">
      <c r="A1725" s="10" t="s">
        <v>1772</v>
      </c>
      <c r="B1725" s="10" t="s">
        <v>1956</v>
      </c>
      <c r="C1725" s="10" t="s">
        <v>1945</v>
      </c>
      <c r="D1725" s="10">
        <v>24</v>
      </c>
      <c r="E1725" s="10">
        <v>0.0575212696051628</v>
      </c>
      <c r="F1725" s="10">
        <v>0.0355340583184517</v>
      </c>
      <c r="G1725" s="10">
        <v>0.105497958426401</v>
      </c>
      <c r="H1725" s="10">
        <v>1.05920779934682</v>
      </c>
      <c r="I1725" s="10">
        <v>0.987947732759415</v>
      </c>
      <c r="J1725" s="10">
        <v>1.135607811016</v>
      </c>
    </row>
    <row r="1726" spans="1:10">
      <c r="A1726" s="10" t="s">
        <v>1772</v>
      </c>
      <c r="B1726" s="10" t="s">
        <v>1956</v>
      </c>
      <c r="C1726" s="10" t="s">
        <v>1946</v>
      </c>
      <c r="D1726" s="10">
        <v>24</v>
      </c>
      <c r="E1726" s="10">
        <v>0.0508772893080131</v>
      </c>
      <c r="F1726" s="10">
        <v>0.0374985118429271</v>
      </c>
      <c r="G1726" s="10">
        <v>0.188018926192893</v>
      </c>
      <c r="H1726" s="10">
        <v>1.05219376993535</v>
      </c>
      <c r="I1726" s="10">
        <v>0.977634115570739</v>
      </c>
      <c r="J1726" s="10">
        <v>1.13243974597227</v>
      </c>
    </row>
    <row r="1727" spans="1:10">
      <c r="A1727" s="10" t="s">
        <v>1772</v>
      </c>
      <c r="B1727" s="10" t="s">
        <v>1957</v>
      </c>
      <c r="C1727" s="10" t="s">
        <v>1943</v>
      </c>
      <c r="D1727" s="10">
        <v>24</v>
      </c>
      <c r="E1727" s="10">
        <v>0.0650889959597985</v>
      </c>
      <c r="F1727" s="10">
        <v>0.043961188748422</v>
      </c>
      <c r="G1727" s="10">
        <v>0.13871283208608</v>
      </c>
      <c r="H1727" s="10">
        <v>1.06725400145205</v>
      </c>
      <c r="I1727" s="10">
        <v>0.979145590537331</v>
      </c>
      <c r="J1727" s="10">
        <v>1.16329084726853</v>
      </c>
    </row>
    <row r="1728" spans="1:10">
      <c r="A1728" s="10" t="s">
        <v>1772</v>
      </c>
      <c r="B1728" s="10" t="s">
        <v>1957</v>
      </c>
      <c r="C1728" s="10" t="s">
        <v>1944</v>
      </c>
      <c r="D1728" s="10">
        <v>24</v>
      </c>
      <c r="E1728" s="10">
        <v>0.0284361191932284</v>
      </c>
      <c r="F1728" s="10">
        <v>0.0746780943238191</v>
      </c>
      <c r="G1728" s="10">
        <v>0.707016692109299</v>
      </c>
      <c r="H1728" s="10">
        <v>1.02884428533226</v>
      </c>
      <c r="I1728" s="10">
        <v>0.888755645520776</v>
      </c>
      <c r="J1728" s="10">
        <v>1.19101416547469</v>
      </c>
    </row>
    <row r="1729" spans="1:10">
      <c r="A1729" s="10" t="s">
        <v>1772</v>
      </c>
      <c r="B1729" s="10" t="s">
        <v>1957</v>
      </c>
      <c r="C1729" s="10" t="s">
        <v>1945</v>
      </c>
      <c r="D1729" s="10">
        <v>24</v>
      </c>
      <c r="E1729" s="10">
        <v>0.0782237409379543</v>
      </c>
      <c r="F1729" s="10">
        <v>0.053161884561441</v>
      </c>
      <c r="G1729" s="10">
        <v>0.141176140592086</v>
      </c>
      <c r="H1729" s="10">
        <v>1.0813645771303</v>
      </c>
      <c r="I1729" s="10">
        <v>0.974360858382079</v>
      </c>
      <c r="J1729" s="10">
        <v>1.20011937939902</v>
      </c>
    </row>
    <row r="1730" spans="1:10">
      <c r="A1730" s="10" t="s">
        <v>1772</v>
      </c>
      <c r="B1730" s="10" t="s">
        <v>1957</v>
      </c>
      <c r="C1730" s="10" t="s">
        <v>1946</v>
      </c>
      <c r="D1730" s="10">
        <v>24</v>
      </c>
      <c r="E1730" s="10">
        <v>0.0718043771780107</v>
      </c>
      <c r="F1730" s="10">
        <v>0.0691534069231361</v>
      </c>
      <c r="G1730" s="10">
        <v>0.309907715087374</v>
      </c>
      <c r="H1730" s="10">
        <v>1.07444513751401</v>
      </c>
      <c r="I1730" s="10">
        <v>0.938252383698151</v>
      </c>
      <c r="J1730" s="10">
        <v>1.23040705633731</v>
      </c>
    </row>
    <row r="1731" spans="1:10">
      <c r="A1731" s="10" t="s">
        <v>1786</v>
      </c>
      <c r="B1731" s="10" t="s">
        <v>1942</v>
      </c>
      <c r="C1731" s="10" t="s">
        <v>1943</v>
      </c>
      <c r="D1731" s="10">
        <v>23</v>
      </c>
      <c r="E1731" s="10">
        <v>0.00397168238696285</v>
      </c>
      <c r="F1731" s="10">
        <v>0.0147382245721064</v>
      </c>
      <c r="G1731" s="10">
        <v>0.787558992820468</v>
      </c>
      <c r="H1731" s="10">
        <v>1.00397957996956</v>
      </c>
      <c r="I1731" s="10">
        <v>0.975392584970881</v>
      </c>
      <c r="J1731" s="10">
        <v>1.03340440816037</v>
      </c>
    </row>
    <row r="1732" spans="1:10">
      <c r="A1732" s="10" t="s">
        <v>1786</v>
      </c>
      <c r="B1732" s="10" t="s">
        <v>1942</v>
      </c>
      <c r="C1732" s="10" t="s">
        <v>1944</v>
      </c>
      <c r="D1732" s="10">
        <v>23</v>
      </c>
      <c r="E1732" s="10">
        <v>0.030005099145715</v>
      </c>
      <c r="F1732" s="10">
        <v>0.0336199402379691</v>
      </c>
      <c r="G1732" s="10">
        <v>0.38224935096655</v>
      </c>
      <c r="H1732" s="10">
        <v>1.03045978840473</v>
      </c>
      <c r="I1732" s="10">
        <v>0.964746425457086</v>
      </c>
      <c r="J1732" s="10">
        <v>1.10064919392268</v>
      </c>
    </row>
    <row r="1733" spans="1:10">
      <c r="A1733" s="10" t="s">
        <v>1786</v>
      </c>
      <c r="B1733" s="10" t="s">
        <v>1942</v>
      </c>
      <c r="C1733" s="10" t="s">
        <v>1945</v>
      </c>
      <c r="D1733" s="10">
        <v>23</v>
      </c>
      <c r="E1733" s="27">
        <v>4.42152130252301e-5</v>
      </c>
      <c r="F1733" s="10">
        <v>0.0210494499932555</v>
      </c>
      <c r="G1733" s="10">
        <v>0.998324012746479</v>
      </c>
      <c r="H1733" s="10">
        <v>1.00004421619053</v>
      </c>
      <c r="I1733" s="10">
        <v>0.959624989502009</v>
      </c>
      <c r="J1733" s="10">
        <v>1.04216589321535</v>
      </c>
    </row>
    <row r="1734" spans="1:10">
      <c r="A1734" s="10" t="s">
        <v>1786</v>
      </c>
      <c r="B1734" s="10" t="s">
        <v>1942</v>
      </c>
      <c r="C1734" s="10" t="s">
        <v>1946</v>
      </c>
      <c r="D1734" s="10">
        <v>23</v>
      </c>
      <c r="E1734" s="10">
        <v>-0.0128793603881288</v>
      </c>
      <c r="F1734" s="10">
        <v>0.0243556788276358</v>
      </c>
      <c r="G1734" s="10">
        <v>0.602236892550698</v>
      </c>
      <c r="H1734" s="10">
        <v>0.987203223650479</v>
      </c>
      <c r="I1734" s="10">
        <v>0.941184123255714</v>
      </c>
      <c r="J1734" s="10">
        <v>1.035472423201</v>
      </c>
    </row>
    <row r="1735" spans="1:10">
      <c r="A1735" s="10" t="s">
        <v>1786</v>
      </c>
      <c r="B1735" s="10" t="s">
        <v>1947</v>
      </c>
      <c r="C1735" s="10" t="s">
        <v>1943</v>
      </c>
      <c r="D1735" s="10">
        <v>24</v>
      </c>
      <c r="E1735" s="10">
        <v>-0.0749329062809818</v>
      </c>
      <c r="F1735" s="10">
        <v>0.0581863119959545</v>
      </c>
      <c r="G1735" s="10">
        <v>0.197812159308525</v>
      </c>
      <c r="H1735" s="10">
        <v>0.927805734177542</v>
      </c>
      <c r="I1735" s="10">
        <v>0.827804653800753</v>
      </c>
      <c r="J1735" s="10">
        <v>1.03988722027639</v>
      </c>
    </row>
    <row r="1736" spans="1:10">
      <c r="A1736" s="10" t="s">
        <v>1786</v>
      </c>
      <c r="B1736" s="10" t="s">
        <v>1947</v>
      </c>
      <c r="C1736" s="10" t="s">
        <v>1944</v>
      </c>
      <c r="D1736" s="10">
        <v>24</v>
      </c>
      <c r="E1736" s="10">
        <v>0.0192420955309004</v>
      </c>
      <c r="F1736" s="10">
        <v>0.13790222238746</v>
      </c>
      <c r="G1736" s="10">
        <v>0.890297443207921</v>
      </c>
      <c r="H1736" s="10">
        <v>1.01942841780937</v>
      </c>
      <c r="I1736" s="10">
        <v>0.777986380805371</v>
      </c>
      <c r="J1736" s="10">
        <v>1.33580011768522</v>
      </c>
    </row>
    <row r="1737" spans="1:10">
      <c r="A1737" s="10" t="s">
        <v>1786</v>
      </c>
      <c r="B1737" s="10" t="s">
        <v>1947</v>
      </c>
      <c r="C1737" s="10" t="s">
        <v>1945</v>
      </c>
      <c r="D1737" s="10">
        <v>24</v>
      </c>
      <c r="E1737" s="10">
        <v>-0.120307400977356</v>
      </c>
      <c r="F1737" s="10">
        <v>0.0847793720450204</v>
      </c>
      <c r="G1737" s="10">
        <v>0.155880199493565</v>
      </c>
      <c r="H1737" s="10">
        <v>0.886647838408713</v>
      </c>
      <c r="I1737" s="10">
        <v>0.750905873330518</v>
      </c>
      <c r="J1737" s="10">
        <v>1.04692800692586</v>
      </c>
    </row>
    <row r="1738" spans="1:10">
      <c r="A1738" s="10" t="s">
        <v>1786</v>
      </c>
      <c r="B1738" s="10" t="s">
        <v>1947</v>
      </c>
      <c r="C1738" s="10" t="s">
        <v>1946</v>
      </c>
      <c r="D1738" s="10">
        <v>24</v>
      </c>
      <c r="E1738" s="10">
        <v>-0.114316501473116</v>
      </c>
      <c r="F1738" s="10">
        <v>0.09299924955461</v>
      </c>
      <c r="G1738" s="10">
        <v>0.231417285116151</v>
      </c>
      <c r="H1738" s="10">
        <v>0.891975599610417</v>
      </c>
      <c r="I1738" s="10">
        <v>0.743344983387602</v>
      </c>
      <c r="J1738" s="10">
        <v>1.07032466496852</v>
      </c>
    </row>
    <row r="1739" spans="1:10">
      <c r="A1739" s="10" t="s">
        <v>1786</v>
      </c>
      <c r="B1739" s="10" t="s">
        <v>1948</v>
      </c>
      <c r="C1739" s="10" t="s">
        <v>1943</v>
      </c>
      <c r="D1739" s="10">
        <v>23</v>
      </c>
      <c r="E1739" s="10">
        <v>-0.026812885228269</v>
      </c>
      <c r="F1739" s="10">
        <v>0.0518431650708727</v>
      </c>
      <c r="G1739" s="10">
        <v>0.605021934089774</v>
      </c>
      <c r="H1739" s="10">
        <v>0.973543388831551</v>
      </c>
      <c r="I1739" s="10">
        <v>0.87947909104839</v>
      </c>
      <c r="J1739" s="10">
        <v>1.07766829204297</v>
      </c>
    </row>
    <row r="1740" spans="1:10">
      <c r="A1740" s="10" t="s">
        <v>1786</v>
      </c>
      <c r="B1740" s="10" t="s">
        <v>1948</v>
      </c>
      <c r="C1740" s="10" t="s">
        <v>1944</v>
      </c>
      <c r="D1740" s="10">
        <v>23</v>
      </c>
      <c r="E1740" s="10">
        <v>-0.163720246539023</v>
      </c>
      <c r="F1740" s="10">
        <v>0.119896835868099</v>
      </c>
      <c r="G1740" s="10">
        <v>0.186542458057643</v>
      </c>
      <c r="H1740" s="10">
        <v>0.848979493613525</v>
      </c>
      <c r="I1740" s="10">
        <v>0.671179917317626</v>
      </c>
      <c r="J1740" s="10">
        <v>1.07387924158521</v>
      </c>
    </row>
    <row r="1741" spans="1:10">
      <c r="A1741" s="10" t="s">
        <v>1786</v>
      </c>
      <c r="B1741" s="10" t="s">
        <v>1948</v>
      </c>
      <c r="C1741" s="10" t="s">
        <v>1945</v>
      </c>
      <c r="D1741" s="10">
        <v>23</v>
      </c>
      <c r="E1741" s="10">
        <v>-0.0866959096928731</v>
      </c>
      <c r="F1741" s="10">
        <v>0.0734754180425592</v>
      </c>
      <c r="G1741" s="10">
        <v>0.238027733809121</v>
      </c>
      <c r="H1741" s="10">
        <v>0.916955890639981</v>
      </c>
      <c r="I1741" s="10">
        <v>0.793971486922872</v>
      </c>
      <c r="J1741" s="10">
        <v>1.0589903028357</v>
      </c>
    </row>
    <row r="1742" spans="1:10">
      <c r="A1742" s="10" t="s">
        <v>1786</v>
      </c>
      <c r="B1742" s="10" t="s">
        <v>1948</v>
      </c>
      <c r="C1742" s="10" t="s">
        <v>1946</v>
      </c>
      <c r="D1742" s="10">
        <v>23</v>
      </c>
      <c r="E1742" s="10">
        <v>-0.0913507582273949</v>
      </c>
      <c r="F1742" s="10">
        <v>0.0806879628323665</v>
      </c>
      <c r="G1742" s="10">
        <v>0.26976145879679</v>
      </c>
      <c r="H1742" s="10">
        <v>0.912697518583738</v>
      </c>
      <c r="I1742" s="10">
        <v>0.779190931158238</v>
      </c>
      <c r="J1742" s="10">
        <v>1.06907912697426</v>
      </c>
    </row>
    <row r="1743" spans="1:10">
      <c r="A1743" s="10" t="s">
        <v>1786</v>
      </c>
      <c r="B1743" s="10" t="s">
        <v>1949</v>
      </c>
      <c r="C1743" s="10" t="s">
        <v>1943</v>
      </c>
      <c r="D1743" s="10">
        <v>23</v>
      </c>
      <c r="E1743" s="10">
        <v>-0.000164526031859632</v>
      </c>
      <c r="F1743" s="10">
        <v>0.039272699733716</v>
      </c>
      <c r="G1743" s="10">
        <v>0.996657413481126</v>
      </c>
      <c r="H1743" s="10">
        <v>0.999835487501806</v>
      </c>
      <c r="I1743" s="10">
        <v>0.925761147650963</v>
      </c>
      <c r="J1743" s="10">
        <v>1.07983685057917</v>
      </c>
    </row>
    <row r="1744" spans="1:10">
      <c r="A1744" s="10" t="s">
        <v>1786</v>
      </c>
      <c r="B1744" s="10" t="s">
        <v>1949</v>
      </c>
      <c r="C1744" s="10" t="s">
        <v>1944</v>
      </c>
      <c r="D1744" s="10">
        <v>23</v>
      </c>
      <c r="E1744" s="10">
        <v>0.009461056728717</v>
      </c>
      <c r="F1744" s="10">
        <v>0.093024313711549</v>
      </c>
      <c r="G1744" s="10">
        <v>0.919955532753703</v>
      </c>
      <c r="H1744" s="10">
        <v>1.00950595400612</v>
      </c>
      <c r="I1744" s="10">
        <v>0.841249831646779</v>
      </c>
      <c r="J1744" s="10">
        <v>1.21141453208838</v>
      </c>
    </row>
    <row r="1745" spans="1:10">
      <c r="A1745" s="10" t="s">
        <v>1786</v>
      </c>
      <c r="B1745" s="10" t="s">
        <v>1949</v>
      </c>
      <c r="C1745" s="10" t="s">
        <v>1945</v>
      </c>
      <c r="D1745" s="10">
        <v>23</v>
      </c>
      <c r="E1745" s="10">
        <v>-0.0422566360276746</v>
      </c>
      <c r="F1745" s="10">
        <v>0.0558992445143765</v>
      </c>
      <c r="G1745" s="10">
        <v>0.449683441809277</v>
      </c>
      <c r="H1745" s="10">
        <v>0.958623731614805</v>
      </c>
      <c r="I1745" s="10">
        <v>0.859143638287173</v>
      </c>
      <c r="J1745" s="10">
        <v>1.06962260774831</v>
      </c>
    </row>
    <row r="1746" spans="1:10">
      <c r="A1746" s="10" t="s">
        <v>1786</v>
      </c>
      <c r="B1746" s="10" t="s">
        <v>1949</v>
      </c>
      <c r="C1746" s="10" t="s">
        <v>1946</v>
      </c>
      <c r="D1746" s="10">
        <v>23</v>
      </c>
      <c r="E1746" s="10">
        <v>-0.0437541738912455</v>
      </c>
      <c r="F1746" s="10">
        <v>0.0649448642525208</v>
      </c>
      <c r="G1746" s="10">
        <v>0.507511152282336</v>
      </c>
      <c r="H1746" s="10">
        <v>0.95718923065763</v>
      </c>
      <c r="I1746" s="10">
        <v>0.842782713696881</v>
      </c>
      <c r="J1746" s="10">
        <v>1.08712626445311</v>
      </c>
    </row>
    <row r="1747" spans="1:10">
      <c r="A1747" s="10" t="s">
        <v>1786</v>
      </c>
      <c r="B1747" s="10" t="s">
        <v>1950</v>
      </c>
      <c r="C1747" s="10" t="s">
        <v>1943</v>
      </c>
      <c r="D1747" s="10">
        <v>23</v>
      </c>
      <c r="E1747" s="10">
        <v>-0.00889224179437571</v>
      </c>
      <c r="F1747" s="10">
        <v>0.0280323194892167</v>
      </c>
      <c r="G1747" s="10">
        <v>0.751081292578888</v>
      </c>
      <c r="H1747" s="10">
        <v>0.991147177259905</v>
      </c>
      <c r="I1747" s="10">
        <v>0.938159231493499</v>
      </c>
      <c r="J1747" s="10">
        <v>1.04712792243849</v>
      </c>
    </row>
    <row r="1748" spans="1:10">
      <c r="A1748" s="10" t="s">
        <v>1786</v>
      </c>
      <c r="B1748" s="10" t="s">
        <v>1950</v>
      </c>
      <c r="C1748" s="10" t="s">
        <v>1944</v>
      </c>
      <c r="D1748" s="10">
        <v>23</v>
      </c>
      <c r="E1748" s="10">
        <v>0.0218498143356169</v>
      </c>
      <c r="F1748" s="10">
        <v>0.0655926381400957</v>
      </c>
      <c r="G1748" s="10">
        <v>0.742351214711821</v>
      </c>
      <c r="H1748" s="10">
        <v>1.02209026963666</v>
      </c>
      <c r="I1748" s="10">
        <v>0.898784704578238</v>
      </c>
      <c r="J1748" s="10">
        <v>1.16231230233959</v>
      </c>
    </row>
    <row r="1749" spans="1:10">
      <c r="A1749" s="10" t="s">
        <v>1786</v>
      </c>
      <c r="B1749" s="10" t="s">
        <v>1950</v>
      </c>
      <c r="C1749" s="10" t="s">
        <v>1945</v>
      </c>
      <c r="D1749" s="10">
        <v>23</v>
      </c>
      <c r="E1749" s="10">
        <v>0.00749666024471136</v>
      </c>
      <c r="F1749" s="10">
        <v>0.0374705410841666</v>
      </c>
      <c r="G1749" s="10">
        <v>0.841427315541415</v>
      </c>
      <c r="H1749" s="10">
        <v>1.00752483055253</v>
      </c>
      <c r="I1749" s="10">
        <v>0.936181790933466</v>
      </c>
      <c r="J1749" s="10">
        <v>1.08430466604969</v>
      </c>
    </row>
    <row r="1750" spans="1:10">
      <c r="A1750" s="10" t="s">
        <v>1786</v>
      </c>
      <c r="B1750" s="10" t="s">
        <v>1950</v>
      </c>
      <c r="C1750" s="10" t="s">
        <v>1946</v>
      </c>
      <c r="D1750" s="10">
        <v>23</v>
      </c>
      <c r="E1750" s="10">
        <v>0.0178138037238421</v>
      </c>
      <c r="F1750" s="10">
        <v>0.041696347640685</v>
      </c>
      <c r="G1750" s="10">
        <v>0.673366351485277</v>
      </c>
      <c r="H1750" s="10">
        <v>1.01797341588335</v>
      </c>
      <c r="I1750" s="10">
        <v>0.938088450369953</v>
      </c>
      <c r="J1750" s="10">
        <v>1.10466115965561</v>
      </c>
    </row>
    <row r="1751" spans="1:10">
      <c r="A1751" s="10" t="s">
        <v>1786</v>
      </c>
      <c r="B1751" s="10" t="s">
        <v>1951</v>
      </c>
      <c r="C1751" s="10" t="s">
        <v>1943</v>
      </c>
      <c r="D1751" s="10">
        <v>23</v>
      </c>
      <c r="E1751" s="10">
        <v>0.010046083511021</v>
      </c>
      <c r="F1751" s="10">
        <v>0.0219856027362362</v>
      </c>
      <c r="G1751" s="10">
        <v>0.647714754261476</v>
      </c>
      <c r="H1751" s="10">
        <v>1.01009671481471</v>
      </c>
      <c r="I1751" s="10">
        <v>0.967494346165367</v>
      </c>
      <c r="J1751" s="10">
        <v>1.05457502395066</v>
      </c>
    </row>
    <row r="1752" spans="1:10">
      <c r="A1752" s="10" t="s">
        <v>1786</v>
      </c>
      <c r="B1752" s="10" t="s">
        <v>1951</v>
      </c>
      <c r="C1752" s="10" t="s">
        <v>1944</v>
      </c>
      <c r="D1752" s="10">
        <v>23</v>
      </c>
      <c r="E1752" s="10">
        <v>0.0541071254909448</v>
      </c>
      <c r="F1752" s="10">
        <v>0.0503094280469546</v>
      </c>
      <c r="G1752" s="10">
        <v>0.294358570347704</v>
      </c>
      <c r="H1752" s="10">
        <v>1.05559767751779</v>
      </c>
      <c r="I1752" s="10">
        <v>0.956476218473387</v>
      </c>
      <c r="J1752" s="10">
        <v>1.1649912828564</v>
      </c>
    </row>
    <row r="1753" spans="1:10">
      <c r="A1753" s="10" t="s">
        <v>1786</v>
      </c>
      <c r="B1753" s="10" t="s">
        <v>1951</v>
      </c>
      <c r="C1753" s="10" t="s">
        <v>1945</v>
      </c>
      <c r="D1753" s="10">
        <v>23</v>
      </c>
      <c r="E1753" s="10">
        <v>-0.000374983538944895</v>
      </c>
      <c r="F1753" s="10">
        <v>0.0286527943265573</v>
      </c>
      <c r="G1753" s="10">
        <v>0.989558259748474</v>
      </c>
      <c r="H1753" s="10">
        <v>0.999625086758595</v>
      </c>
      <c r="I1753" s="10">
        <v>0.945033917669247</v>
      </c>
      <c r="J1753" s="10">
        <v>1.05736978895064</v>
      </c>
    </row>
    <row r="1754" spans="1:10">
      <c r="A1754" s="10" t="s">
        <v>1786</v>
      </c>
      <c r="B1754" s="10" t="s">
        <v>1951</v>
      </c>
      <c r="C1754" s="10" t="s">
        <v>1946</v>
      </c>
      <c r="D1754" s="10">
        <v>23</v>
      </c>
      <c r="E1754" s="10">
        <v>-0.0122445816152286</v>
      </c>
      <c r="F1754" s="10">
        <v>0.0349775183564428</v>
      </c>
      <c r="G1754" s="10">
        <v>0.729615419165281</v>
      </c>
      <c r="H1754" s="10">
        <v>0.987830078237335</v>
      </c>
      <c r="I1754" s="10">
        <v>0.922377671210861</v>
      </c>
      <c r="J1754" s="10">
        <v>1.05792702265806</v>
      </c>
    </row>
    <row r="1755" spans="1:10">
      <c r="A1755" s="10" t="s">
        <v>1786</v>
      </c>
      <c r="B1755" s="10" t="s">
        <v>1952</v>
      </c>
      <c r="C1755" s="10" t="s">
        <v>1943</v>
      </c>
      <c r="D1755" s="10">
        <v>23</v>
      </c>
      <c r="E1755" s="10">
        <v>0.00437775399098742</v>
      </c>
      <c r="F1755" s="10">
        <v>0.030493157756812</v>
      </c>
      <c r="G1755" s="10">
        <v>0.88584388188536</v>
      </c>
      <c r="H1755" s="10">
        <v>1.00438735035439</v>
      </c>
      <c r="I1755" s="10">
        <v>0.946117192741587</v>
      </c>
      <c r="J1755" s="10">
        <v>1.06624629305033</v>
      </c>
    </row>
    <row r="1756" spans="1:10">
      <c r="A1756" s="10" t="s">
        <v>1786</v>
      </c>
      <c r="B1756" s="10" t="s">
        <v>1952</v>
      </c>
      <c r="C1756" s="10" t="s">
        <v>1944</v>
      </c>
      <c r="D1756" s="10">
        <v>23</v>
      </c>
      <c r="E1756" s="10">
        <v>0.0509558499575053</v>
      </c>
      <c r="F1756" s="10">
        <v>0.0706918763708247</v>
      </c>
      <c r="G1756" s="10">
        <v>0.478970746096339</v>
      </c>
      <c r="H1756" s="10">
        <v>1.05227643420834</v>
      </c>
      <c r="I1756" s="10">
        <v>0.91612704571565</v>
      </c>
      <c r="J1756" s="10">
        <v>1.20865954036456</v>
      </c>
    </row>
    <row r="1757" spans="1:10">
      <c r="A1757" s="10" t="s">
        <v>1786</v>
      </c>
      <c r="B1757" s="10" t="s">
        <v>1952</v>
      </c>
      <c r="C1757" s="10" t="s">
        <v>1945</v>
      </c>
      <c r="D1757" s="10">
        <v>23</v>
      </c>
      <c r="E1757" s="10">
        <v>-0.00590958648041188</v>
      </c>
      <c r="F1757" s="10">
        <v>0.0356923228917675</v>
      </c>
      <c r="G1757" s="10">
        <v>0.868495168743977</v>
      </c>
      <c r="H1757" s="10">
        <v>0.994107840779573</v>
      </c>
      <c r="I1757" s="10">
        <v>0.926939908308812</v>
      </c>
      <c r="J1757" s="10">
        <v>1.06614289690307</v>
      </c>
    </row>
    <row r="1758" spans="1:10">
      <c r="A1758" s="10" t="s">
        <v>1786</v>
      </c>
      <c r="B1758" s="10" t="s">
        <v>1952</v>
      </c>
      <c r="C1758" s="10" t="s">
        <v>1946</v>
      </c>
      <c r="D1758" s="10">
        <v>23</v>
      </c>
      <c r="E1758" s="10">
        <v>-0.0113291780441751</v>
      </c>
      <c r="F1758" s="10">
        <v>0.0484811728985954</v>
      </c>
      <c r="G1758" s="10">
        <v>0.81739261215353</v>
      </c>
      <c r="H1758" s="10">
        <v>0.988734755427739</v>
      </c>
      <c r="I1758" s="10">
        <v>0.899107857328563</v>
      </c>
      <c r="J1758" s="10">
        <v>1.08729604420919</v>
      </c>
    </row>
    <row r="1759" spans="1:10">
      <c r="A1759" s="10" t="s">
        <v>1786</v>
      </c>
      <c r="B1759" s="10" t="s">
        <v>1953</v>
      </c>
      <c r="C1759" s="10" t="s">
        <v>1943</v>
      </c>
      <c r="D1759" s="10">
        <v>23</v>
      </c>
      <c r="E1759" s="10">
        <v>0.015719246936078</v>
      </c>
      <c r="F1759" s="10">
        <v>0.0295599052475103</v>
      </c>
      <c r="G1759" s="10">
        <v>0.594881176020328</v>
      </c>
      <c r="H1759" s="10">
        <v>1.01584344420737</v>
      </c>
      <c r="I1759" s="10">
        <v>0.95866060931238</v>
      </c>
      <c r="J1759" s="10">
        <v>1.07643715942316</v>
      </c>
    </row>
    <row r="1760" spans="1:10">
      <c r="A1760" s="10" t="s">
        <v>1786</v>
      </c>
      <c r="B1760" s="10" t="s">
        <v>1953</v>
      </c>
      <c r="C1760" s="10" t="s">
        <v>1944</v>
      </c>
      <c r="D1760" s="10">
        <v>23</v>
      </c>
      <c r="E1760" s="10">
        <v>0.057060305205431</v>
      </c>
      <c r="F1760" s="10">
        <v>0.0680349741068296</v>
      </c>
      <c r="G1760" s="10">
        <v>0.411088323088697</v>
      </c>
      <c r="H1760" s="10">
        <v>1.05871965477668</v>
      </c>
      <c r="I1760" s="10">
        <v>0.926549095806392</v>
      </c>
      <c r="J1760" s="10">
        <v>1.20974410582628</v>
      </c>
    </row>
    <row r="1761" spans="1:10">
      <c r="A1761" s="10" t="s">
        <v>1786</v>
      </c>
      <c r="B1761" s="10" t="s">
        <v>1953</v>
      </c>
      <c r="C1761" s="10" t="s">
        <v>1945</v>
      </c>
      <c r="D1761" s="10">
        <v>23</v>
      </c>
      <c r="E1761" s="10">
        <v>0.0150630622125213</v>
      </c>
      <c r="F1761" s="10">
        <v>0.0409336975426278</v>
      </c>
      <c r="G1761" s="10">
        <v>0.712883043203034</v>
      </c>
      <c r="H1761" s="10">
        <v>1.01517708191005</v>
      </c>
      <c r="I1761" s="10">
        <v>0.936911000258037</v>
      </c>
      <c r="J1761" s="10">
        <v>1.09998122271119</v>
      </c>
    </row>
    <row r="1762" spans="1:10">
      <c r="A1762" s="10" t="s">
        <v>1786</v>
      </c>
      <c r="B1762" s="10" t="s">
        <v>1953</v>
      </c>
      <c r="C1762" s="10" t="s">
        <v>1946</v>
      </c>
      <c r="D1762" s="10">
        <v>23</v>
      </c>
      <c r="E1762" s="10">
        <v>0.0175532428919534</v>
      </c>
      <c r="F1762" s="10">
        <v>0.0455408509528784</v>
      </c>
      <c r="G1762" s="10">
        <v>0.703613446203408</v>
      </c>
      <c r="H1762" s="10">
        <v>1.01770820643636</v>
      </c>
      <c r="I1762" s="10">
        <v>0.930803744223424</v>
      </c>
      <c r="J1762" s="10">
        <v>1.11272650102201</v>
      </c>
    </row>
    <row r="1763" spans="1:10">
      <c r="A1763" s="10" t="s">
        <v>1786</v>
      </c>
      <c r="B1763" s="10" t="s">
        <v>1954</v>
      </c>
      <c r="C1763" s="10" t="s">
        <v>1943</v>
      </c>
      <c r="D1763" s="10">
        <v>23</v>
      </c>
      <c r="E1763" s="10">
        <v>0.0267700213320301</v>
      </c>
      <c r="F1763" s="10">
        <v>0.0318273405315892</v>
      </c>
      <c r="G1763" s="10">
        <v>0.40029111939178</v>
      </c>
      <c r="H1763" s="10">
        <v>1.02713155725145</v>
      </c>
      <c r="I1763" s="10">
        <v>0.965015065247198</v>
      </c>
      <c r="J1763" s="10">
        <v>1.09324638950744</v>
      </c>
    </row>
    <row r="1764" spans="1:10">
      <c r="A1764" s="10" t="s">
        <v>1786</v>
      </c>
      <c r="B1764" s="10" t="s">
        <v>1954</v>
      </c>
      <c r="C1764" s="10" t="s">
        <v>1944</v>
      </c>
      <c r="D1764" s="10">
        <v>23</v>
      </c>
      <c r="E1764" s="10">
        <v>0.0647521538262983</v>
      </c>
      <c r="F1764" s="10">
        <v>0.0719119341298774</v>
      </c>
      <c r="G1764" s="10">
        <v>0.378098412572513</v>
      </c>
      <c r="H1764" s="10">
        <v>1.06689456587714</v>
      </c>
      <c r="I1764" s="10">
        <v>0.926635275343211</v>
      </c>
      <c r="J1764" s="10">
        <v>1.2283840740647</v>
      </c>
    </row>
    <row r="1765" spans="1:10">
      <c r="A1765" s="10" t="s">
        <v>1786</v>
      </c>
      <c r="B1765" s="10" t="s">
        <v>1954</v>
      </c>
      <c r="C1765" s="10" t="s">
        <v>1945</v>
      </c>
      <c r="D1765" s="10">
        <v>23</v>
      </c>
      <c r="E1765" s="10">
        <v>0.0438615379042258</v>
      </c>
      <c r="F1765" s="10">
        <v>0.045603268475489</v>
      </c>
      <c r="G1765" s="10">
        <v>0.336146615544072</v>
      </c>
      <c r="H1765" s="10">
        <v>1.04483767445815</v>
      </c>
      <c r="I1765" s="10">
        <v>0.9554996627029</v>
      </c>
      <c r="J1765" s="10">
        <v>1.14252867748689</v>
      </c>
    </row>
    <row r="1766" spans="1:10">
      <c r="A1766" s="10" t="s">
        <v>1786</v>
      </c>
      <c r="B1766" s="10" t="s">
        <v>1954</v>
      </c>
      <c r="C1766" s="10" t="s">
        <v>1946</v>
      </c>
      <c r="D1766" s="10">
        <v>23</v>
      </c>
      <c r="E1766" s="10">
        <v>0.0647619121926802</v>
      </c>
      <c r="F1766" s="10">
        <v>0.0510479456897732</v>
      </c>
      <c r="G1766" s="10">
        <v>0.217826281472311</v>
      </c>
      <c r="H1766" s="10">
        <v>1.066904977076</v>
      </c>
      <c r="I1766" s="10">
        <v>0.965323441406154</v>
      </c>
      <c r="J1766" s="10">
        <v>1.1791759956139</v>
      </c>
    </row>
    <row r="1767" spans="1:10">
      <c r="A1767" s="10" t="s">
        <v>1786</v>
      </c>
      <c r="B1767" s="10" t="s">
        <v>1955</v>
      </c>
      <c r="C1767" s="10" t="s">
        <v>1943</v>
      </c>
      <c r="D1767" s="10">
        <v>23</v>
      </c>
      <c r="E1767" s="10">
        <v>0.00686441090164503</v>
      </c>
      <c r="F1767" s="10">
        <v>0.0515555402383487</v>
      </c>
      <c r="G1767" s="10">
        <v>0.894077963161393</v>
      </c>
      <c r="H1767" s="10">
        <v>1.00688802497146</v>
      </c>
      <c r="I1767" s="10">
        <v>0.910114877920662</v>
      </c>
      <c r="J1767" s="10">
        <v>1.11395112795784</v>
      </c>
    </row>
    <row r="1768" spans="1:10">
      <c r="A1768" s="10" t="s">
        <v>1786</v>
      </c>
      <c r="B1768" s="10" t="s">
        <v>1955</v>
      </c>
      <c r="C1768" s="10" t="s">
        <v>1944</v>
      </c>
      <c r="D1768" s="10">
        <v>23</v>
      </c>
      <c r="E1768" s="10">
        <v>-0.0588650092107275</v>
      </c>
      <c r="F1768" s="10">
        <v>0.119780590340943</v>
      </c>
      <c r="G1768" s="10">
        <v>0.628212230352926</v>
      </c>
      <c r="H1768" s="10">
        <v>0.942834034477551</v>
      </c>
      <c r="I1768" s="10">
        <v>0.745548592154098</v>
      </c>
      <c r="J1768" s="10">
        <v>1.19232472024504</v>
      </c>
    </row>
    <row r="1769" spans="1:10">
      <c r="A1769" s="10" t="s">
        <v>1786</v>
      </c>
      <c r="B1769" s="10" t="s">
        <v>1955</v>
      </c>
      <c r="C1769" s="10" t="s">
        <v>1945</v>
      </c>
      <c r="D1769" s="10">
        <v>23</v>
      </c>
      <c r="E1769" s="10">
        <v>-0.0769270159045335</v>
      </c>
      <c r="F1769" s="10">
        <v>0.0729855442673097</v>
      </c>
      <c r="G1769" s="10">
        <v>0.291881334808728</v>
      </c>
      <c r="H1769" s="10">
        <v>0.925957431305981</v>
      </c>
      <c r="I1769" s="10">
        <v>0.802535905704106</v>
      </c>
      <c r="J1769" s="10">
        <v>1.06835988084363</v>
      </c>
    </row>
    <row r="1770" spans="1:10">
      <c r="A1770" s="10" t="s">
        <v>1786</v>
      </c>
      <c r="B1770" s="10" t="s">
        <v>1955</v>
      </c>
      <c r="C1770" s="10" t="s">
        <v>1946</v>
      </c>
      <c r="D1770" s="10">
        <v>23</v>
      </c>
      <c r="E1770" s="10">
        <v>-0.109163419174398</v>
      </c>
      <c r="F1770" s="10">
        <v>0.0783053516649681</v>
      </c>
      <c r="G1770" s="10">
        <v>0.177217224025547</v>
      </c>
      <c r="H1770" s="10">
        <v>0.896583886527062</v>
      </c>
      <c r="I1770" s="10">
        <v>0.769017226591751</v>
      </c>
      <c r="J1770" s="10">
        <v>1.04531164944465</v>
      </c>
    </row>
    <row r="1771" spans="1:10">
      <c r="A1771" s="10" t="s">
        <v>1786</v>
      </c>
      <c r="B1771" s="10" t="s">
        <v>1956</v>
      </c>
      <c r="C1771" s="10" t="s">
        <v>1943</v>
      </c>
      <c r="D1771" s="10">
        <v>23</v>
      </c>
      <c r="E1771" s="10">
        <v>0.0090264704274499</v>
      </c>
      <c r="F1771" s="10">
        <v>0.0252504971330525</v>
      </c>
      <c r="G1771" s="10">
        <v>0.720734787122042</v>
      </c>
      <c r="H1771" s="10">
        <v>1.00906733186395</v>
      </c>
      <c r="I1771" s="10">
        <v>0.960343252295319</v>
      </c>
      <c r="J1771" s="10">
        <v>1.06026348162638</v>
      </c>
    </row>
    <row r="1772" spans="1:10">
      <c r="A1772" s="10" t="s">
        <v>1786</v>
      </c>
      <c r="B1772" s="10" t="s">
        <v>1956</v>
      </c>
      <c r="C1772" s="10" t="s">
        <v>1944</v>
      </c>
      <c r="D1772" s="10">
        <v>23</v>
      </c>
      <c r="E1772" s="10">
        <v>0.0659719080002572</v>
      </c>
      <c r="F1772" s="10">
        <v>0.0568627014384737</v>
      </c>
      <c r="G1772" s="10">
        <v>0.258989462120609</v>
      </c>
      <c r="H1772" s="10">
        <v>1.06819670896283</v>
      </c>
      <c r="I1772" s="10">
        <v>0.955539681289126</v>
      </c>
      <c r="J1772" s="10">
        <v>1.19413587042207</v>
      </c>
    </row>
    <row r="1773" spans="1:10">
      <c r="A1773" s="10" t="s">
        <v>1786</v>
      </c>
      <c r="B1773" s="10" t="s">
        <v>1956</v>
      </c>
      <c r="C1773" s="10" t="s">
        <v>1945</v>
      </c>
      <c r="D1773" s="10">
        <v>23</v>
      </c>
      <c r="E1773" s="10">
        <v>0.014790094894521</v>
      </c>
      <c r="F1773" s="10">
        <v>0.0371719490165097</v>
      </c>
      <c r="G1773" s="10">
        <v>0.690716267085669</v>
      </c>
      <c r="H1773" s="10">
        <v>1.01490000956227</v>
      </c>
      <c r="I1773" s="10">
        <v>0.943586795609497</v>
      </c>
      <c r="J1773" s="10">
        <v>1.09160284374706</v>
      </c>
    </row>
    <row r="1774" spans="1:10">
      <c r="A1774" s="10" t="s">
        <v>1786</v>
      </c>
      <c r="B1774" s="10" t="s">
        <v>1956</v>
      </c>
      <c r="C1774" s="10" t="s">
        <v>1946</v>
      </c>
      <c r="D1774" s="10">
        <v>23</v>
      </c>
      <c r="E1774" s="10">
        <v>0.0242545364071842</v>
      </c>
      <c r="F1774" s="10">
        <v>0.044424098079324</v>
      </c>
      <c r="G1774" s="10">
        <v>0.590575867194136</v>
      </c>
      <c r="H1774" s="10">
        <v>1.02455107025213</v>
      </c>
      <c r="I1774" s="10">
        <v>0.939115601720271</v>
      </c>
      <c r="J1774" s="10">
        <v>1.1177589783749</v>
      </c>
    </row>
    <row r="1775" spans="1:10">
      <c r="A1775" s="10" t="s">
        <v>1786</v>
      </c>
      <c r="B1775" s="10" t="s">
        <v>1957</v>
      </c>
      <c r="C1775" s="10" t="s">
        <v>1943</v>
      </c>
      <c r="D1775" s="10">
        <v>23</v>
      </c>
      <c r="E1775" s="10">
        <v>-0.00464735563737896</v>
      </c>
      <c r="F1775" s="10">
        <v>0.0413652861552863</v>
      </c>
      <c r="G1775" s="10">
        <v>0.910546555171459</v>
      </c>
      <c r="H1775" s="10">
        <v>0.995363426610384</v>
      </c>
      <c r="I1775" s="10">
        <v>0.917848149527911</v>
      </c>
      <c r="J1775" s="10">
        <v>1.07942512227448</v>
      </c>
    </row>
    <row r="1776" spans="1:10">
      <c r="A1776" s="10" t="s">
        <v>1786</v>
      </c>
      <c r="B1776" s="10" t="s">
        <v>1957</v>
      </c>
      <c r="C1776" s="10" t="s">
        <v>1944</v>
      </c>
      <c r="D1776" s="10">
        <v>23</v>
      </c>
      <c r="E1776" s="10">
        <v>0.0831942962619209</v>
      </c>
      <c r="F1776" s="10">
        <v>0.0927134439291184</v>
      </c>
      <c r="G1776" s="10">
        <v>0.379716935299434</v>
      </c>
      <c r="H1776" s="10">
        <v>1.08675294007043</v>
      </c>
      <c r="I1776" s="10">
        <v>0.906173895390996</v>
      </c>
      <c r="J1776" s="10">
        <v>1.30331712131492</v>
      </c>
    </row>
    <row r="1777" spans="1:10">
      <c r="A1777" s="10" t="s">
        <v>1786</v>
      </c>
      <c r="B1777" s="10" t="s">
        <v>1957</v>
      </c>
      <c r="C1777" s="10" t="s">
        <v>1945</v>
      </c>
      <c r="D1777" s="10">
        <v>23</v>
      </c>
      <c r="E1777" s="10">
        <v>-0.0192375623315871</v>
      </c>
      <c r="F1777" s="10">
        <v>0.0568383867575226</v>
      </c>
      <c r="G1777" s="10">
        <v>0.735016009501556</v>
      </c>
      <c r="H1777" s="10">
        <v>0.980946298670465</v>
      </c>
      <c r="I1777" s="10">
        <v>0.877532927283492</v>
      </c>
      <c r="J1777" s="10">
        <v>1.09654647815218</v>
      </c>
    </row>
    <row r="1778" spans="1:10">
      <c r="A1778" s="10" t="s">
        <v>1786</v>
      </c>
      <c r="B1778" s="10" t="s">
        <v>1957</v>
      </c>
      <c r="C1778" s="10" t="s">
        <v>1946</v>
      </c>
      <c r="D1778" s="10">
        <v>23</v>
      </c>
      <c r="E1778" s="10">
        <v>-0.0201756478663728</v>
      </c>
      <c r="F1778" s="10">
        <v>0.0698873052807083</v>
      </c>
      <c r="G1778" s="10">
        <v>0.775522542602001</v>
      </c>
      <c r="H1778" s="10">
        <v>0.980026518620912</v>
      </c>
      <c r="I1778" s="10">
        <v>0.854571789739879</v>
      </c>
      <c r="J1778" s="10">
        <v>1.12389852875037</v>
      </c>
    </row>
    <row r="1779" spans="1:10">
      <c r="A1779" s="10" t="s">
        <v>1822</v>
      </c>
      <c r="B1779" s="10" t="s">
        <v>1942</v>
      </c>
      <c r="C1779" s="10" t="s">
        <v>1943</v>
      </c>
      <c r="D1779" s="10">
        <v>14</v>
      </c>
      <c r="E1779" s="10">
        <v>0.00229599772203438</v>
      </c>
      <c r="F1779" s="10">
        <v>0.0160730485574177</v>
      </c>
      <c r="G1779" s="10">
        <v>0.886410478755571</v>
      </c>
      <c r="H1779" s="10">
        <v>1.00229863554323</v>
      </c>
      <c r="I1779" s="10">
        <v>0.971215229726489</v>
      </c>
      <c r="J1779" s="10">
        <v>1.03437685495802</v>
      </c>
    </row>
    <row r="1780" spans="1:10">
      <c r="A1780" s="10" t="s">
        <v>1822</v>
      </c>
      <c r="B1780" s="10" t="s">
        <v>1942</v>
      </c>
      <c r="C1780" s="10" t="s">
        <v>1944</v>
      </c>
      <c r="D1780" s="10">
        <v>14</v>
      </c>
      <c r="E1780" s="10">
        <v>0.016881693161052</v>
      </c>
      <c r="F1780" s="10">
        <v>0.0384172189504421</v>
      </c>
      <c r="G1780" s="10">
        <v>0.668158683478103</v>
      </c>
      <c r="H1780" s="10">
        <v>1.01702499419537</v>
      </c>
      <c r="I1780" s="10">
        <v>0.943257417894223</v>
      </c>
      <c r="J1780" s="10">
        <v>1.0965615739627</v>
      </c>
    </row>
    <row r="1781" spans="1:10">
      <c r="A1781" s="10" t="s">
        <v>1822</v>
      </c>
      <c r="B1781" s="10" t="s">
        <v>1942</v>
      </c>
      <c r="C1781" s="10" t="s">
        <v>1945</v>
      </c>
      <c r="D1781" s="10">
        <v>14</v>
      </c>
      <c r="E1781" s="10">
        <v>0.00994843424127144</v>
      </c>
      <c r="F1781" s="10">
        <v>0.0207450682529939</v>
      </c>
      <c r="G1781" s="10">
        <v>0.631542718201453</v>
      </c>
      <c r="H1781" s="10">
        <v>1.0099980844238</v>
      </c>
      <c r="I1781" s="10">
        <v>0.969754919677837</v>
      </c>
      <c r="J1781" s="10">
        <v>1.05191127143612</v>
      </c>
    </row>
    <row r="1782" spans="1:10">
      <c r="A1782" s="10" t="s">
        <v>1822</v>
      </c>
      <c r="B1782" s="10" t="s">
        <v>1942</v>
      </c>
      <c r="C1782" s="10" t="s">
        <v>1946</v>
      </c>
      <c r="D1782" s="10">
        <v>14</v>
      </c>
      <c r="E1782" s="10">
        <v>0.0231489233454414</v>
      </c>
      <c r="F1782" s="10">
        <v>0.0247082425940314</v>
      </c>
      <c r="G1782" s="10">
        <v>0.365894612933747</v>
      </c>
      <c r="H1782" s="10">
        <v>1.02341893917121</v>
      </c>
      <c r="I1782" s="10">
        <v>0.97503761217475</v>
      </c>
      <c r="J1782" s="10">
        <v>1.0742009456622</v>
      </c>
    </row>
    <row r="1783" spans="1:10">
      <c r="A1783" s="10" t="s">
        <v>1822</v>
      </c>
      <c r="B1783" s="10" t="s">
        <v>1947</v>
      </c>
      <c r="C1783" s="10" t="s">
        <v>1943</v>
      </c>
      <c r="D1783" s="10">
        <v>15</v>
      </c>
      <c r="E1783" s="10">
        <v>-0.0332793803175661</v>
      </c>
      <c r="F1783" s="10">
        <v>0.0466978830738722</v>
      </c>
      <c r="G1783" s="10">
        <v>0.476060588215411</v>
      </c>
      <c r="H1783" s="10">
        <v>0.967268286115299</v>
      </c>
      <c r="I1783" s="10">
        <v>0.882667036902154</v>
      </c>
      <c r="J1783" s="10">
        <v>1.05997833634762</v>
      </c>
    </row>
    <row r="1784" spans="1:10">
      <c r="A1784" s="10" t="s">
        <v>1822</v>
      </c>
      <c r="B1784" s="10" t="s">
        <v>1947</v>
      </c>
      <c r="C1784" s="10" t="s">
        <v>1944</v>
      </c>
      <c r="D1784" s="10">
        <v>15</v>
      </c>
      <c r="E1784" s="10">
        <v>-0.0873976335236204</v>
      </c>
      <c r="F1784" s="10">
        <v>0.0730745831448751</v>
      </c>
      <c r="G1784" s="10">
        <v>0.253053751788331</v>
      </c>
      <c r="H1784" s="10">
        <v>0.916312666549006</v>
      </c>
      <c r="I1784" s="10">
        <v>0.794038113905206</v>
      </c>
      <c r="J1784" s="10">
        <v>1.05741637356514</v>
      </c>
    </row>
    <row r="1785" spans="1:10">
      <c r="A1785" s="10" t="s">
        <v>1822</v>
      </c>
      <c r="B1785" s="10" t="s">
        <v>1947</v>
      </c>
      <c r="C1785" s="10" t="s">
        <v>1945</v>
      </c>
      <c r="D1785" s="10">
        <v>15</v>
      </c>
      <c r="E1785" s="10">
        <v>-0.0423975858032797</v>
      </c>
      <c r="F1785" s="10">
        <v>0.0585782401957791</v>
      </c>
      <c r="G1785" s="10">
        <v>0.469202621966055</v>
      </c>
      <c r="H1785" s="10">
        <v>0.958488623336909</v>
      </c>
      <c r="I1785" s="10">
        <v>0.854523789473986</v>
      </c>
      <c r="J1785" s="10">
        <v>1.07510224101754</v>
      </c>
    </row>
    <row r="1786" spans="1:10">
      <c r="A1786" s="10" t="s">
        <v>1822</v>
      </c>
      <c r="B1786" s="10" t="s">
        <v>1947</v>
      </c>
      <c r="C1786" s="10" t="s">
        <v>1946</v>
      </c>
      <c r="D1786" s="10">
        <v>15</v>
      </c>
      <c r="E1786" s="10">
        <v>-0.0536947480664611</v>
      </c>
      <c r="F1786" s="10">
        <v>0.0560953228141255</v>
      </c>
      <c r="G1786" s="10">
        <v>0.354702378907881</v>
      </c>
      <c r="H1786" s="10">
        <v>0.947721356128963</v>
      </c>
      <c r="I1786" s="10">
        <v>0.849046281854902</v>
      </c>
      <c r="J1786" s="10">
        <v>1.05786432148397</v>
      </c>
    </row>
    <row r="1787" spans="1:10">
      <c r="A1787" s="10" t="s">
        <v>1822</v>
      </c>
      <c r="B1787" s="10" t="s">
        <v>1948</v>
      </c>
      <c r="C1787" s="10" t="s">
        <v>1943</v>
      </c>
      <c r="D1787" s="10">
        <v>14</v>
      </c>
      <c r="E1787" s="10">
        <v>0.0746714435164718</v>
      </c>
      <c r="F1787" s="10">
        <v>0.040875359075733</v>
      </c>
      <c r="G1787" s="10">
        <v>0.0677286037906899</v>
      </c>
      <c r="H1787" s="10">
        <v>1.07753006323045</v>
      </c>
      <c r="I1787" s="10">
        <v>0.994570532854937</v>
      </c>
      <c r="J1787" s="10">
        <v>1.1674094484104</v>
      </c>
    </row>
    <row r="1788" spans="1:10">
      <c r="A1788" s="10" t="s">
        <v>1822</v>
      </c>
      <c r="B1788" s="10" t="s">
        <v>1948</v>
      </c>
      <c r="C1788" s="10" t="s">
        <v>1944</v>
      </c>
      <c r="D1788" s="10">
        <v>14</v>
      </c>
      <c r="E1788" s="10">
        <v>0.068552315923118</v>
      </c>
      <c r="F1788" s="10">
        <v>0.0594195691438366</v>
      </c>
      <c r="G1788" s="10">
        <v>0.271084683738943</v>
      </c>
      <c r="H1788" s="10">
        <v>1.07095665157127</v>
      </c>
      <c r="I1788" s="10">
        <v>0.953219535232297</v>
      </c>
      <c r="J1788" s="10">
        <v>1.20323609321041</v>
      </c>
    </row>
    <row r="1789" spans="1:10">
      <c r="A1789" s="10" t="s">
        <v>1822</v>
      </c>
      <c r="B1789" s="10" t="s">
        <v>1948</v>
      </c>
      <c r="C1789" s="10" t="s">
        <v>1945</v>
      </c>
      <c r="D1789" s="10">
        <v>14</v>
      </c>
      <c r="E1789" s="10">
        <v>0.0682558830406543</v>
      </c>
      <c r="F1789" s="10">
        <v>0.0476192507018905</v>
      </c>
      <c r="G1789" s="10">
        <v>0.151752860857544</v>
      </c>
      <c r="H1789" s="10">
        <v>1.0706392318532</v>
      </c>
      <c r="I1789" s="10">
        <v>0.975233988730812</v>
      </c>
      <c r="J1789" s="10">
        <v>1.17537778423307</v>
      </c>
    </row>
    <row r="1790" spans="1:10">
      <c r="A1790" s="10" t="s">
        <v>1822</v>
      </c>
      <c r="B1790" s="10" t="s">
        <v>1948</v>
      </c>
      <c r="C1790" s="10" t="s">
        <v>1946</v>
      </c>
      <c r="D1790" s="10">
        <v>14</v>
      </c>
      <c r="E1790" s="10">
        <v>0.0668407393461488</v>
      </c>
      <c r="F1790" s="10">
        <v>0.046973642505345</v>
      </c>
      <c r="G1790" s="10">
        <v>0.178305522634272</v>
      </c>
      <c r="H1790" s="10">
        <v>1.06912519503765</v>
      </c>
      <c r="I1790" s="10">
        <v>0.975087956786608</v>
      </c>
      <c r="J1790" s="10">
        <v>1.17223136098525</v>
      </c>
    </row>
    <row r="1791" spans="1:10">
      <c r="A1791" s="10" t="s">
        <v>1822</v>
      </c>
      <c r="B1791" s="10" t="s">
        <v>1949</v>
      </c>
      <c r="C1791" s="10" t="s">
        <v>1943</v>
      </c>
      <c r="D1791" s="10">
        <v>14</v>
      </c>
      <c r="E1791" s="10">
        <v>0.0237954797442555</v>
      </c>
      <c r="F1791" s="10">
        <v>0.0292103457025706</v>
      </c>
      <c r="G1791" s="10">
        <v>0.415286958975176</v>
      </c>
      <c r="H1791" s="10">
        <v>1.02408085119367</v>
      </c>
      <c r="I1791" s="10">
        <v>0.967096691001868</v>
      </c>
      <c r="J1791" s="10">
        <v>1.08442268445269</v>
      </c>
    </row>
    <row r="1792" spans="1:10">
      <c r="A1792" s="10" t="s">
        <v>1822</v>
      </c>
      <c r="B1792" s="10" t="s">
        <v>1949</v>
      </c>
      <c r="C1792" s="10" t="s">
        <v>1944</v>
      </c>
      <c r="D1792" s="10">
        <v>14</v>
      </c>
      <c r="E1792" s="10">
        <v>0.0199313062636936</v>
      </c>
      <c r="F1792" s="10">
        <v>0.0423271837015491</v>
      </c>
      <c r="G1792" s="10">
        <v>0.646166080865975</v>
      </c>
      <c r="H1792" s="10">
        <v>1.02013126099195</v>
      </c>
      <c r="I1792" s="10">
        <v>0.938915330415153</v>
      </c>
      <c r="J1792" s="10">
        <v>1.10837234832759</v>
      </c>
    </row>
    <row r="1793" spans="1:10">
      <c r="A1793" s="10" t="s">
        <v>1822</v>
      </c>
      <c r="B1793" s="10" t="s">
        <v>1949</v>
      </c>
      <c r="C1793" s="10" t="s">
        <v>1945</v>
      </c>
      <c r="D1793" s="10">
        <v>14</v>
      </c>
      <c r="E1793" s="10">
        <v>0.0284385767695383</v>
      </c>
      <c r="F1793" s="10">
        <v>0.0340825687225877</v>
      </c>
      <c r="G1793" s="10">
        <v>0.404054271410702</v>
      </c>
      <c r="H1793" s="10">
        <v>1.02884681379871</v>
      </c>
      <c r="I1793" s="10">
        <v>0.96236329129459</v>
      </c>
      <c r="J1793" s="10">
        <v>1.09992325750476</v>
      </c>
    </row>
    <row r="1794" spans="1:10">
      <c r="A1794" s="10" t="s">
        <v>1822</v>
      </c>
      <c r="B1794" s="10" t="s">
        <v>1949</v>
      </c>
      <c r="C1794" s="10" t="s">
        <v>1946</v>
      </c>
      <c r="D1794" s="10">
        <v>14</v>
      </c>
      <c r="E1794" s="10">
        <v>0.0291351238685123</v>
      </c>
      <c r="F1794" s="10">
        <v>0.0347334964382725</v>
      </c>
      <c r="G1794" s="10">
        <v>0.416728767487446</v>
      </c>
      <c r="H1794" s="10">
        <v>1.02956370370696</v>
      </c>
      <c r="I1794" s="10">
        <v>0.96180598336494</v>
      </c>
      <c r="J1794" s="10">
        <v>1.10209484898638</v>
      </c>
    </row>
    <row r="1795" spans="1:10">
      <c r="A1795" s="10" t="s">
        <v>1822</v>
      </c>
      <c r="B1795" s="10" t="s">
        <v>1950</v>
      </c>
      <c r="C1795" s="10" t="s">
        <v>1943</v>
      </c>
      <c r="D1795" s="10">
        <v>15</v>
      </c>
      <c r="E1795" s="10">
        <v>0.0129868641163297</v>
      </c>
      <c r="F1795" s="10">
        <v>0.0245176410438516</v>
      </c>
      <c r="G1795" s="10">
        <v>0.596323634568108</v>
      </c>
      <c r="H1795" s="10">
        <v>1.01307155968225</v>
      </c>
      <c r="I1795" s="10">
        <v>0.965540035078919</v>
      </c>
      <c r="J1795" s="10">
        <v>1.06294296222853</v>
      </c>
    </row>
    <row r="1796" spans="1:10">
      <c r="A1796" s="10" t="s">
        <v>1822</v>
      </c>
      <c r="B1796" s="10" t="s">
        <v>1950</v>
      </c>
      <c r="C1796" s="10" t="s">
        <v>1944</v>
      </c>
      <c r="D1796" s="10">
        <v>15</v>
      </c>
      <c r="E1796" s="10">
        <v>-0.0362637391342941</v>
      </c>
      <c r="F1796" s="10">
        <v>0.035056441825165</v>
      </c>
      <c r="G1796" s="10">
        <v>0.319791681519301</v>
      </c>
      <c r="H1796" s="10">
        <v>0.96438591363365</v>
      </c>
      <c r="I1796" s="10">
        <v>0.900347602600736</v>
      </c>
      <c r="J1796" s="10">
        <v>1.03297902690972</v>
      </c>
    </row>
    <row r="1797" spans="1:10">
      <c r="A1797" s="10" t="s">
        <v>1822</v>
      </c>
      <c r="B1797" s="10" t="s">
        <v>1950</v>
      </c>
      <c r="C1797" s="10" t="s">
        <v>1945</v>
      </c>
      <c r="D1797" s="10">
        <v>15</v>
      </c>
      <c r="E1797" s="10">
        <v>-0.00816170971314027</v>
      </c>
      <c r="F1797" s="10">
        <v>0.0261774240390623</v>
      </c>
      <c r="G1797" s="10">
        <v>0.75520445989101</v>
      </c>
      <c r="H1797" s="10">
        <v>0.99187150661082</v>
      </c>
      <c r="I1797" s="10">
        <v>0.942264309122039</v>
      </c>
      <c r="J1797" s="10">
        <v>1.04409036413901</v>
      </c>
    </row>
    <row r="1798" spans="1:10">
      <c r="A1798" s="10" t="s">
        <v>1822</v>
      </c>
      <c r="B1798" s="10" t="s">
        <v>1950</v>
      </c>
      <c r="C1798" s="10" t="s">
        <v>1946</v>
      </c>
      <c r="D1798" s="10">
        <v>15</v>
      </c>
      <c r="E1798" s="10">
        <v>-0.00447691244079046</v>
      </c>
      <c r="F1798" s="10">
        <v>0.0265158072980146</v>
      </c>
      <c r="G1798" s="10">
        <v>0.868338083781164</v>
      </c>
      <c r="H1798" s="10">
        <v>0.995533093993498</v>
      </c>
      <c r="I1798" s="10">
        <v>0.945115728708339</v>
      </c>
      <c r="J1798" s="10">
        <v>1.04863998252442</v>
      </c>
    </row>
    <row r="1799" spans="1:10">
      <c r="A1799" s="10" t="s">
        <v>1822</v>
      </c>
      <c r="B1799" s="10" t="s">
        <v>1951</v>
      </c>
      <c r="C1799" s="10" t="s">
        <v>1943</v>
      </c>
      <c r="D1799" s="10">
        <v>15</v>
      </c>
      <c r="E1799" s="10">
        <v>-0.00373491559044145</v>
      </c>
      <c r="F1799" s="10">
        <v>0.0137676226933144</v>
      </c>
      <c r="G1799" s="10">
        <v>0.786173737744442</v>
      </c>
      <c r="H1799" s="10">
        <v>0.996272050531468</v>
      </c>
      <c r="I1799" s="10">
        <v>0.969747591718783</v>
      </c>
      <c r="J1799" s="10">
        <v>1.02352200422686</v>
      </c>
    </row>
    <row r="1800" spans="1:10">
      <c r="A1800" s="10" t="s">
        <v>1822</v>
      </c>
      <c r="B1800" s="10" t="s">
        <v>1951</v>
      </c>
      <c r="C1800" s="10" t="s">
        <v>1944</v>
      </c>
      <c r="D1800" s="10">
        <v>15</v>
      </c>
      <c r="E1800" s="10">
        <v>-0.00620873180191395</v>
      </c>
      <c r="F1800" s="10">
        <v>0.0213730298331174</v>
      </c>
      <c r="G1800" s="10">
        <v>0.776020867604658</v>
      </c>
      <c r="H1800" s="10">
        <v>0.993810502545824</v>
      </c>
      <c r="I1800" s="10">
        <v>0.953038602097399</v>
      </c>
      <c r="J1800" s="10">
        <v>1.03632666378549</v>
      </c>
    </row>
    <row r="1801" spans="1:10">
      <c r="A1801" s="10" t="s">
        <v>1822</v>
      </c>
      <c r="B1801" s="10" t="s">
        <v>1951</v>
      </c>
      <c r="C1801" s="10" t="s">
        <v>1945</v>
      </c>
      <c r="D1801" s="10">
        <v>15</v>
      </c>
      <c r="E1801" s="10">
        <v>-0.00649295259664718</v>
      </c>
      <c r="F1801" s="10">
        <v>0.0176250601388384</v>
      </c>
      <c r="G1801" s="10">
        <v>0.712580054769018</v>
      </c>
      <c r="H1801" s="10">
        <v>0.993528081071905</v>
      </c>
      <c r="I1801" s="10">
        <v>0.959792589498443</v>
      </c>
      <c r="J1801" s="10">
        <v>1.02844933236487</v>
      </c>
    </row>
    <row r="1802" spans="1:10">
      <c r="A1802" s="10" t="s">
        <v>1822</v>
      </c>
      <c r="B1802" s="10" t="s">
        <v>1951</v>
      </c>
      <c r="C1802" s="10" t="s">
        <v>1946</v>
      </c>
      <c r="D1802" s="10">
        <v>15</v>
      </c>
      <c r="E1802" s="10">
        <v>-0.00169071814239169</v>
      </c>
      <c r="F1802" s="10">
        <v>0.0169932381946956</v>
      </c>
      <c r="G1802" s="10">
        <v>0.922157022423383</v>
      </c>
      <c r="H1802" s="10">
        <v>0.998310710316373</v>
      </c>
      <c r="I1802" s="10">
        <v>0.965607864066542</v>
      </c>
      <c r="J1802" s="10">
        <v>1.03212112434049</v>
      </c>
    </row>
    <row r="1803" spans="1:10">
      <c r="A1803" s="10" t="s">
        <v>1822</v>
      </c>
      <c r="B1803" s="10" t="s">
        <v>1952</v>
      </c>
      <c r="C1803" s="10" t="s">
        <v>1943</v>
      </c>
      <c r="D1803" s="10">
        <v>15</v>
      </c>
      <c r="E1803" s="10">
        <v>-0.0108293677974222</v>
      </c>
      <c r="F1803" s="10">
        <v>0.016267337247953</v>
      </c>
      <c r="G1803" s="10">
        <v>0.505594958855077</v>
      </c>
      <c r="H1803" s="10">
        <v>0.989229058708455</v>
      </c>
      <c r="I1803" s="10">
        <v>0.958186015872248</v>
      </c>
      <c r="J1803" s="10">
        <v>1.0212778253734</v>
      </c>
    </row>
    <row r="1804" spans="1:10">
      <c r="A1804" s="10" t="s">
        <v>1822</v>
      </c>
      <c r="B1804" s="10" t="s">
        <v>1952</v>
      </c>
      <c r="C1804" s="10" t="s">
        <v>1944</v>
      </c>
      <c r="D1804" s="10">
        <v>15</v>
      </c>
      <c r="E1804" s="10">
        <v>-0.00684544997557454</v>
      </c>
      <c r="F1804" s="10">
        <v>0.0251552881524202</v>
      </c>
      <c r="G1804" s="10">
        <v>0.789797953135324</v>
      </c>
      <c r="H1804" s="10">
        <v>0.993177926745303</v>
      </c>
      <c r="I1804" s="10">
        <v>0.945397490787583</v>
      </c>
      <c r="J1804" s="10">
        <v>1.04337318830025</v>
      </c>
    </row>
    <row r="1805" spans="1:10">
      <c r="A1805" s="10" t="s">
        <v>1822</v>
      </c>
      <c r="B1805" s="10" t="s">
        <v>1952</v>
      </c>
      <c r="C1805" s="10" t="s">
        <v>1945</v>
      </c>
      <c r="D1805" s="10">
        <v>15</v>
      </c>
      <c r="E1805" s="10">
        <v>-0.00613356981358238</v>
      </c>
      <c r="F1805" s="10">
        <v>0.0205210069151753</v>
      </c>
      <c r="G1805" s="10">
        <v>0.765022264868239</v>
      </c>
      <c r="H1805" s="10">
        <v>0.993885202126469</v>
      </c>
      <c r="I1805" s="10">
        <v>0.954703227474609</v>
      </c>
      <c r="J1805" s="10">
        <v>1.03467524417921</v>
      </c>
    </row>
    <row r="1806" spans="1:10">
      <c r="A1806" s="10" t="s">
        <v>1822</v>
      </c>
      <c r="B1806" s="10" t="s">
        <v>1952</v>
      </c>
      <c r="C1806" s="10" t="s">
        <v>1946</v>
      </c>
      <c r="D1806" s="10">
        <v>15</v>
      </c>
      <c r="E1806" s="10">
        <v>-0.00485317935584556</v>
      </c>
      <c r="F1806" s="10">
        <v>0.0200004754055649</v>
      </c>
      <c r="G1806" s="10">
        <v>0.811792950173262</v>
      </c>
      <c r="H1806" s="10">
        <v>0.995158578290738</v>
      </c>
      <c r="I1806" s="10">
        <v>0.956902176994154</v>
      </c>
      <c r="J1806" s="10">
        <v>1.03494444861284</v>
      </c>
    </row>
    <row r="1807" spans="1:10">
      <c r="A1807" s="10" t="s">
        <v>1822</v>
      </c>
      <c r="B1807" s="10" t="s">
        <v>1953</v>
      </c>
      <c r="C1807" s="10" t="s">
        <v>1943</v>
      </c>
      <c r="D1807" s="10">
        <v>15</v>
      </c>
      <c r="E1807" s="10">
        <v>-0.0133909025010421</v>
      </c>
      <c r="F1807" s="10">
        <v>0.0232300453427909</v>
      </c>
      <c r="G1807" s="10">
        <v>0.56431271872501</v>
      </c>
      <c r="H1807" s="10">
        <v>0.986698356768923</v>
      </c>
      <c r="I1807" s="10">
        <v>0.942780499842412</v>
      </c>
      <c r="J1807" s="10">
        <v>1.03266205380068</v>
      </c>
    </row>
    <row r="1808" spans="1:10">
      <c r="A1808" s="10" t="s">
        <v>1822</v>
      </c>
      <c r="B1808" s="10" t="s">
        <v>1953</v>
      </c>
      <c r="C1808" s="10" t="s">
        <v>1944</v>
      </c>
      <c r="D1808" s="10">
        <v>15</v>
      </c>
      <c r="E1808" s="10">
        <v>-0.00125824076015249</v>
      </c>
      <c r="F1808" s="10">
        <v>0.0362448211127638</v>
      </c>
      <c r="G1808" s="10">
        <v>0.972834338618213</v>
      </c>
      <c r="H1808" s="10">
        <v>0.998742550492856</v>
      </c>
      <c r="I1808" s="10">
        <v>0.930253555063436</v>
      </c>
      <c r="J1808" s="10">
        <v>1.07227398028805</v>
      </c>
    </row>
    <row r="1809" spans="1:10">
      <c r="A1809" s="10" t="s">
        <v>1822</v>
      </c>
      <c r="B1809" s="10" t="s">
        <v>1953</v>
      </c>
      <c r="C1809" s="10" t="s">
        <v>1945</v>
      </c>
      <c r="D1809" s="10">
        <v>15</v>
      </c>
      <c r="E1809" s="10">
        <v>-0.00523968653795569</v>
      </c>
      <c r="F1809" s="10">
        <v>0.0286322693076424</v>
      </c>
      <c r="G1809" s="10">
        <v>0.854798532312763</v>
      </c>
      <c r="H1809" s="10">
        <v>0.994774016675591</v>
      </c>
      <c r="I1809" s="10">
        <v>0.94048560656658</v>
      </c>
      <c r="J1809" s="10">
        <v>1.05219616051916</v>
      </c>
    </row>
    <row r="1810" spans="1:10">
      <c r="A1810" s="10" t="s">
        <v>1822</v>
      </c>
      <c r="B1810" s="10" t="s">
        <v>1953</v>
      </c>
      <c r="C1810" s="10" t="s">
        <v>1946</v>
      </c>
      <c r="D1810" s="10">
        <v>15</v>
      </c>
      <c r="E1810" s="10">
        <v>0.00181538596227032</v>
      </c>
      <c r="F1810" s="10">
        <v>0.0301220862442195</v>
      </c>
      <c r="G1810" s="10">
        <v>0.952794381453911</v>
      </c>
      <c r="H1810" s="10">
        <v>1.00181703477296</v>
      </c>
      <c r="I1810" s="10">
        <v>0.944382595524149</v>
      </c>
      <c r="J1810" s="10">
        <v>1.06274445962682</v>
      </c>
    </row>
    <row r="1811" spans="1:10">
      <c r="A1811" s="10" t="s">
        <v>1822</v>
      </c>
      <c r="B1811" s="10" t="s">
        <v>1954</v>
      </c>
      <c r="C1811" s="10" t="s">
        <v>1943</v>
      </c>
      <c r="D1811" s="10">
        <v>14</v>
      </c>
      <c r="E1811" s="10">
        <v>-0.0171230902765021</v>
      </c>
      <c r="F1811" s="10">
        <v>0.0355315305375261</v>
      </c>
      <c r="G1811" s="10">
        <v>0.629868074630901</v>
      </c>
      <c r="H1811" s="10">
        <v>0.983022676654532</v>
      </c>
      <c r="I1811" s="10">
        <v>0.916892640803295</v>
      </c>
      <c r="J1811" s="10">
        <v>1.05392228033418</v>
      </c>
    </row>
    <row r="1812" spans="1:10">
      <c r="A1812" s="10" t="s">
        <v>1822</v>
      </c>
      <c r="B1812" s="10" t="s">
        <v>1954</v>
      </c>
      <c r="C1812" s="10" t="s">
        <v>1944</v>
      </c>
      <c r="D1812" s="10">
        <v>14</v>
      </c>
      <c r="E1812" s="10">
        <v>-0.0595347745146869</v>
      </c>
      <c r="F1812" s="10">
        <v>0.0511518654080354</v>
      </c>
      <c r="G1812" s="10">
        <v>0.267091013904546</v>
      </c>
      <c r="H1812" s="10">
        <v>0.942202768377529</v>
      </c>
      <c r="I1812" s="10">
        <v>0.852320686202266</v>
      </c>
      <c r="J1812" s="10">
        <v>1.04156342924617</v>
      </c>
    </row>
    <row r="1813" spans="1:10">
      <c r="A1813" s="10" t="s">
        <v>1822</v>
      </c>
      <c r="B1813" s="10" t="s">
        <v>1954</v>
      </c>
      <c r="C1813" s="10" t="s">
        <v>1945</v>
      </c>
      <c r="D1813" s="10">
        <v>14</v>
      </c>
      <c r="E1813" s="10">
        <v>-0.0191891495013352</v>
      </c>
      <c r="F1813" s="10">
        <v>0.0312521786413627</v>
      </c>
      <c r="G1813" s="10">
        <v>0.53920873406136</v>
      </c>
      <c r="H1813" s="10">
        <v>0.9809937902067</v>
      </c>
      <c r="I1813" s="10">
        <v>0.92270710920872</v>
      </c>
      <c r="J1813" s="10">
        <v>1.04296239491357</v>
      </c>
    </row>
    <row r="1814" spans="1:10">
      <c r="A1814" s="10" t="s">
        <v>1822</v>
      </c>
      <c r="B1814" s="10" t="s">
        <v>1954</v>
      </c>
      <c r="C1814" s="10" t="s">
        <v>1946</v>
      </c>
      <c r="D1814" s="10">
        <v>14</v>
      </c>
      <c r="E1814" s="10">
        <v>-0.01811898525246</v>
      </c>
      <c r="F1814" s="10">
        <v>0.0331310887845021</v>
      </c>
      <c r="G1814" s="10">
        <v>0.593719634999621</v>
      </c>
      <c r="H1814" s="10">
        <v>0.982044176632101</v>
      </c>
      <c r="I1814" s="10">
        <v>0.920299683294677</v>
      </c>
      <c r="J1814" s="10">
        <v>1.04793121454136</v>
      </c>
    </row>
    <row r="1815" spans="1:10">
      <c r="A1815" s="10" t="s">
        <v>1822</v>
      </c>
      <c r="B1815" s="10" t="s">
        <v>1955</v>
      </c>
      <c r="C1815" s="10" t="s">
        <v>1943</v>
      </c>
      <c r="D1815" s="10">
        <v>14</v>
      </c>
      <c r="E1815" s="10">
        <v>-0.0193722171602729</v>
      </c>
      <c r="F1815" s="10">
        <v>0.039292699730663</v>
      </c>
      <c r="G1815" s="10">
        <v>0.62199611196726</v>
      </c>
      <c r="H1815" s="10">
        <v>0.98081421840749</v>
      </c>
      <c r="I1815" s="10">
        <v>0.908113499600721</v>
      </c>
      <c r="J1815" s="10">
        <v>1.05933512876228</v>
      </c>
    </row>
    <row r="1816" spans="1:10">
      <c r="A1816" s="10" t="s">
        <v>1822</v>
      </c>
      <c r="B1816" s="10" t="s">
        <v>1955</v>
      </c>
      <c r="C1816" s="10" t="s">
        <v>1944</v>
      </c>
      <c r="D1816" s="10">
        <v>14</v>
      </c>
      <c r="E1816" s="10">
        <v>-0.0440907530109246</v>
      </c>
      <c r="F1816" s="10">
        <v>0.0569939014373224</v>
      </c>
      <c r="G1816" s="10">
        <v>0.454135238301146</v>
      </c>
      <c r="H1816" s="10">
        <v>0.956867114960759</v>
      </c>
      <c r="I1816" s="10">
        <v>0.855731346345537</v>
      </c>
      <c r="J1816" s="10">
        <v>1.06995575142063</v>
      </c>
    </row>
    <row r="1817" spans="1:10">
      <c r="A1817" s="10" t="s">
        <v>1822</v>
      </c>
      <c r="B1817" s="10" t="s">
        <v>1955</v>
      </c>
      <c r="C1817" s="10" t="s">
        <v>1945</v>
      </c>
      <c r="D1817" s="10">
        <v>14</v>
      </c>
      <c r="E1817" s="10">
        <v>-0.0167461081568744</v>
      </c>
      <c r="F1817" s="10">
        <v>0.0438292192932762</v>
      </c>
      <c r="G1817" s="10">
        <v>0.702404732993849</v>
      </c>
      <c r="H1817" s="10">
        <v>0.983393328486987</v>
      </c>
      <c r="I1817" s="10">
        <v>0.902441529644218</v>
      </c>
      <c r="J1817" s="10">
        <v>1.07160675428354</v>
      </c>
    </row>
    <row r="1818" spans="1:10">
      <c r="A1818" s="10" t="s">
        <v>1822</v>
      </c>
      <c r="B1818" s="10" t="s">
        <v>1955</v>
      </c>
      <c r="C1818" s="10" t="s">
        <v>1946</v>
      </c>
      <c r="D1818" s="10">
        <v>14</v>
      </c>
      <c r="E1818" s="10">
        <v>-0.0184247982950476</v>
      </c>
      <c r="F1818" s="10">
        <v>0.0501209094576685</v>
      </c>
      <c r="G1818" s="10">
        <v>0.719081763604006</v>
      </c>
      <c r="H1818" s="10">
        <v>0.981743900630989</v>
      </c>
      <c r="I1818" s="10">
        <v>0.889886118813782</v>
      </c>
      <c r="J1818" s="10">
        <v>1.08308362839834</v>
      </c>
    </row>
    <row r="1819" spans="1:10">
      <c r="A1819" s="10" t="s">
        <v>1822</v>
      </c>
      <c r="B1819" s="10" t="s">
        <v>1956</v>
      </c>
      <c r="C1819" s="10" t="s">
        <v>1943</v>
      </c>
      <c r="D1819" s="10">
        <v>14</v>
      </c>
      <c r="E1819" s="10">
        <v>-0.0370154049308578</v>
      </c>
      <c r="F1819" s="10">
        <v>0.0216513302493419</v>
      </c>
      <c r="G1819" s="10">
        <v>0.0873373808810787</v>
      </c>
      <c r="H1819" s="10">
        <v>0.963661290099165</v>
      </c>
      <c r="I1819" s="10">
        <v>0.923622341491278</v>
      </c>
      <c r="J1819" s="10">
        <v>1.00543592366573</v>
      </c>
    </row>
    <row r="1820" spans="1:10">
      <c r="A1820" s="10" t="s">
        <v>1822</v>
      </c>
      <c r="B1820" s="10" t="s">
        <v>1956</v>
      </c>
      <c r="C1820" s="10" t="s">
        <v>1944</v>
      </c>
      <c r="D1820" s="10">
        <v>14</v>
      </c>
      <c r="E1820" s="10">
        <v>-0.0317633521919004</v>
      </c>
      <c r="F1820" s="10">
        <v>0.0328736294141899</v>
      </c>
      <c r="G1820" s="10">
        <v>0.353001110970842</v>
      </c>
      <c r="H1820" s="10">
        <v>0.968735804160358</v>
      </c>
      <c r="I1820" s="10">
        <v>0.908286278079713</v>
      </c>
      <c r="J1820" s="10">
        <v>1.03320845080504</v>
      </c>
    </row>
    <row r="1821" spans="1:10">
      <c r="A1821" s="10" t="s">
        <v>1822</v>
      </c>
      <c r="B1821" s="10" t="s">
        <v>1956</v>
      </c>
      <c r="C1821" s="10" t="s">
        <v>1945</v>
      </c>
      <c r="D1821" s="10">
        <v>14</v>
      </c>
      <c r="E1821" s="10">
        <v>-0.0182851149190769</v>
      </c>
      <c r="F1821" s="10">
        <v>0.024392046756794</v>
      </c>
      <c r="G1821" s="10">
        <v>0.453474986306689</v>
      </c>
      <c r="H1821" s="10">
        <v>0.981881043511435</v>
      </c>
      <c r="I1821" s="10">
        <v>0.936043315284074</v>
      </c>
      <c r="J1821" s="10">
        <v>1.0299634299664</v>
      </c>
    </row>
    <row r="1822" spans="1:10">
      <c r="A1822" s="10" t="s">
        <v>1822</v>
      </c>
      <c r="B1822" s="10" t="s">
        <v>1956</v>
      </c>
      <c r="C1822" s="10" t="s">
        <v>1946</v>
      </c>
      <c r="D1822" s="10">
        <v>14</v>
      </c>
      <c r="E1822" s="10">
        <v>-0.021960651223017</v>
      </c>
      <c r="F1822" s="10">
        <v>0.0248365624526505</v>
      </c>
      <c r="G1822" s="10">
        <v>0.392644431326937</v>
      </c>
      <c r="H1822" s="10">
        <v>0.978278728365382</v>
      </c>
      <c r="I1822" s="10">
        <v>0.931796986535</v>
      </c>
      <c r="J1822" s="10">
        <v>1.02707916445514</v>
      </c>
    </row>
    <row r="1823" spans="1:10">
      <c r="A1823" s="10" t="s">
        <v>1822</v>
      </c>
      <c r="B1823" s="10" t="s">
        <v>1957</v>
      </c>
      <c r="C1823" s="10" t="s">
        <v>1943</v>
      </c>
      <c r="D1823" s="10">
        <v>15</v>
      </c>
      <c r="E1823" s="10">
        <v>-0.0208014741780864</v>
      </c>
      <c r="F1823" s="10">
        <v>0.0272720442719094</v>
      </c>
      <c r="G1823" s="10">
        <v>0.445618576768294</v>
      </c>
      <c r="H1823" s="10">
        <v>0.979413384117246</v>
      </c>
      <c r="I1823" s="10">
        <v>0.928435208966481</v>
      </c>
      <c r="J1823" s="10">
        <v>1.03319064994941</v>
      </c>
    </row>
    <row r="1824" spans="1:10">
      <c r="A1824" s="10" t="s">
        <v>1822</v>
      </c>
      <c r="B1824" s="10" t="s">
        <v>1957</v>
      </c>
      <c r="C1824" s="10" t="s">
        <v>1944</v>
      </c>
      <c r="D1824" s="10">
        <v>15</v>
      </c>
      <c r="E1824" s="27">
        <v>-8.24991434815182e-5</v>
      </c>
      <c r="F1824" s="10">
        <v>0.0424834979859496</v>
      </c>
      <c r="G1824" s="10">
        <v>0.998480064001673</v>
      </c>
      <c r="H1824" s="10">
        <v>0.999917504259479</v>
      </c>
      <c r="I1824" s="10">
        <v>0.92002893789876</v>
      </c>
      <c r="J1824" s="10">
        <v>1.08674300789714</v>
      </c>
    </row>
    <row r="1825" spans="1:10">
      <c r="A1825" s="10" t="s">
        <v>1822</v>
      </c>
      <c r="B1825" s="10" t="s">
        <v>1957</v>
      </c>
      <c r="C1825" s="10" t="s">
        <v>1945</v>
      </c>
      <c r="D1825" s="10">
        <v>15</v>
      </c>
      <c r="E1825" s="10">
        <v>-0.00741750204630816</v>
      </c>
      <c r="F1825" s="10">
        <v>0.0331982509414938</v>
      </c>
      <c r="G1825" s="10">
        <v>0.823200463066825</v>
      </c>
      <c r="H1825" s="10">
        <v>0.992609939730265</v>
      </c>
      <c r="I1825" s="10">
        <v>0.930078698946839</v>
      </c>
      <c r="J1825" s="10">
        <v>1.05934529364771</v>
      </c>
    </row>
    <row r="1826" spans="1:10">
      <c r="A1826" s="10" t="s">
        <v>1822</v>
      </c>
      <c r="B1826" s="10" t="s">
        <v>1957</v>
      </c>
      <c r="C1826" s="10" t="s">
        <v>1946</v>
      </c>
      <c r="D1826" s="10">
        <v>15</v>
      </c>
      <c r="E1826" s="10">
        <v>-0.00421583496687261</v>
      </c>
      <c r="F1826" s="10">
        <v>0.0336345767569538</v>
      </c>
      <c r="G1826" s="10">
        <v>0.90203467968475</v>
      </c>
      <c r="H1826" s="10">
        <v>0.995793039190321</v>
      </c>
      <c r="I1826" s="10">
        <v>0.932263661769572</v>
      </c>
      <c r="J1826" s="10">
        <v>1.06365164444755</v>
      </c>
    </row>
    <row r="1827" spans="1:10">
      <c r="A1827" s="10" t="s">
        <v>1776</v>
      </c>
      <c r="B1827" s="10" t="s">
        <v>1942</v>
      </c>
      <c r="C1827" s="10" t="s">
        <v>1943</v>
      </c>
      <c r="D1827" s="10">
        <v>14</v>
      </c>
      <c r="E1827" s="10">
        <v>-0.00129023246785666</v>
      </c>
      <c r="F1827" s="10">
        <v>0.0098916668475097</v>
      </c>
      <c r="G1827" s="10">
        <v>0.8962212451789</v>
      </c>
      <c r="H1827" s="10">
        <v>0.998710599524194</v>
      </c>
      <c r="I1827" s="10">
        <v>0.979534422300173</v>
      </c>
      <c r="J1827" s="10">
        <v>1.01826218547766</v>
      </c>
    </row>
    <row r="1828" spans="1:10">
      <c r="A1828" s="10" t="s">
        <v>1776</v>
      </c>
      <c r="B1828" s="10" t="s">
        <v>1942</v>
      </c>
      <c r="C1828" s="10" t="s">
        <v>1944</v>
      </c>
      <c r="D1828" s="10">
        <v>14</v>
      </c>
      <c r="E1828" s="10">
        <v>0.00710244713337087</v>
      </c>
      <c r="F1828" s="10">
        <v>0.0152171769221306</v>
      </c>
      <c r="G1828" s="10">
        <v>0.649046727290601</v>
      </c>
      <c r="H1828" s="10">
        <v>1.00712772933073</v>
      </c>
      <c r="I1828" s="10">
        <v>0.977533008277418</v>
      </c>
      <c r="J1828" s="10">
        <v>1.0376184278158</v>
      </c>
    </row>
    <row r="1829" spans="1:10">
      <c r="A1829" s="10" t="s">
        <v>1776</v>
      </c>
      <c r="B1829" s="10" t="s">
        <v>1942</v>
      </c>
      <c r="C1829" s="10" t="s">
        <v>1945</v>
      </c>
      <c r="D1829" s="10">
        <v>14</v>
      </c>
      <c r="E1829" s="10">
        <v>0.000471631513507976</v>
      </c>
      <c r="F1829" s="10">
        <v>0.0107595904631302</v>
      </c>
      <c r="G1829" s="10">
        <v>0.965037049148775</v>
      </c>
      <c r="H1829" s="10">
        <v>1.00047174274914</v>
      </c>
      <c r="I1829" s="10">
        <v>0.979593914851355</v>
      </c>
      <c r="J1829" s="10">
        <v>1.02179453431107</v>
      </c>
    </row>
    <row r="1830" spans="1:10">
      <c r="A1830" s="10" t="s">
        <v>1776</v>
      </c>
      <c r="B1830" s="10" t="s">
        <v>1942</v>
      </c>
      <c r="C1830" s="10" t="s">
        <v>1946</v>
      </c>
      <c r="D1830" s="10">
        <v>14</v>
      </c>
      <c r="E1830" s="10">
        <v>0.000418523959341527</v>
      </c>
      <c r="F1830" s="10">
        <v>0.0113772796814892</v>
      </c>
      <c r="G1830" s="10">
        <v>0.971214561786918</v>
      </c>
      <c r="H1830" s="10">
        <v>1.00041861155271</v>
      </c>
      <c r="I1830" s="10">
        <v>0.978356707142166</v>
      </c>
      <c r="J1830" s="10">
        <v>1.0229780110207</v>
      </c>
    </row>
    <row r="1831" spans="1:10">
      <c r="A1831" s="10" t="s">
        <v>1776</v>
      </c>
      <c r="B1831" s="10" t="s">
        <v>1947</v>
      </c>
      <c r="C1831" s="10" t="s">
        <v>1943</v>
      </c>
      <c r="D1831" s="10">
        <v>14</v>
      </c>
      <c r="E1831" s="10">
        <v>-0.0311114718953246</v>
      </c>
      <c r="F1831" s="10">
        <v>0.0527175840492173</v>
      </c>
      <c r="G1831" s="10">
        <v>0.555087678136</v>
      </c>
      <c r="H1831" s="10">
        <v>0.969367509819544</v>
      </c>
      <c r="I1831" s="10">
        <v>0.874207133432158</v>
      </c>
      <c r="J1831" s="10">
        <v>1.07488641210758</v>
      </c>
    </row>
    <row r="1832" spans="1:10">
      <c r="A1832" s="10" t="s">
        <v>1776</v>
      </c>
      <c r="B1832" s="10" t="s">
        <v>1947</v>
      </c>
      <c r="C1832" s="10" t="s">
        <v>1944</v>
      </c>
      <c r="D1832" s="10">
        <v>14</v>
      </c>
      <c r="E1832" s="10">
        <v>-0.0512665410435799</v>
      </c>
      <c r="F1832" s="10">
        <v>0.0847378958426775</v>
      </c>
      <c r="G1832" s="10">
        <v>0.556446194846329</v>
      </c>
      <c r="H1832" s="10">
        <v>0.950025416016752</v>
      </c>
      <c r="I1832" s="10">
        <v>0.804646026505209</v>
      </c>
      <c r="J1832" s="10">
        <v>1.12167122106824</v>
      </c>
    </row>
    <row r="1833" spans="1:10">
      <c r="A1833" s="10" t="s">
        <v>1776</v>
      </c>
      <c r="B1833" s="10" t="s">
        <v>1947</v>
      </c>
      <c r="C1833" s="10" t="s">
        <v>1945</v>
      </c>
      <c r="D1833" s="10">
        <v>14</v>
      </c>
      <c r="E1833" s="10">
        <v>-0.0502249766463174</v>
      </c>
      <c r="F1833" s="10">
        <v>0.0510663961617952</v>
      </c>
      <c r="G1833" s="10">
        <v>0.32535008674622</v>
      </c>
      <c r="H1833" s="10">
        <v>0.951015444166103</v>
      </c>
      <c r="I1833" s="10">
        <v>0.860436798774303</v>
      </c>
      <c r="J1833" s="10">
        <v>1.05112935236012</v>
      </c>
    </row>
    <row r="1834" spans="1:10">
      <c r="A1834" s="10" t="s">
        <v>1776</v>
      </c>
      <c r="B1834" s="10" t="s">
        <v>1947</v>
      </c>
      <c r="C1834" s="10" t="s">
        <v>1946</v>
      </c>
      <c r="D1834" s="10">
        <v>14</v>
      </c>
      <c r="E1834" s="10">
        <v>-0.0532321676092752</v>
      </c>
      <c r="F1834" s="10">
        <v>0.0502365260087417</v>
      </c>
      <c r="G1834" s="10">
        <v>0.308604140633471</v>
      </c>
      <c r="H1834" s="10">
        <v>0.948159854919832</v>
      </c>
      <c r="I1834" s="10">
        <v>0.859249660309143</v>
      </c>
      <c r="J1834" s="10">
        <v>1.04626996321203</v>
      </c>
    </row>
    <row r="1835" spans="1:10">
      <c r="A1835" s="10" t="s">
        <v>1776</v>
      </c>
      <c r="B1835" s="10" t="s">
        <v>1948</v>
      </c>
      <c r="C1835" s="10" t="s">
        <v>1943</v>
      </c>
      <c r="D1835" s="10">
        <v>14</v>
      </c>
      <c r="E1835" s="10">
        <v>0.016704940348505</v>
      </c>
      <c r="F1835" s="10">
        <v>0.0401716631533946</v>
      </c>
      <c r="G1835" s="10">
        <v>0.677527889339066</v>
      </c>
      <c r="H1835" s="10">
        <v>1.016845248053</v>
      </c>
      <c r="I1835" s="10">
        <v>0.939853262683081</v>
      </c>
      <c r="J1835" s="10">
        <v>1.10014435182806</v>
      </c>
    </row>
    <row r="1836" spans="1:10">
      <c r="A1836" s="10" t="s">
        <v>1776</v>
      </c>
      <c r="B1836" s="10" t="s">
        <v>1948</v>
      </c>
      <c r="C1836" s="10" t="s">
        <v>1944</v>
      </c>
      <c r="D1836" s="10">
        <v>14</v>
      </c>
      <c r="E1836" s="10">
        <v>0.0423839432933281</v>
      </c>
      <c r="F1836" s="10">
        <v>0.0617447948395015</v>
      </c>
      <c r="G1836" s="10">
        <v>0.505485208767016</v>
      </c>
      <c r="H1836" s="10">
        <v>1.04329496796918</v>
      </c>
      <c r="I1836" s="10">
        <v>0.924376470612446</v>
      </c>
      <c r="J1836" s="10">
        <v>1.17751200381448</v>
      </c>
    </row>
    <row r="1837" spans="1:10">
      <c r="A1837" s="10" t="s">
        <v>1776</v>
      </c>
      <c r="B1837" s="10" t="s">
        <v>1948</v>
      </c>
      <c r="C1837" s="10" t="s">
        <v>1945</v>
      </c>
      <c r="D1837" s="10">
        <v>14</v>
      </c>
      <c r="E1837" s="10">
        <v>0.0225218197985255</v>
      </c>
      <c r="F1837" s="10">
        <v>0.0439121577529783</v>
      </c>
      <c r="G1837" s="10">
        <v>0.608032837692094</v>
      </c>
      <c r="H1837" s="10">
        <v>1.0227773507167</v>
      </c>
      <c r="I1837" s="10">
        <v>0.938430941665338</v>
      </c>
      <c r="J1837" s="10">
        <v>1.11470483622665</v>
      </c>
    </row>
    <row r="1838" spans="1:10">
      <c r="A1838" s="10" t="s">
        <v>1776</v>
      </c>
      <c r="B1838" s="10" t="s">
        <v>1948</v>
      </c>
      <c r="C1838" s="10" t="s">
        <v>1946</v>
      </c>
      <c r="D1838" s="10">
        <v>14</v>
      </c>
      <c r="E1838" s="10">
        <v>0.0206569748945751</v>
      </c>
      <c r="F1838" s="10">
        <v>0.0430879451083259</v>
      </c>
      <c r="G1838" s="10">
        <v>0.639608455630041</v>
      </c>
      <c r="H1838" s="10">
        <v>1.02087180691041</v>
      </c>
      <c r="I1838" s="10">
        <v>0.938196937316807</v>
      </c>
      <c r="J1838" s="10">
        <v>1.11083207021022</v>
      </c>
    </row>
    <row r="1839" spans="1:10">
      <c r="A1839" s="10" t="s">
        <v>1776</v>
      </c>
      <c r="B1839" s="10" t="s">
        <v>1949</v>
      </c>
      <c r="C1839" s="10" t="s">
        <v>1943</v>
      </c>
      <c r="D1839" s="10">
        <v>14</v>
      </c>
      <c r="E1839" s="10">
        <v>-0.0345247639064818</v>
      </c>
      <c r="F1839" s="10">
        <v>0.0286807297509484</v>
      </c>
      <c r="G1839" s="10">
        <v>0.228681698215522</v>
      </c>
      <c r="H1839" s="10">
        <v>0.966064415861419</v>
      </c>
      <c r="I1839" s="10">
        <v>0.913256044902491</v>
      </c>
      <c r="J1839" s="10">
        <v>1.02192639271642</v>
      </c>
    </row>
    <row r="1840" spans="1:10">
      <c r="A1840" s="10" t="s">
        <v>1776</v>
      </c>
      <c r="B1840" s="10" t="s">
        <v>1949</v>
      </c>
      <c r="C1840" s="10" t="s">
        <v>1944</v>
      </c>
      <c r="D1840" s="10">
        <v>14</v>
      </c>
      <c r="E1840" s="10">
        <v>0.00630572516710811</v>
      </c>
      <c r="F1840" s="10">
        <v>0.0438528798243361</v>
      </c>
      <c r="G1840" s="10">
        <v>0.888050670210084</v>
      </c>
      <c r="H1840" s="10">
        <v>1.00632564810623</v>
      </c>
      <c r="I1840" s="10">
        <v>0.923443261953111</v>
      </c>
      <c r="J1840" s="10">
        <v>1.09664702939577</v>
      </c>
    </row>
    <row r="1841" spans="1:10">
      <c r="A1841" s="10" t="s">
        <v>1776</v>
      </c>
      <c r="B1841" s="10" t="s">
        <v>1949</v>
      </c>
      <c r="C1841" s="10" t="s">
        <v>1945</v>
      </c>
      <c r="D1841" s="10">
        <v>14</v>
      </c>
      <c r="E1841" s="10">
        <v>-0.0211544136408502</v>
      </c>
      <c r="F1841" s="10">
        <v>0.0318173061615717</v>
      </c>
      <c r="G1841" s="10">
        <v>0.506132815205783</v>
      </c>
      <c r="H1841" s="10">
        <v>0.979067771477389</v>
      </c>
      <c r="I1841" s="10">
        <v>0.919876061552776</v>
      </c>
      <c r="J1841" s="10">
        <v>1.04206831899463</v>
      </c>
    </row>
    <row r="1842" spans="1:10">
      <c r="A1842" s="10" t="s">
        <v>1776</v>
      </c>
      <c r="B1842" s="10" t="s">
        <v>1949</v>
      </c>
      <c r="C1842" s="10" t="s">
        <v>1946</v>
      </c>
      <c r="D1842" s="10">
        <v>14</v>
      </c>
      <c r="E1842" s="10">
        <v>-0.0194643314540162</v>
      </c>
      <c r="F1842" s="10">
        <v>0.0322259143358349</v>
      </c>
      <c r="G1842" s="10">
        <v>0.556240109876695</v>
      </c>
      <c r="H1842" s="10">
        <v>0.980723875559466</v>
      </c>
      <c r="I1842" s="10">
        <v>0.920694388475894</v>
      </c>
      <c r="J1842" s="10">
        <v>1.0446672990856</v>
      </c>
    </row>
    <row r="1843" spans="1:10">
      <c r="A1843" s="10" t="s">
        <v>1776</v>
      </c>
      <c r="B1843" s="10" t="s">
        <v>1950</v>
      </c>
      <c r="C1843" s="10" t="s">
        <v>1943</v>
      </c>
      <c r="D1843" s="10">
        <v>14</v>
      </c>
      <c r="E1843" s="10">
        <v>0.0120641579154561</v>
      </c>
      <c r="F1843" s="10">
        <v>0.0243589382899702</v>
      </c>
      <c r="G1843" s="10">
        <v>0.620412252188053</v>
      </c>
      <c r="H1843" s="10">
        <v>1.01213722339743</v>
      </c>
      <c r="I1843" s="10">
        <v>0.964949644246287</v>
      </c>
      <c r="J1843" s="10">
        <v>1.0616323505532</v>
      </c>
    </row>
    <row r="1844" spans="1:10">
      <c r="A1844" s="10" t="s">
        <v>1776</v>
      </c>
      <c r="B1844" s="10" t="s">
        <v>1950</v>
      </c>
      <c r="C1844" s="10" t="s">
        <v>1944</v>
      </c>
      <c r="D1844" s="10">
        <v>14</v>
      </c>
      <c r="E1844" s="10">
        <v>0.0269484306206406</v>
      </c>
      <c r="F1844" s="10">
        <v>0.0385464226029575</v>
      </c>
      <c r="G1844" s="10">
        <v>0.497806742002107</v>
      </c>
      <c r="H1844" s="10">
        <v>1.0273148234096</v>
      </c>
      <c r="I1844" s="10">
        <v>0.95255964198807</v>
      </c>
      <c r="J1844" s="10">
        <v>1.10793665811248</v>
      </c>
    </row>
    <row r="1845" spans="1:10">
      <c r="A1845" s="10" t="s">
        <v>1776</v>
      </c>
      <c r="B1845" s="10" t="s">
        <v>1950</v>
      </c>
      <c r="C1845" s="10" t="s">
        <v>1945</v>
      </c>
      <c r="D1845" s="10">
        <v>14</v>
      </c>
      <c r="E1845" s="10">
        <v>0.0110588062145692</v>
      </c>
      <c r="F1845" s="10">
        <v>0.0237312004331064</v>
      </c>
      <c r="G1845" s="10">
        <v>0.641213485324438</v>
      </c>
      <c r="H1845" s="10">
        <v>1.01112018084675</v>
      </c>
      <c r="I1845" s="10">
        <v>0.965166796336897</v>
      </c>
      <c r="J1845" s="10">
        <v>1.05926149137719</v>
      </c>
    </row>
    <row r="1846" spans="1:10">
      <c r="A1846" s="10" t="s">
        <v>1776</v>
      </c>
      <c r="B1846" s="10" t="s">
        <v>1950</v>
      </c>
      <c r="C1846" s="10" t="s">
        <v>1946</v>
      </c>
      <c r="D1846" s="10">
        <v>14</v>
      </c>
      <c r="E1846" s="10">
        <v>0.0126453798324505</v>
      </c>
      <c r="F1846" s="10">
        <v>0.0234519020915884</v>
      </c>
      <c r="G1846" s="10">
        <v>0.598859190042379</v>
      </c>
      <c r="H1846" s="10">
        <v>1.01272567072735</v>
      </c>
      <c r="I1846" s="10">
        <v>0.967228659928711</v>
      </c>
      <c r="J1846" s="10">
        <v>1.06036279386692</v>
      </c>
    </row>
    <row r="1847" spans="1:10">
      <c r="A1847" s="10" t="s">
        <v>1776</v>
      </c>
      <c r="B1847" s="10" t="s">
        <v>1951</v>
      </c>
      <c r="C1847" s="10" t="s">
        <v>1943</v>
      </c>
      <c r="D1847" s="10">
        <v>14</v>
      </c>
      <c r="E1847" s="10">
        <v>0.00754943871171521</v>
      </c>
      <c r="F1847" s="10">
        <v>0.0161110214014671</v>
      </c>
      <c r="G1847" s="10">
        <v>0.639363827313313</v>
      </c>
      <c r="H1847" s="10">
        <v>1.00757800757185</v>
      </c>
      <c r="I1847" s="10">
        <v>0.976258214781057</v>
      </c>
      <c r="J1847" s="10">
        <v>1.03990258516814</v>
      </c>
    </row>
    <row r="1848" spans="1:10">
      <c r="A1848" s="10" t="s">
        <v>1776</v>
      </c>
      <c r="B1848" s="10" t="s">
        <v>1951</v>
      </c>
      <c r="C1848" s="10" t="s">
        <v>1944</v>
      </c>
      <c r="D1848" s="10">
        <v>14</v>
      </c>
      <c r="E1848" s="10">
        <v>0.0108495055625197</v>
      </c>
      <c r="F1848" s="10">
        <v>0.0257520178991627</v>
      </c>
      <c r="G1848" s="10">
        <v>0.680978996688003</v>
      </c>
      <c r="H1848" s="10">
        <v>1.01090857487901</v>
      </c>
      <c r="I1848" s="10">
        <v>0.961150331850001</v>
      </c>
      <c r="J1848" s="10">
        <v>1.06324277576526</v>
      </c>
    </row>
    <row r="1849" spans="1:10">
      <c r="A1849" s="10" t="s">
        <v>1776</v>
      </c>
      <c r="B1849" s="10" t="s">
        <v>1951</v>
      </c>
      <c r="C1849" s="10" t="s">
        <v>1945</v>
      </c>
      <c r="D1849" s="10">
        <v>14</v>
      </c>
      <c r="E1849" s="10">
        <v>0.00755909788898545</v>
      </c>
      <c r="F1849" s="10">
        <v>0.0158147426384553</v>
      </c>
      <c r="G1849" s="10">
        <v>0.632665916106131</v>
      </c>
      <c r="H1849" s="10">
        <v>1.00758773999344</v>
      </c>
      <c r="I1849" s="10">
        <v>0.976834734163523</v>
      </c>
      <c r="J1849" s="10">
        <v>1.03930892123164</v>
      </c>
    </row>
    <row r="1850" spans="1:10">
      <c r="A1850" s="10" t="s">
        <v>1776</v>
      </c>
      <c r="B1850" s="10" t="s">
        <v>1951</v>
      </c>
      <c r="C1850" s="10" t="s">
        <v>1946</v>
      </c>
      <c r="D1850" s="10">
        <v>14</v>
      </c>
      <c r="E1850" s="10">
        <v>0.007730289576238</v>
      </c>
      <c r="F1850" s="10">
        <v>0.0165843656342683</v>
      </c>
      <c r="G1850" s="10">
        <v>0.648844028262725</v>
      </c>
      <c r="H1850" s="10">
        <v>1.00776024540403</v>
      </c>
      <c r="I1850" s="10">
        <v>0.975529316022166</v>
      </c>
      <c r="J1850" s="10">
        <v>1.04105606621638</v>
      </c>
    </row>
    <row r="1851" spans="1:10">
      <c r="A1851" s="10" t="s">
        <v>1776</v>
      </c>
      <c r="B1851" s="10" t="s">
        <v>1952</v>
      </c>
      <c r="C1851" s="10" t="s">
        <v>1943</v>
      </c>
      <c r="D1851" s="10">
        <v>14</v>
      </c>
      <c r="E1851" s="10">
        <v>-0.0101792487605371</v>
      </c>
      <c r="F1851" s="10">
        <v>0.0203043413672817</v>
      </c>
      <c r="G1851" s="10">
        <v>0.616136354910856</v>
      </c>
      <c r="H1851" s="10">
        <v>0.989872384447857</v>
      </c>
      <c r="I1851" s="10">
        <v>0.951252484635743</v>
      </c>
      <c r="J1851" s="10">
        <v>1.03006021358009</v>
      </c>
    </row>
    <row r="1852" spans="1:10">
      <c r="A1852" s="10" t="s">
        <v>1776</v>
      </c>
      <c r="B1852" s="10" t="s">
        <v>1952</v>
      </c>
      <c r="C1852" s="10" t="s">
        <v>1944</v>
      </c>
      <c r="D1852" s="10">
        <v>14</v>
      </c>
      <c r="E1852" s="10">
        <v>-0.00787330267514137</v>
      </c>
      <c r="F1852" s="10">
        <v>0.0324765017987045</v>
      </c>
      <c r="G1852" s="10">
        <v>0.812540294315126</v>
      </c>
      <c r="H1852" s="10">
        <v>0.992157610589335</v>
      </c>
      <c r="I1852" s="10">
        <v>0.930970911829085</v>
      </c>
      <c r="J1852" s="10">
        <v>1.05736571545112</v>
      </c>
    </row>
    <row r="1853" spans="1:10">
      <c r="A1853" s="10" t="s">
        <v>1776</v>
      </c>
      <c r="B1853" s="10" t="s">
        <v>1952</v>
      </c>
      <c r="C1853" s="10" t="s">
        <v>1945</v>
      </c>
      <c r="D1853" s="10">
        <v>14</v>
      </c>
      <c r="E1853" s="10">
        <v>-0.0099256532872871</v>
      </c>
      <c r="F1853" s="10">
        <v>0.0196729822239725</v>
      </c>
      <c r="G1853" s="10">
        <v>0.613887430352193</v>
      </c>
      <c r="H1853" s="10">
        <v>0.990123443436014</v>
      </c>
      <c r="I1853" s="10">
        <v>0.952671916554823</v>
      </c>
      <c r="J1853" s="10">
        <v>1.02904726822099</v>
      </c>
    </row>
    <row r="1854" spans="1:10">
      <c r="A1854" s="10" t="s">
        <v>1776</v>
      </c>
      <c r="B1854" s="10" t="s">
        <v>1952</v>
      </c>
      <c r="C1854" s="10" t="s">
        <v>1946</v>
      </c>
      <c r="D1854" s="10">
        <v>14</v>
      </c>
      <c r="E1854" s="10">
        <v>-0.0114973559794692</v>
      </c>
      <c r="F1854" s="10">
        <v>0.0197475343604295</v>
      </c>
      <c r="G1854" s="10">
        <v>0.570380409910324</v>
      </c>
      <c r="H1854" s="10">
        <v>0.988568486039831</v>
      </c>
      <c r="I1854" s="10">
        <v>0.951036797860312</v>
      </c>
      <c r="J1854" s="10">
        <v>1.02758132365623</v>
      </c>
    </row>
    <row r="1855" spans="1:10">
      <c r="A1855" s="10" t="s">
        <v>1776</v>
      </c>
      <c r="B1855" s="10" t="s">
        <v>1953</v>
      </c>
      <c r="C1855" s="10" t="s">
        <v>1943</v>
      </c>
      <c r="D1855" s="10">
        <v>13</v>
      </c>
      <c r="E1855" s="10">
        <v>0.0439272053636383</v>
      </c>
      <c r="F1855" s="10">
        <v>0.0254669273187828</v>
      </c>
      <c r="G1855" s="10">
        <v>0.0845504328547193</v>
      </c>
      <c r="H1855" s="10">
        <v>1.04490628854656</v>
      </c>
      <c r="I1855" s="10">
        <v>0.994029919993816</v>
      </c>
      <c r="J1855" s="10">
        <v>1.09838660777026</v>
      </c>
    </row>
    <row r="1856" spans="1:10">
      <c r="A1856" s="10" t="s">
        <v>1776</v>
      </c>
      <c r="B1856" s="10" t="s">
        <v>1953</v>
      </c>
      <c r="C1856" s="10" t="s">
        <v>1944</v>
      </c>
      <c r="D1856" s="10">
        <v>13</v>
      </c>
      <c r="E1856" s="10">
        <v>0.0259914649624024</v>
      </c>
      <c r="F1856" s="10">
        <v>0.0407053494036516</v>
      </c>
      <c r="G1856" s="10">
        <v>0.53619849424565</v>
      </c>
      <c r="H1856" s="10">
        <v>1.02633218865224</v>
      </c>
      <c r="I1856" s="10">
        <v>0.947630121677659</v>
      </c>
      <c r="J1856" s="10">
        <v>1.11157057734601</v>
      </c>
    </row>
    <row r="1857" spans="1:10">
      <c r="A1857" s="10" t="s">
        <v>1776</v>
      </c>
      <c r="B1857" s="10" t="s">
        <v>1953</v>
      </c>
      <c r="C1857" s="10" t="s">
        <v>1945</v>
      </c>
      <c r="D1857" s="10">
        <v>13</v>
      </c>
      <c r="E1857" s="10">
        <v>0.0211319435051309</v>
      </c>
      <c r="F1857" s="10">
        <v>0.0269544741979268</v>
      </c>
      <c r="G1857" s="10">
        <v>0.433048040053899</v>
      </c>
      <c r="H1857" s="10">
        <v>1.0213568041442</v>
      </c>
      <c r="I1857" s="10">
        <v>0.968798315084316</v>
      </c>
      <c r="J1857" s="10">
        <v>1.07676665527734</v>
      </c>
    </row>
    <row r="1858" spans="1:10">
      <c r="A1858" s="10" t="s">
        <v>1776</v>
      </c>
      <c r="B1858" s="10" t="s">
        <v>1953</v>
      </c>
      <c r="C1858" s="10" t="s">
        <v>1946</v>
      </c>
      <c r="D1858" s="10">
        <v>13</v>
      </c>
      <c r="E1858" s="10">
        <v>0.0171898094445859</v>
      </c>
      <c r="F1858" s="10">
        <v>0.0272469214387765</v>
      </c>
      <c r="G1858" s="10">
        <v>0.539942723290979</v>
      </c>
      <c r="H1858" s="10">
        <v>1.01733840443776</v>
      </c>
      <c r="I1858" s="10">
        <v>0.964433731540451</v>
      </c>
      <c r="J1858" s="10">
        <v>1.07314519940197</v>
      </c>
    </row>
    <row r="1859" spans="1:10">
      <c r="A1859" s="10" t="s">
        <v>1776</v>
      </c>
      <c r="B1859" s="10" t="s">
        <v>1954</v>
      </c>
      <c r="C1859" s="10" t="s">
        <v>1943</v>
      </c>
      <c r="D1859" s="10">
        <v>14</v>
      </c>
      <c r="E1859" s="10">
        <v>0.0232925011791293</v>
      </c>
      <c r="F1859" s="10">
        <v>0.0275008785329337</v>
      </c>
      <c r="G1859" s="10">
        <v>0.397010179466403</v>
      </c>
      <c r="H1859" s="10">
        <v>1.02356588999464</v>
      </c>
      <c r="I1859" s="10">
        <v>0.969854498050993</v>
      </c>
      <c r="J1859" s="10">
        <v>1.08025186588911</v>
      </c>
    </row>
    <row r="1860" spans="1:10">
      <c r="A1860" s="10" t="s">
        <v>1776</v>
      </c>
      <c r="B1860" s="10" t="s">
        <v>1954</v>
      </c>
      <c r="C1860" s="10" t="s">
        <v>1944</v>
      </c>
      <c r="D1860" s="10">
        <v>14</v>
      </c>
      <c r="E1860" s="10">
        <v>0.04909652596045</v>
      </c>
      <c r="F1860" s="10">
        <v>0.0429077165071203</v>
      </c>
      <c r="G1860" s="10">
        <v>0.274837439692198</v>
      </c>
      <c r="H1860" s="10">
        <v>1.05032172916081</v>
      </c>
      <c r="I1860" s="10">
        <v>0.965602907237983</v>
      </c>
      <c r="J1860" s="10">
        <v>1.14247350176574</v>
      </c>
    </row>
    <row r="1861" spans="1:10">
      <c r="A1861" s="10" t="s">
        <v>1776</v>
      </c>
      <c r="B1861" s="10" t="s">
        <v>1954</v>
      </c>
      <c r="C1861" s="10" t="s">
        <v>1945</v>
      </c>
      <c r="D1861" s="10">
        <v>14</v>
      </c>
      <c r="E1861" s="10">
        <v>0.0235409084070238</v>
      </c>
      <c r="F1861" s="10">
        <v>0.0274507751725386</v>
      </c>
      <c r="G1861" s="10">
        <v>0.391131010137043</v>
      </c>
      <c r="H1861" s="10">
        <v>1.02382018274272</v>
      </c>
      <c r="I1861" s="10">
        <v>0.970190717403528</v>
      </c>
      <c r="J1861" s="10">
        <v>1.08041413692</v>
      </c>
    </row>
    <row r="1862" spans="1:10">
      <c r="A1862" s="10" t="s">
        <v>1776</v>
      </c>
      <c r="B1862" s="10" t="s">
        <v>1954</v>
      </c>
      <c r="C1862" s="10" t="s">
        <v>1946</v>
      </c>
      <c r="D1862" s="10">
        <v>14</v>
      </c>
      <c r="E1862" s="10">
        <v>0.0261384811546364</v>
      </c>
      <c r="F1862" s="10">
        <v>0.0288974357526323</v>
      </c>
      <c r="G1862" s="10">
        <v>0.382173602276219</v>
      </c>
      <c r="H1862" s="10">
        <v>1.02648308719458</v>
      </c>
      <c r="I1862" s="10">
        <v>0.969959953953925</v>
      </c>
      <c r="J1862" s="10">
        <v>1.08630003125527</v>
      </c>
    </row>
    <row r="1863" spans="1:10">
      <c r="A1863" s="10" t="s">
        <v>1776</v>
      </c>
      <c r="B1863" s="10" t="s">
        <v>1955</v>
      </c>
      <c r="C1863" s="10" t="s">
        <v>1943</v>
      </c>
      <c r="D1863" s="10">
        <v>14</v>
      </c>
      <c r="E1863" s="10">
        <v>-0.0149313312026118</v>
      </c>
      <c r="F1863" s="10">
        <v>0.033261082590836</v>
      </c>
      <c r="G1863" s="10">
        <v>0.653494443063647</v>
      </c>
      <c r="H1863" s="10">
        <v>0.985179588377901</v>
      </c>
      <c r="I1863" s="10">
        <v>0.923002761065069</v>
      </c>
      <c r="J1863" s="10">
        <v>1.05154487320979</v>
      </c>
    </row>
    <row r="1864" spans="1:10">
      <c r="A1864" s="10" t="s">
        <v>1776</v>
      </c>
      <c r="B1864" s="10" t="s">
        <v>1955</v>
      </c>
      <c r="C1864" s="10" t="s">
        <v>1944</v>
      </c>
      <c r="D1864" s="10">
        <v>14</v>
      </c>
      <c r="E1864" s="10">
        <v>0.020512479288482</v>
      </c>
      <c r="F1864" s="10">
        <v>0.0515517462586466</v>
      </c>
      <c r="G1864" s="10">
        <v>0.697691108267419</v>
      </c>
      <c r="H1864" s="10">
        <v>1.02072430607679</v>
      </c>
      <c r="I1864" s="10">
        <v>0.922628199220148</v>
      </c>
      <c r="J1864" s="10">
        <v>1.12925023308045</v>
      </c>
    </row>
    <row r="1865" spans="1:10">
      <c r="A1865" s="10" t="s">
        <v>1776</v>
      </c>
      <c r="B1865" s="10" t="s">
        <v>1955</v>
      </c>
      <c r="C1865" s="10" t="s">
        <v>1945</v>
      </c>
      <c r="D1865" s="10">
        <v>14</v>
      </c>
      <c r="E1865" s="10">
        <v>-0.00144715731735907</v>
      </c>
      <c r="F1865" s="10">
        <v>0.0370855314320596</v>
      </c>
      <c r="G1865" s="10">
        <v>0.968872725754948</v>
      </c>
      <c r="H1865" s="10">
        <v>0.998553889309852</v>
      </c>
      <c r="I1865" s="10">
        <v>0.928546518332978</v>
      </c>
      <c r="J1865" s="10">
        <v>1.07383943633319</v>
      </c>
    </row>
    <row r="1866" spans="1:10">
      <c r="A1866" s="10" t="s">
        <v>1776</v>
      </c>
      <c r="B1866" s="10" t="s">
        <v>1955</v>
      </c>
      <c r="C1866" s="10" t="s">
        <v>1946</v>
      </c>
      <c r="D1866" s="10">
        <v>14</v>
      </c>
      <c r="E1866" s="10">
        <v>-0.0020058770804644</v>
      </c>
      <c r="F1866" s="10">
        <v>0.0347377821243887</v>
      </c>
      <c r="G1866" s="10">
        <v>0.954831171653836</v>
      </c>
      <c r="H1866" s="10">
        <v>0.997996133346519</v>
      </c>
      <c r="I1866" s="10">
        <v>0.932308108840582</v>
      </c>
      <c r="J1866" s="10">
        <v>1.06831236662011</v>
      </c>
    </row>
    <row r="1867" spans="1:10">
      <c r="A1867" s="10" t="s">
        <v>1776</v>
      </c>
      <c r="B1867" s="10" t="s">
        <v>1956</v>
      </c>
      <c r="C1867" s="10" t="s">
        <v>1943</v>
      </c>
      <c r="D1867" s="10">
        <v>13</v>
      </c>
      <c r="E1867" s="10">
        <v>0.00766709813535033</v>
      </c>
      <c r="F1867" s="10">
        <v>0.02520860057469</v>
      </c>
      <c r="G1867" s="10">
        <v>0.761016568997475</v>
      </c>
      <c r="H1867" s="10">
        <v>1.00769656559408</v>
      </c>
      <c r="I1867" s="10">
        <v>0.959117432047586</v>
      </c>
      <c r="J1867" s="10">
        <v>1.05873622392855</v>
      </c>
    </row>
    <row r="1868" spans="1:10">
      <c r="A1868" s="10" t="s">
        <v>1776</v>
      </c>
      <c r="B1868" s="10" t="s">
        <v>1956</v>
      </c>
      <c r="C1868" s="10" t="s">
        <v>1944</v>
      </c>
      <c r="D1868" s="10">
        <v>13</v>
      </c>
      <c r="E1868" s="10">
        <v>0.00660553921047978</v>
      </c>
      <c r="F1868" s="10">
        <v>0.0403917927955655</v>
      </c>
      <c r="G1868" s="10">
        <v>0.873061845712752</v>
      </c>
      <c r="H1868" s="10">
        <v>1.00662740390079</v>
      </c>
      <c r="I1868" s="10">
        <v>0.930007735926561</v>
      </c>
      <c r="J1868" s="10">
        <v>1.08955946401295</v>
      </c>
    </row>
    <row r="1869" spans="1:10">
      <c r="A1869" s="10" t="s">
        <v>1776</v>
      </c>
      <c r="B1869" s="10" t="s">
        <v>1956</v>
      </c>
      <c r="C1869" s="10" t="s">
        <v>1945</v>
      </c>
      <c r="D1869" s="10">
        <v>13</v>
      </c>
      <c r="E1869" s="10">
        <v>0.00410369730731125</v>
      </c>
      <c r="F1869" s="10">
        <v>0.0218563510742776</v>
      </c>
      <c r="G1869" s="10">
        <v>0.851066628771837</v>
      </c>
      <c r="H1869" s="10">
        <v>1.00411212900287</v>
      </c>
      <c r="I1869" s="10">
        <v>0.962005846590234</v>
      </c>
      <c r="J1869" s="10">
        <v>1.04806137216766</v>
      </c>
    </row>
    <row r="1870" spans="1:10">
      <c r="A1870" s="10" t="s">
        <v>1776</v>
      </c>
      <c r="B1870" s="10" t="s">
        <v>1956</v>
      </c>
      <c r="C1870" s="10" t="s">
        <v>1946</v>
      </c>
      <c r="D1870" s="10">
        <v>13</v>
      </c>
      <c r="E1870" s="10">
        <v>0.00504970183043563</v>
      </c>
      <c r="F1870" s="10">
        <v>0.0210316634130545</v>
      </c>
      <c r="G1870" s="10">
        <v>0.814305287128712</v>
      </c>
      <c r="H1870" s="10">
        <v>1.00506247306265</v>
      </c>
      <c r="I1870" s="10">
        <v>0.964474043896176</v>
      </c>
      <c r="J1870" s="10">
        <v>1.04735900478784</v>
      </c>
    </row>
    <row r="1871" spans="1:10">
      <c r="A1871" s="10" t="s">
        <v>1776</v>
      </c>
      <c r="B1871" s="10" t="s">
        <v>1957</v>
      </c>
      <c r="C1871" s="10" t="s">
        <v>1943</v>
      </c>
      <c r="D1871" s="10">
        <v>14</v>
      </c>
      <c r="E1871" s="10">
        <v>-0.0157535113113864</v>
      </c>
      <c r="F1871" s="10">
        <v>0.0404949405770412</v>
      </c>
      <c r="G1871" s="10">
        <v>0.697258254737321</v>
      </c>
      <c r="H1871" s="10">
        <v>0.984369926206442</v>
      </c>
      <c r="I1871" s="10">
        <v>0.909260547609086</v>
      </c>
      <c r="J1871" s="10">
        <v>1.06568370767613</v>
      </c>
    </row>
    <row r="1872" spans="1:10">
      <c r="A1872" s="10" t="s">
        <v>1776</v>
      </c>
      <c r="B1872" s="10" t="s">
        <v>1957</v>
      </c>
      <c r="C1872" s="10" t="s">
        <v>1944</v>
      </c>
      <c r="D1872" s="10">
        <v>14</v>
      </c>
      <c r="E1872" s="10">
        <v>-0.0365154986890742</v>
      </c>
      <c r="F1872" s="10">
        <v>0.0644914403285615</v>
      </c>
      <c r="G1872" s="10">
        <v>0.581687645370798</v>
      </c>
      <c r="H1872" s="10">
        <v>0.964143150825608</v>
      </c>
      <c r="I1872" s="10">
        <v>0.849660244520339</v>
      </c>
      <c r="J1872" s="10">
        <v>1.09405144147789</v>
      </c>
    </row>
    <row r="1873" spans="1:10">
      <c r="A1873" s="10" t="s">
        <v>1776</v>
      </c>
      <c r="B1873" s="10" t="s">
        <v>1957</v>
      </c>
      <c r="C1873" s="10" t="s">
        <v>1945</v>
      </c>
      <c r="D1873" s="10">
        <v>14</v>
      </c>
      <c r="E1873" s="10">
        <v>-0.0139777559723857</v>
      </c>
      <c r="F1873" s="10">
        <v>0.0319359284437483</v>
      </c>
      <c r="G1873" s="10">
        <v>0.661617388499478</v>
      </c>
      <c r="H1873" s="10">
        <v>0.986119479287828</v>
      </c>
      <c r="I1873" s="10">
        <v>0.926286056511067</v>
      </c>
      <c r="J1873" s="10">
        <v>1.04981784039116</v>
      </c>
    </row>
    <row r="1874" spans="1:10">
      <c r="A1874" s="10" t="s">
        <v>1776</v>
      </c>
      <c r="B1874" s="10" t="s">
        <v>1957</v>
      </c>
      <c r="C1874" s="10" t="s">
        <v>1946</v>
      </c>
      <c r="D1874" s="10">
        <v>14</v>
      </c>
      <c r="E1874" s="10">
        <v>-0.0131801844892687</v>
      </c>
      <c r="F1874" s="10">
        <v>0.0334498440065675</v>
      </c>
      <c r="G1874" s="10">
        <v>0.699947442959144</v>
      </c>
      <c r="H1874" s="10">
        <v>0.98690629379215</v>
      </c>
      <c r="I1874" s="10">
        <v>0.924278469578157</v>
      </c>
      <c r="J1874" s="10">
        <v>1.05377769231289</v>
      </c>
    </row>
    <row r="1875" spans="1:10">
      <c r="A1875" s="10" t="s">
        <v>1780</v>
      </c>
      <c r="B1875" s="10" t="s">
        <v>1942</v>
      </c>
      <c r="C1875" s="10" t="s">
        <v>1943</v>
      </c>
      <c r="D1875" s="10">
        <v>25</v>
      </c>
      <c r="E1875" s="10">
        <v>0.0145753342149009</v>
      </c>
      <c r="F1875" s="10">
        <v>0.0148138387615863</v>
      </c>
      <c r="G1875" s="10">
        <v>0.325164741550474</v>
      </c>
      <c r="H1875" s="10">
        <v>1.01468207234948</v>
      </c>
      <c r="I1875" s="10">
        <v>0.985644250929612</v>
      </c>
      <c r="J1875" s="10">
        <v>1.044575369842</v>
      </c>
    </row>
    <row r="1876" spans="1:10">
      <c r="A1876" s="10" t="s">
        <v>1780</v>
      </c>
      <c r="B1876" s="10" t="s">
        <v>1942</v>
      </c>
      <c r="C1876" s="10" t="s">
        <v>1944</v>
      </c>
      <c r="D1876" s="10">
        <v>25</v>
      </c>
      <c r="E1876" s="10">
        <v>0.0399738798228043</v>
      </c>
      <c r="F1876" s="10">
        <v>0.034736671581142</v>
      </c>
      <c r="G1876" s="10">
        <v>0.261651247978501</v>
      </c>
      <c r="H1876" s="10">
        <v>1.04078358838559</v>
      </c>
      <c r="I1876" s="10">
        <v>0.972281413389725</v>
      </c>
      <c r="J1876" s="10">
        <v>1.11411209032193</v>
      </c>
    </row>
    <row r="1877" spans="1:10">
      <c r="A1877" s="10" t="s">
        <v>1780</v>
      </c>
      <c r="B1877" s="10" t="s">
        <v>1942</v>
      </c>
      <c r="C1877" s="10" t="s">
        <v>1945</v>
      </c>
      <c r="D1877" s="10">
        <v>25</v>
      </c>
      <c r="E1877" s="10">
        <v>0.0399137556208289</v>
      </c>
      <c r="F1877" s="10">
        <v>0.0214481561199935</v>
      </c>
      <c r="G1877" s="10">
        <v>0.0627524923898867</v>
      </c>
      <c r="H1877" s="10">
        <v>1.04072101398405</v>
      </c>
      <c r="I1877" s="10">
        <v>0.997877625055155</v>
      </c>
      <c r="J1877" s="10">
        <v>1.08540386291166</v>
      </c>
    </row>
    <row r="1878" spans="1:10">
      <c r="A1878" s="10" t="s">
        <v>1780</v>
      </c>
      <c r="B1878" s="10" t="s">
        <v>1942</v>
      </c>
      <c r="C1878" s="10" t="s">
        <v>1946</v>
      </c>
      <c r="D1878" s="10">
        <v>25</v>
      </c>
      <c r="E1878" s="10">
        <v>0.050260218180384</v>
      </c>
      <c r="F1878" s="10">
        <v>0.0347799713006349</v>
      </c>
      <c r="G1878" s="10">
        <v>0.161363681216162</v>
      </c>
      <c r="H1878" s="10">
        <v>1.05154469182352</v>
      </c>
      <c r="I1878" s="10">
        <v>0.9822508790893</v>
      </c>
      <c r="J1878" s="10">
        <v>1.12572690179461</v>
      </c>
    </row>
    <row r="1879" spans="1:10">
      <c r="A1879" s="10" t="s">
        <v>1780</v>
      </c>
      <c r="B1879" s="10" t="s">
        <v>1947</v>
      </c>
      <c r="C1879" s="10" t="s">
        <v>1943</v>
      </c>
      <c r="D1879" s="10">
        <v>25</v>
      </c>
      <c r="E1879" s="10">
        <v>-0.0183745222122004</v>
      </c>
      <c r="F1879" s="10">
        <v>0.0677978197673552</v>
      </c>
      <c r="G1879" s="10">
        <v>0.786376136635726</v>
      </c>
      <c r="H1879" s="10">
        <v>0.981793260109462</v>
      </c>
      <c r="I1879" s="10">
        <v>0.85962567255876</v>
      </c>
      <c r="J1879" s="10">
        <v>1.12132296226934</v>
      </c>
    </row>
    <row r="1880" spans="1:10">
      <c r="A1880" s="10" t="s">
        <v>1780</v>
      </c>
      <c r="B1880" s="10" t="s">
        <v>1947</v>
      </c>
      <c r="C1880" s="10" t="s">
        <v>1944</v>
      </c>
      <c r="D1880" s="10">
        <v>25</v>
      </c>
      <c r="E1880" s="10">
        <v>0.0530178945383809</v>
      </c>
      <c r="F1880" s="10">
        <v>0.16236596741767</v>
      </c>
      <c r="G1880" s="10">
        <v>0.746973718312457</v>
      </c>
      <c r="H1880" s="10">
        <v>1.05444851381993</v>
      </c>
      <c r="I1880" s="10">
        <v>0.767037642226878</v>
      </c>
      <c r="J1880" s="10">
        <v>1.44955293858733</v>
      </c>
    </row>
    <row r="1881" spans="1:10">
      <c r="A1881" s="10" t="s">
        <v>1780</v>
      </c>
      <c r="B1881" s="10" t="s">
        <v>1947</v>
      </c>
      <c r="C1881" s="10" t="s">
        <v>1945</v>
      </c>
      <c r="D1881" s="10">
        <v>25</v>
      </c>
      <c r="E1881" s="10">
        <v>-0.0234590378500612</v>
      </c>
      <c r="F1881" s="10">
        <v>0.0985009208444488</v>
      </c>
      <c r="G1881" s="10">
        <v>0.811756539000176</v>
      </c>
      <c r="H1881" s="10">
        <v>0.976813986250325</v>
      </c>
      <c r="I1881" s="10">
        <v>0.805315749788998</v>
      </c>
      <c r="J1881" s="10">
        <v>1.184834102629</v>
      </c>
    </row>
    <row r="1882" spans="1:10">
      <c r="A1882" s="10" t="s">
        <v>1780</v>
      </c>
      <c r="B1882" s="10" t="s">
        <v>1947</v>
      </c>
      <c r="C1882" s="10" t="s">
        <v>1946</v>
      </c>
      <c r="D1882" s="10">
        <v>25</v>
      </c>
      <c r="E1882" s="10">
        <v>-0.0533453707630861</v>
      </c>
      <c r="F1882" s="10">
        <v>0.152464188078713</v>
      </c>
      <c r="G1882" s="10">
        <v>0.729474702621845</v>
      </c>
      <c r="H1882" s="10">
        <v>0.948052526309022</v>
      </c>
      <c r="I1882" s="10">
        <v>0.703156932578832</v>
      </c>
      <c r="J1882" s="10">
        <v>1.27824039129437</v>
      </c>
    </row>
    <row r="1883" spans="1:10">
      <c r="A1883" s="10" t="s">
        <v>1780</v>
      </c>
      <c r="B1883" s="10" t="s">
        <v>1948</v>
      </c>
      <c r="C1883" s="10" t="s">
        <v>1943</v>
      </c>
      <c r="D1883" s="10">
        <v>24</v>
      </c>
      <c r="E1883" s="10">
        <v>-0.024052695104088</v>
      </c>
      <c r="F1883" s="10">
        <v>0.0630727473427574</v>
      </c>
      <c r="G1883" s="10">
        <v>0.702944699112563</v>
      </c>
      <c r="H1883" s="10">
        <v>0.976234265636253</v>
      </c>
      <c r="I1883" s="10">
        <v>0.862711209137122</v>
      </c>
      <c r="J1883" s="10">
        <v>1.10469567487777</v>
      </c>
    </row>
    <row r="1884" spans="1:10">
      <c r="A1884" s="10" t="s">
        <v>1780</v>
      </c>
      <c r="B1884" s="10" t="s">
        <v>1948</v>
      </c>
      <c r="C1884" s="10" t="s">
        <v>1944</v>
      </c>
      <c r="D1884" s="10">
        <v>24</v>
      </c>
      <c r="E1884" s="10">
        <v>0.0703967792624084</v>
      </c>
      <c r="F1884" s="10">
        <v>0.142091170724951</v>
      </c>
      <c r="G1884" s="10">
        <v>0.625206432550409</v>
      </c>
      <c r="H1884" s="10">
        <v>1.07293381469498</v>
      </c>
      <c r="I1884" s="10">
        <v>0.812124264558569</v>
      </c>
      <c r="J1884" s="10">
        <v>1.41750101672144</v>
      </c>
    </row>
    <row r="1885" spans="1:10">
      <c r="A1885" s="10" t="s">
        <v>1780</v>
      </c>
      <c r="B1885" s="10" t="s">
        <v>1948</v>
      </c>
      <c r="C1885" s="10" t="s">
        <v>1945</v>
      </c>
      <c r="D1885" s="10">
        <v>24</v>
      </c>
      <c r="E1885" s="10">
        <v>-0.0482629371571918</v>
      </c>
      <c r="F1885" s="10">
        <v>0.0810401159801985</v>
      </c>
      <c r="G1885" s="10">
        <v>0.551480042480151</v>
      </c>
      <c r="H1885" s="10">
        <v>0.952883205734124</v>
      </c>
      <c r="I1885" s="10">
        <v>0.812937080264053</v>
      </c>
      <c r="J1885" s="10">
        <v>1.1169208857778</v>
      </c>
    </row>
    <row r="1886" spans="1:10">
      <c r="A1886" s="10" t="s">
        <v>1780</v>
      </c>
      <c r="B1886" s="10" t="s">
        <v>1948</v>
      </c>
      <c r="C1886" s="10" t="s">
        <v>1946</v>
      </c>
      <c r="D1886" s="10">
        <v>24</v>
      </c>
      <c r="E1886" s="10">
        <v>-0.0709725888186337</v>
      </c>
      <c r="F1886" s="10">
        <v>0.116563053815721</v>
      </c>
      <c r="G1886" s="10">
        <v>0.548573111064709</v>
      </c>
      <c r="H1886" s="10">
        <v>0.931487424948394</v>
      </c>
      <c r="I1886" s="10">
        <v>0.741236030810434</v>
      </c>
      <c r="J1886" s="10">
        <v>1.17057021889279</v>
      </c>
    </row>
    <row r="1887" spans="1:10">
      <c r="A1887" s="10" t="s">
        <v>1780</v>
      </c>
      <c r="B1887" s="10" t="s">
        <v>1949</v>
      </c>
      <c r="C1887" s="10" t="s">
        <v>1943</v>
      </c>
      <c r="D1887" s="10">
        <v>24</v>
      </c>
      <c r="E1887" s="10">
        <v>-0.0511998427865535</v>
      </c>
      <c r="F1887" s="10">
        <v>0.0446906713174921</v>
      </c>
      <c r="G1887" s="10">
        <v>0.251940229755882</v>
      </c>
      <c r="H1887" s="10">
        <v>0.950088783169347</v>
      </c>
      <c r="I1887" s="10">
        <v>0.870407698122877</v>
      </c>
      <c r="J1887" s="10">
        <v>1.03706423765657</v>
      </c>
    </row>
    <row r="1888" spans="1:10">
      <c r="A1888" s="10" t="s">
        <v>1780</v>
      </c>
      <c r="B1888" s="10" t="s">
        <v>1949</v>
      </c>
      <c r="C1888" s="10" t="s">
        <v>1944</v>
      </c>
      <c r="D1888" s="10">
        <v>24</v>
      </c>
      <c r="E1888" s="10">
        <v>0.082830097124782</v>
      </c>
      <c r="F1888" s="10">
        <v>0.100518382728372</v>
      </c>
      <c r="G1888" s="10">
        <v>0.418767263773716</v>
      </c>
      <c r="H1888" s="10">
        <v>1.08635721765263</v>
      </c>
      <c r="I1888" s="10">
        <v>0.892092071085738</v>
      </c>
      <c r="J1888" s="10">
        <v>1.32292623440718</v>
      </c>
    </row>
    <row r="1889" spans="1:10">
      <c r="A1889" s="10" t="s">
        <v>1780</v>
      </c>
      <c r="B1889" s="10" t="s">
        <v>1949</v>
      </c>
      <c r="C1889" s="10" t="s">
        <v>1945</v>
      </c>
      <c r="D1889" s="10">
        <v>24</v>
      </c>
      <c r="E1889" s="10">
        <v>-0.0590820463337674</v>
      </c>
      <c r="F1889" s="10">
        <v>0.0624537942219728</v>
      </c>
      <c r="G1889" s="10">
        <v>0.344142403985752</v>
      </c>
      <c r="H1889" s="10">
        <v>0.942629426695749</v>
      </c>
      <c r="I1889" s="10">
        <v>0.834025348659757</v>
      </c>
      <c r="J1889" s="10">
        <v>1.06537557581507</v>
      </c>
    </row>
    <row r="1890" spans="1:10">
      <c r="A1890" s="10" t="s">
        <v>1780</v>
      </c>
      <c r="B1890" s="10" t="s">
        <v>1949</v>
      </c>
      <c r="C1890" s="10" t="s">
        <v>1946</v>
      </c>
      <c r="D1890" s="10">
        <v>24</v>
      </c>
      <c r="E1890" s="10">
        <v>-0.0875686488861381</v>
      </c>
      <c r="F1890" s="10">
        <v>0.0840567553547746</v>
      </c>
      <c r="G1890" s="10">
        <v>0.308341164284961</v>
      </c>
      <c r="H1890" s="10">
        <v>0.916155976404749</v>
      </c>
      <c r="I1890" s="10">
        <v>0.776996145493596</v>
      </c>
      <c r="J1890" s="10">
        <v>1.08023930101859</v>
      </c>
    </row>
    <row r="1891" spans="1:10">
      <c r="A1891" s="10" t="s">
        <v>1780</v>
      </c>
      <c r="B1891" s="10" t="s">
        <v>1950</v>
      </c>
      <c r="C1891" s="10" t="s">
        <v>1943</v>
      </c>
      <c r="D1891" s="10">
        <v>24</v>
      </c>
      <c r="E1891" s="10">
        <v>0.01475120464531</v>
      </c>
      <c r="F1891" s="10">
        <v>0.0310845664817287</v>
      </c>
      <c r="G1891" s="10">
        <v>0.635107209941376</v>
      </c>
      <c r="H1891" s="10">
        <v>1.01486054061546</v>
      </c>
      <c r="I1891" s="10">
        <v>0.954875278309565</v>
      </c>
      <c r="J1891" s="10">
        <v>1.07861407693121</v>
      </c>
    </row>
    <row r="1892" spans="1:10">
      <c r="A1892" s="10" t="s">
        <v>1780</v>
      </c>
      <c r="B1892" s="10" t="s">
        <v>1950</v>
      </c>
      <c r="C1892" s="10" t="s">
        <v>1944</v>
      </c>
      <c r="D1892" s="10">
        <v>24</v>
      </c>
      <c r="E1892" s="10">
        <v>-0.0217788877329604</v>
      </c>
      <c r="F1892" s="10">
        <v>0.07496984200685</v>
      </c>
      <c r="G1892" s="10">
        <v>0.774153038503266</v>
      </c>
      <c r="H1892" s="10">
        <v>0.978456559882447</v>
      </c>
      <c r="I1892" s="10">
        <v>0.844745586464241</v>
      </c>
      <c r="J1892" s="10">
        <v>1.13333204093339</v>
      </c>
    </row>
    <row r="1893" spans="1:10">
      <c r="A1893" s="10" t="s">
        <v>1780</v>
      </c>
      <c r="B1893" s="10" t="s">
        <v>1950</v>
      </c>
      <c r="C1893" s="10" t="s">
        <v>1945</v>
      </c>
      <c r="D1893" s="10">
        <v>24</v>
      </c>
      <c r="E1893" s="10">
        <v>0.000711666802026018</v>
      </c>
      <c r="F1893" s="10">
        <v>0.043718373242072</v>
      </c>
      <c r="G1893" s="10">
        <v>0.987012259725721</v>
      </c>
      <c r="H1893" s="10">
        <v>1.00071192009693</v>
      </c>
      <c r="I1893" s="10">
        <v>0.918534012293925</v>
      </c>
      <c r="J1893" s="10">
        <v>1.09024198736326</v>
      </c>
    </row>
    <row r="1894" spans="1:10">
      <c r="A1894" s="10" t="s">
        <v>1780</v>
      </c>
      <c r="B1894" s="10" t="s">
        <v>1950</v>
      </c>
      <c r="C1894" s="10" t="s">
        <v>1946</v>
      </c>
      <c r="D1894" s="10">
        <v>24</v>
      </c>
      <c r="E1894" s="10">
        <v>-0.0169880397604311</v>
      </c>
      <c r="F1894" s="10">
        <v>0.0577349448039893</v>
      </c>
      <c r="G1894" s="10">
        <v>0.771212248299011</v>
      </c>
      <c r="H1894" s="10">
        <v>0.983155443339227</v>
      </c>
      <c r="I1894" s="10">
        <v>0.877965015707737</v>
      </c>
      <c r="J1894" s="10">
        <v>1.10094890852612</v>
      </c>
    </row>
    <row r="1895" spans="1:10">
      <c r="A1895" s="10" t="s">
        <v>1780</v>
      </c>
      <c r="B1895" s="10" t="s">
        <v>1951</v>
      </c>
      <c r="C1895" s="10" t="s">
        <v>1943</v>
      </c>
      <c r="D1895" s="10">
        <v>24</v>
      </c>
      <c r="E1895" s="10">
        <v>0.0154970507858633</v>
      </c>
      <c r="F1895" s="10">
        <v>0.0205350118539034</v>
      </c>
      <c r="G1895" s="10">
        <v>0.45045012701574</v>
      </c>
      <c r="H1895" s="10">
        <v>1.01561775277966</v>
      </c>
      <c r="I1895" s="10">
        <v>0.975552235981153</v>
      </c>
      <c r="J1895" s="10">
        <v>1.05732874336945</v>
      </c>
    </row>
    <row r="1896" spans="1:10">
      <c r="A1896" s="10" t="s">
        <v>1780</v>
      </c>
      <c r="B1896" s="10" t="s">
        <v>1951</v>
      </c>
      <c r="C1896" s="10" t="s">
        <v>1944</v>
      </c>
      <c r="D1896" s="10">
        <v>24</v>
      </c>
      <c r="E1896" s="10">
        <v>0.0102767860351576</v>
      </c>
      <c r="F1896" s="10">
        <v>0.0478882911178407</v>
      </c>
      <c r="G1896" s="10">
        <v>0.832056588416694</v>
      </c>
      <c r="H1896" s="10">
        <v>1.01032977355902</v>
      </c>
      <c r="I1896" s="10">
        <v>0.919813575723183</v>
      </c>
      <c r="J1896" s="10">
        <v>1.10975340903973</v>
      </c>
    </row>
    <row r="1897" spans="1:10">
      <c r="A1897" s="10" t="s">
        <v>1780</v>
      </c>
      <c r="B1897" s="10" t="s">
        <v>1951</v>
      </c>
      <c r="C1897" s="10" t="s">
        <v>1945</v>
      </c>
      <c r="D1897" s="10">
        <v>24</v>
      </c>
      <c r="E1897" s="10">
        <v>0.0291774579842204</v>
      </c>
      <c r="F1897" s="10">
        <v>0.0315152827945832</v>
      </c>
      <c r="G1897" s="10">
        <v>0.354539880168084</v>
      </c>
      <c r="H1897" s="10">
        <v>1.02960729029851</v>
      </c>
      <c r="I1897" s="10">
        <v>0.96793291548386</v>
      </c>
      <c r="J1897" s="10">
        <v>1.09521140905298</v>
      </c>
    </row>
    <row r="1898" spans="1:10">
      <c r="A1898" s="10" t="s">
        <v>1780</v>
      </c>
      <c r="B1898" s="10" t="s">
        <v>1951</v>
      </c>
      <c r="C1898" s="10" t="s">
        <v>1946</v>
      </c>
      <c r="D1898" s="10">
        <v>24</v>
      </c>
      <c r="E1898" s="10">
        <v>0.0397906784975128</v>
      </c>
      <c r="F1898" s="10">
        <v>0.0501576970093369</v>
      </c>
      <c r="G1898" s="10">
        <v>0.435704446635785</v>
      </c>
      <c r="H1898" s="10">
        <v>1.04059293291756</v>
      </c>
      <c r="I1898" s="10">
        <v>0.943160878873212</v>
      </c>
      <c r="J1898" s="10">
        <v>1.14809008334995</v>
      </c>
    </row>
    <row r="1899" spans="1:10">
      <c r="A1899" s="10" t="s">
        <v>1780</v>
      </c>
      <c r="B1899" s="10" t="s">
        <v>1952</v>
      </c>
      <c r="C1899" s="10" t="s">
        <v>1943</v>
      </c>
      <c r="D1899" s="10">
        <v>25</v>
      </c>
      <c r="E1899" s="10">
        <v>0.0207311916122963</v>
      </c>
      <c r="F1899" s="10">
        <v>0.0253519538375786</v>
      </c>
      <c r="G1899" s="10">
        <v>0.413508258351539</v>
      </c>
      <c r="H1899" s="10">
        <v>1.02094757547674</v>
      </c>
      <c r="I1899" s="10">
        <v>0.971456645113431</v>
      </c>
      <c r="J1899" s="10">
        <v>1.07295982493395</v>
      </c>
    </row>
    <row r="1900" spans="1:10">
      <c r="A1900" s="10" t="s">
        <v>1780</v>
      </c>
      <c r="B1900" s="10" t="s">
        <v>1952</v>
      </c>
      <c r="C1900" s="10" t="s">
        <v>1944</v>
      </c>
      <c r="D1900" s="10">
        <v>25</v>
      </c>
      <c r="E1900" s="10">
        <v>0.0334752176180257</v>
      </c>
      <c r="F1900" s="10">
        <v>0.0612587829529043</v>
      </c>
      <c r="G1900" s="10">
        <v>0.590015049810697</v>
      </c>
      <c r="H1900" s="10">
        <v>1.03404181738944</v>
      </c>
      <c r="I1900" s="10">
        <v>0.917051178974387</v>
      </c>
      <c r="J1900" s="10">
        <v>1.1659572602108</v>
      </c>
    </row>
    <row r="1901" spans="1:10">
      <c r="A1901" s="10" t="s">
        <v>1780</v>
      </c>
      <c r="B1901" s="10" t="s">
        <v>1952</v>
      </c>
      <c r="C1901" s="10" t="s">
        <v>1945</v>
      </c>
      <c r="D1901" s="10">
        <v>25</v>
      </c>
      <c r="E1901" s="10">
        <v>0.0408815398108985</v>
      </c>
      <c r="F1901" s="10">
        <v>0.0368993941120128</v>
      </c>
      <c r="G1901" s="10">
        <v>0.267896799362323</v>
      </c>
      <c r="H1901" s="10">
        <v>1.04172869485781</v>
      </c>
      <c r="I1901" s="10">
        <v>0.969047864397108</v>
      </c>
      <c r="J1901" s="10">
        <v>1.11986075565557</v>
      </c>
    </row>
    <row r="1902" spans="1:10">
      <c r="A1902" s="10" t="s">
        <v>1780</v>
      </c>
      <c r="B1902" s="10" t="s">
        <v>1952</v>
      </c>
      <c r="C1902" s="10" t="s">
        <v>1946</v>
      </c>
      <c r="D1902" s="10">
        <v>25</v>
      </c>
      <c r="E1902" s="10">
        <v>0.0450717553180905</v>
      </c>
      <c r="F1902" s="10">
        <v>0.0566112868632137</v>
      </c>
      <c r="G1902" s="10">
        <v>0.433742935086371</v>
      </c>
      <c r="H1902" s="10">
        <v>1.04610292066351</v>
      </c>
      <c r="I1902" s="10">
        <v>0.936237245756196</v>
      </c>
      <c r="J1902" s="10">
        <v>1.16886112529825</v>
      </c>
    </row>
    <row r="1903" spans="1:10">
      <c r="A1903" s="10" t="s">
        <v>1780</v>
      </c>
      <c r="B1903" s="10" t="s">
        <v>1953</v>
      </c>
      <c r="C1903" s="10" t="s">
        <v>1943</v>
      </c>
      <c r="D1903" s="10">
        <v>25</v>
      </c>
      <c r="E1903" s="10">
        <v>0.0152383421353491</v>
      </c>
      <c r="F1903" s="10">
        <v>0.0338667174282554</v>
      </c>
      <c r="G1903" s="10">
        <v>0.652746224799006</v>
      </c>
      <c r="H1903" s="10">
        <v>1.0153550376662</v>
      </c>
      <c r="I1903" s="10">
        <v>0.950145237946349</v>
      </c>
      <c r="J1903" s="10">
        <v>1.08504027736057</v>
      </c>
    </row>
    <row r="1904" spans="1:10">
      <c r="A1904" s="10" t="s">
        <v>1780</v>
      </c>
      <c r="B1904" s="10" t="s">
        <v>1953</v>
      </c>
      <c r="C1904" s="10" t="s">
        <v>1944</v>
      </c>
      <c r="D1904" s="10">
        <v>25</v>
      </c>
      <c r="E1904" s="10">
        <v>0.120407395947172</v>
      </c>
      <c r="F1904" s="10">
        <v>0.0796369532768324</v>
      </c>
      <c r="G1904" s="10">
        <v>0.14416510365939</v>
      </c>
      <c r="H1904" s="10">
        <v>1.12795628280601</v>
      </c>
      <c r="I1904" s="10">
        <v>0.964948031486252</v>
      </c>
      <c r="J1904" s="10">
        <v>1.31850144713175</v>
      </c>
    </row>
    <row r="1905" spans="1:10">
      <c r="A1905" s="10" t="s">
        <v>1780</v>
      </c>
      <c r="B1905" s="10" t="s">
        <v>1953</v>
      </c>
      <c r="C1905" s="10" t="s">
        <v>1945</v>
      </c>
      <c r="D1905" s="10">
        <v>25</v>
      </c>
      <c r="E1905" s="10">
        <v>0.0163337739565709</v>
      </c>
      <c r="F1905" s="10">
        <v>0.0488064056604061</v>
      </c>
      <c r="G1905" s="10">
        <v>0.737878143253304</v>
      </c>
      <c r="H1905" s="10">
        <v>1.01646789930504</v>
      </c>
      <c r="I1905" s="10">
        <v>0.92373801495903</v>
      </c>
      <c r="J1905" s="10">
        <v>1.11850651763361</v>
      </c>
    </row>
    <row r="1906" spans="1:10">
      <c r="A1906" s="10" t="s">
        <v>1780</v>
      </c>
      <c r="B1906" s="10" t="s">
        <v>1953</v>
      </c>
      <c r="C1906" s="10" t="s">
        <v>1946</v>
      </c>
      <c r="D1906" s="10">
        <v>25</v>
      </c>
      <c r="E1906" s="10">
        <v>0.0236258628102491</v>
      </c>
      <c r="F1906" s="10">
        <v>0.0689829841846049</v>
      </c>
      <c r="G1906" s="10">
        <v>0.734964850515539</v>
      </c>
      <c r="H1906" s="10">
        <v>1.02390716447004</v>
      </c>
      <c r="I1906" s="10">
        <v>0.894419131769188</v>
      </c>
      <c r="J1906" s="10">
        <v>1.17214161036486</v>
      </c>
    </row>
    <row r="1907" spans="1:10">
      <c r="A1907" s="10" t="s">
        <v>1780</v>
      </c>
      <c r="B1907" s="10" t="s">
        <v>1954</v>
      </c>
      <c r="C1907" s="10" t="s">
        <v>1943</v>
      </c>
      <c r="D1907" s="10">
        <v>23</v>
      </c>
      <c r="E1907" s="10">
        <v>0.0562815014017312</v>
      </c>
      <c r="F1907" s="10">
        <v>0.0373927320813058</v>
      </c>
      <c r="G1907" s="10">
        <v>0.132286680328423</v>
      </c>
      <c r="H1907" s="10">
        <v>1.05789544087461</v>
      </c>
      <c r="I1907" s="10">
        <v>0.983135570313989</v>
      </c>
      <c r="J1907" s="10">
        <v>1.13834022246378</v>
      </c>
    </row>
    <row r="1908" spans="1:10">
      <c r="A1908" s="10" t="s">
        <v>1780</v>
      </c>
      <c r="B1908" s="10" t="s">
        <v>1954</v>
      </c>
      <c r="C1908" s="10" t="s">
        <v>1944</v>
      </c>
      <c r="D1908" s="10">
        <v>23</v>
      </c>
      <c r="E1908" s="10">
        <v>0.00812734329739974</v>
      </c>
      <c r="F1908" s="10">
        <v>0.0898240462737077</v>
      </c>
      <c r="G1908" s="10">
        <v>0.928762698514844</v>
      </c>
      <c r="H1908" s="10">
        <v>1.00816045980756</v>
      </c>
      <c r="I1908" s="10">
        <v>0.845414882087939</v>
      </c>
      <c r="J1908" s="10">
        <v>1.20223517973707</v>
      </c>
    </row>
    <row r="1909" spans="1:10">
      <c r="A1909" s="10" t="s">
        <v>1780</v>
      </c>
      <c r="B1909" s="10" t="s">
        <v>1954</v>
      </c>
      <c r="C1909" s="10" t="s">
        <v>1945</v>
      </c>
      <c r="D1909" s="10">
        <v>23</v>
      </c>
      <c r="E1909" s="10">
        <v>0.0313321355024591</v>
      </c>
      <c r="F1909" s="10">
        <v>0.0531693895650873</v>
      </c>
      <c r="G1909" s="10">
        <v>0.555667434045899</v>
      </c>
      <c r="H1909" s="10">
        <v>1.03182815374258</v>
      </c>
      <c r="I1909" s="10">
        <v>0.929712511498892</v>
      </c>
      <c r="J1909" s="10">
        <v>1.14515974098202</v>
      </c>
    </row>
    <row r="1910" spans="1:10">
      <c r="A1910" s="10" t="s">
        <v>1780</v>
      </c>
      <c r="B1910" s="10" t="s">
        <v>1954</v>
      </c>
      <c r="C1910" s="10" t="s">
        <v>1946</v>
      </c>
      <c r="D1910" s="10">
        <v>23</v>
      </c>
      <c r="E1910" s="10">
        <v>0.0459515371307819</v>
      </c>
      <c r="F1910" s="10">
        <v>0.0857185255925007</v>
      </c>
      <c r="G1910" s="10">
        <v>0.597285951299445</v>
      </c>
      <c r="H1910" s="10">
        <v>1.04702366795628</v>
      </c>
      <c r="I1910" s="10">
        <v>0.885098117373756</v>
      </c>
      <c r="J1910" s="10">
        <v>1.23857292173824</v>
      </c>
    </row>
    <row r="1911" spans="1:10">
      <c r="A1911" s="10" t="s">
        <v>1780</v>
      </c>
      <c r="B1911" s="10" t="s">
        <v>1955</v>
      </c>
      <c r="C1911" s="10" t="s">
        <v>1943</v>
      </c>
      <c r="D1911" s="10">
        <v>24</v>
      </c>
      <c r="E1911" s="10">
        <v>-0.164508176162744</v>
      </c>
      <c r="F1911" s="10">
        <v>0.0557951043952378</v>
      </c>
      <c r="G1911" s="10">
        <v>0.00319388453622144</v>
      </c>
      <c r="H1911" s="10">
        <v>0.848310820988655</v>
      </c>
      <c r="I1911" s="10">
        <v>0.760433524942792</v>
      </c>
      <c r="J1911" s="10">
        <v>0.946343402022661</v>
      </c>
    </row>
    <row r="1912" spans="1:10">
      <c r="A1912" s="10" t="s">
        <v>1780</v>
      </c>
      <c r="B1912" s="10" t="s">
        <v>1955</v>
      </c>
      <c r="C1912" s="10" t="s">
        <v>1944</v>
      </c>
      <c r="D1912" s="10">
        <v>24</v>
      </c>
      <c r="E1912" s="10">
        <v>-0.191360563450382</v>
      </c>
      <c r="F1912" s="10">
        <v>0.129324932055579</v>
      </c>
      <c r="G1912" s="10">
        <v>0.153134802702919</v>
      </c>
      <c r="H1912" s="10">
        <v>0.825834768629381</v>
      </c>
      <c r="I1912" s="10">
        <v>0.640928463124484</v>
      </c>
      <c r="J1912" s="10">
        <v>1.06408609433949</v>
      </c>
    </row>
    <row r="1913" spans="1:10">
      <c r="A1913" s="10" t="s">
        <v>1780</v>
      </c>
      <c r="B1913" s="10" t="s">
        <v>1955</v>
      </c>
      <c r="C1913" s="10" t="s">
        <v>1945</v>
      </c>
      <c r="D1913" s="10">
        <v>24</v>
      </c>
      <c r="E1913" s="10">
        <v>-0.196616980976239</v>
      </c>
      <c r="F1913" s="10">
        <v>0.0822886977208418</v>
      </c>
      <c r="G1913" s="10">
        <v>0.0168779459217428</v>
      </c>
      <c r="H1913" s="10">
        <v>0.821505225190843</v>
      </c>
      <c r="I1913" s="10">
        <v>0.699141008280015</v>
      </c>
      <c r="J1913" s="10">
        <v>0.96528572494429</v>
      </c>
    </row>
    <row r="1914" spans="1:10">
      <c r="A1914" s="10" t="s">
        <v>1780</v>
      </c>
      <c r="B1914" s="10" t="s">
        <v>1955</v>
      </c>
      <c r="C1914" s="10" t="s">
        <v>1946</v>
      </c>
      <c r="D1914" s="10">
        <v>24</v>
      </c>
      <c r="E1914" s="10">
        <v>-0.225945389171738</v>
      </c>
      <c r="F1914" s="10">
        <v>0.119756932897491</v>
      </c>
      <c r="G1914" s="10">
        <v>0.0718880776768623</v>
      </c>
      <c r="H1914" s="10">
        <v>0.797761666901482</v>
      </c>
      <c r="I1914" s="10">
        <v>0.63086147208479</v>
      </c>
      <c r="J1914" s="10">
        <v>1.00881684068336</v>
      </c>
    </row>
    <row r="1915" spans="1:10">
      <c r="A1915" s="10" t="s">
        <v>1780</v>
      </c>
      <c r="B1915" s="10" t="s">
        <v>1956</v>
      </c>
      <c r="C1915" s="10" t="s">
        <v>1943</v>
      </c>
      <c r="D1915" s="10">
        <v>23</v>
      </c>
      <c r="E1915" s="10">
        <v>0.0393513165859832</v>
      </c>
      <c r="F1915" s="10">
        <v>0.0285114980220727</v>
      </c>
      <c r="G1915" s="10">
        <v>0.167527805258783</v>
      </c>
      <c r="H1915" s="10">
        <v>1.04013583644017</v>
      </c>
      <c r="I1915" s="10">
        <v>0.983604671228626</v>
      </c>
      <c r="J1915" s="10">
        <v>1.09991604339954</v>
      </c>
    </row>
    <row r="1916" spans="1:10">
      <c r="A1916" s="10" t="s">
        <v>1780</v>
      </c>
      <c r="B1916" s="10" t="s">
        <v>1956</v>
      </c>
      <c r="C1916" s="10" t="s">
        <v>1944</v>
      </c>
      <c r="D1916" s="10">
        <v>23</v>
      </c>
      <c r="E1916" s="10">
        <v>-0.0405300825536153</v>
      </c>
      <c r="F1916" s="10">
        <v>0.0680260517586925</v>
      </c>
      <c r="G1916" s="10">
        <v>0.557674856252043</v>
      </c>
      <c r="H1916" s="10">
        <v>0.960280276394001</v>
      </c>
      <c r="I1916" s="10">
        <v>0.840413586025157</v>
      </c>
      <c r="J1916" s="10">
        <v>1.09724333895256</v>
      </c>
    </row>
    <row r="1917" spans="1:10">
      <c r="A1917" s="10" t="s">
        <v>1780</v>
      </c>
      <c r="B1917" s="10" t="s">
        <v>1956</v>
      </c>
      <c r="C1917" s="10" t="s">
        <v>1945</v>
      </c>
      <c r="D1917" s="10">
        <v>23</v>
      </c>
      <c r="E1917" s="10">
        <v>0.0152157566141781</v>
      </c>
      <c r="F1917" s="10">
        <v>0.0399404133116554</v>
      </c>
      <c r="G1917" s="10">
        <v>0.703231875276487</v>
      </c>
      <c r="H1917" s="10">
        <v>1.01533210560247</v>
      </c>
      <c r="I1917" s="10">
        <v>0.938880140823475</v>
      </c>
      <c r="J1917" s="10">
        <v>1.09800946877304</v>
      </c>
    </row>
    <row r="1918" spans="1:10">
      <c r="A1918" s="10" t="s">
        <v>1780</v>
      </c>
      <c r="B1918" s="10" t="s">
        <v>1956</v>
      </c>
      <c r="C1918" s="10" t="s">
        <v>1946</v>
      </c>
      <c r="D1918" s="10">
        <v>23</v>
      </c>
      <c r="E1918" s="10">
        <v>0.00967611902601689</v>
      </c>
      <c r="F1918" s="10">
        <v>0.0532627039635884</v>
      </c>
      <c r="G1918" s="10">
        <v>0.857506844836591</v>
      </c>
      <c r="H1918" s="10">
        <v>1.00972308402313</v>
      </c>
      <c r="I1918" s="10">
        <v>0.909628703611466</v>
      </c>
      <c r="J1918" s="10">
        <v>1.12083172217558</v>
      </c>
    </row>
    <row r="1919" spans="1:10">
      <c r="A1919" s="10" t="s">
        <v>1780</v>
      </c>
      <c r="B1919" s="10" t="s">
        <v>1957</v>
      </c>
      <c r="C1919" s="10" t="s">
        <v>1943</v>
      </c>
      <c r="D1919" s="10">
        <v>24</v>
      </c>
      <c r="E1919" s="10">
        <v>-0.0130831346651688</v>
      </c>
      <c r="F1919" s="10">
        <v>0.040122200812582</v>
      </c>
      <c r="G1919" s="10">
        <v>0.74436217991569</v>
      </c>
      <c r="H1919" s="10">
        <v>0.987002077522188</v>
      </c>
      <c r="I1919" s="10">
        <v>0.912358158581986</v>
      </c>
      <c r="J1919" s="10">
        <v>1.06775293438183</v>
      </c>
    </row>
    <row r="1920" spans="1:10">
      <c r="A1920" s="10" t="s">
        <v>1780</v>
      </c>
      <c r="B1920" s="10" t="s">
        <v>1957</v>
      </c>
      <c r="C1920" s="10" t="s">
        <v>1944</v>
      </c>
      <c r="D1920" s="10">
        <v>24</v>
      </c>
      <c r="E1920" s="10">
        <v>-0.027600921106963</v>
      </c>
      <c r="F1920" s="10">
        <v>0.0931631515066321</v>
      </c>
      <c r="G1920" s="10">
        <v>0.769806882258419</v>
      </c>
      <c r="H1920" s="10">
        <v>0.972776503917786</v>
      </c>
      <c r="I1920" s="10">
        <v>0.810421579608543</v>
      </c>
      <c r="J1920" s="10">
        <v>1.1676566251254</v>
      </c>
    </row>
    <row r="1921" spans="1:10">
      <c r="A1921" s="10" t="s">
        <v>1780</v>
      </c>
      <c r="B1921" s="10" t="s">
        <v>1957</v>
      </c>
      <c r="C1921" s="10" t="s">
        <v>1945</v>
      </c>
      <c r="D1921" s="10">
        <v>24</v>
      </c>
      <c r="E1921" s="10">
        <v>0.00702368776725623</v>
      </c>
      <c r="F1921" s="10">
        <v>0.0596010087473288</v>
      </c>
      <c r="G1921" s="10">
        <v>0.906190381480067</v>
      </c>
      <c r="H1921" s="10">
        <v>1.00704841171271</v>
      </c>
      <c r="I1921" s="10">
        <v>0.896018436849893</v>
      </c>
      <c r="J1921" s="10">
        <v>1.13183664735572</v>
      </c>
    </row>
    <row r="1922" spans="1:10">
      <c r="A1922" s="10" t="s">
        <v>1780</v>
      </c>
      <c r="B1922" s="10" t="s">
        <v>1957</v>
      </c>
      <c r="C1922" s="10" t="s">
        <v>1946</v>
      </c>
      <c r="D1922" s="10">
        <v>24</v>
      </c>
      <c r="E1922" s="10">
        <v>0.0183386522701676</v>
      </c>
      <c r="F1922" s="10">
        <v>0.0939513121595221</v>
      </c>
      <c r="G1922" s="10">
        <v>0.846955807550924</v>
      </c>
      <c r="H1922" s="10">
        <v>1.01850783798393</v>
      </c>
      <c r="I1922" s="10">
        <v>0.847210645247086</v>
      </c>
      <c r="J1922" s="10">
        <v>1.22443954387774</v>
      </c>
    </row>
    <row r="1923" spans="1:10">
      <c r="A1923" s="10" t="s">
        <v>1756</v>
      </c>
      <c r="B1923" s="10" t="s">
        <v>1942</v>
      </c>
      <c r="C1923" s="10" t="s">
        <v>1943</v>
      </c>
      <c r="D1923" s="10">
        <v>14</v>
      </c>
      <c r="E1923" s="10">
        <v>-0.0156543652103946</v>
      </c>
      <c r="F1923" s="10">
        <v>0.0156211033972251</v>
      </c>
      <c r="G1923" s="10">
        <v>0.316281154663916</v>
      </c>
      <c r="H1923" s="10">
        <v>0.984467527484872</v>
      </c>
      <c r="I1923" s="10">
        <v>0.954782485928628</v>
      </c>
      <c r="J1923" s="10">
        <v>1.01507550353686</v>
      </c>
    </row>
    <row r="1924" spans="1:10">
      <c r="A1924" s="10" t="s">
        <v>1756</v>
      </c>
      <c r="B1924" s="10" t="s">
        <v>1942</v>
      </c>
      <c r="C1924" s="10" t="s">
        <v>1944</v>
      </c>
      <c r="D1924" s="10">
        <v>14</v>
      </c>
      <c r="E1924" s="10">
        <v>0.00538320715343767</v>
      </c>
      <c r="F1924" s="10">
        <v>0.0345684765006026</v>
      </c>
      <c r="G1924" s="10">
        <v>0.878838014186876</v>
      </c>
      <c r="H1924" s="10">
        <v>1.00539772264802</v>
      </c>
      <c r="I1924" s="10">
        <v>0.939534248537984</v>
      </c>
      <c r="J1924" s="10">
        <v>1.07587837514041</v>
      </c>
    </row>
    <row r="1925" spans="1:10">
      <c r="A1925" s="10" t="s">
        <v>1756</v>
      </c>
      <c r="B1925" s="10" t="s">
        <v>1942</v>
      </c>
      <c r="C1925" s="10" t="s">
        <v>1945</v>
      </c>
      <c r="D1925" s="10">
        <v>14</v>
      </c>
      <c r="E1925" s="10">
        <v>-0.0190147819837517</v>
      </c>
      <c r="F1925" s="10">
        <v>0.019467022692749</v>
      </c>
      <c r="G1925" s="10">
        <v>0.328683585099428</v>
      </c>
      <c r="H1925" s="10">
        <v>0.981164858572613</v>
      </c>
      <c r="I1925" s="10">
        <v>0.944433363700167</v>
      </c>
      <c r="J1925" s="10">
        <v>1.01932493778719</v>
      </c>
    </row>
    <row r="1926" spans="1:10">
      <c r="A1926" s="10" t="s">
        <v>1756</v>
      </c>
      <c r="B1926" s="10" t="s">
        <v>1942</v>
      </c>
      <c r="C1926" s="10" t="s">
        <v>1946</v>
      </c>
      <c r="D1926" s="10">
        <v>14</v>
      </c>
      <c r="E1926" s="10">
        <v>-0.0169539832243106</v>
      </c>
      <c r="F1926" s="10">
        <v>0.0193237465639437</v>
      </c>
      <c r="G1926" s="10">
        <v>0.396213262081621</v>
      </c>
      <c r="H1926" s="10">
        <v>0.983188926778257</v>
      </c>
      <c r="I1926" s="10">
        <v>0.946647458999932</v>
      </c>
      <c r="J1926" s="10">
        <v>1.02114092902187</v>
      </c>
    </row>
    <row r="1927" spans="1:10">
      <c r="A1927" s="10" t="s">
        <v>1756</v>
      </c>
      <c r="B1927" s="10" t="s">
        <v>1947</v>
      </c>
      <c r="C1927" s="10" t="s">
        <v>1943</v>
      </c>
      <c r="D1927" s="10">
        <v>16</v>
      </c>
      <c r="E1927" s="10">
        <v>-0.0267321219496325</v>
      </c>
      <c r="F1927" s="10">
        <v>0.075112821696136</v>
      </c>
      <c r="G1927" s="10">
        <v>0.721920753103777</v>
      </c>
      <c r="H1927" s="10">
        <v>0.973622018562683</v>
      </c>
      <c r="I1927" s="10">
        <v>0.840336180377631</v>
      </c>
      <c r="J1927" s="10">
        <v>1.12804834203864</v>
      </c>
    </row>
    <row r="1928" spans="1:10">
      <c r="A1928" s="10" t="s">
        <v>1756</v>
      </c>
      <c r="B1928" s="10" t="s">
        <v>1947</v>
      </c>
      <c r="C1928" s="10" t="s">
        <v>1944</v>
      </c>
      <c r="D1928" s="10">
        <v>16</v>
      </c>
      <c r="E1928" s="10">
        <v>-0.0724445956268555</v>
      </c>
      <c r="F1928" s="10">
        <v>0.173147226465682</v>
      </c>
      <c r="G1928" s="10">
        <v>0.682002849396247</v>
      </c>
      <c r="H1928" s="10">
        <v>0.930117277797467</v>
      </c>
      <c r="I1928" s="10">
        <v>0.662448036612675</v>
      </c>
      <c r="J1928" s="10">
        <v>1.30594114955947</v>
      </c>
    </row>
    <row r="1929" spans="1:10">
      <c r="A1929" s="10" t="s">
        <v>1756</v>
      </c>
      <c r="B1929" s="10" t="s">
        <v>1947</v>
      </c>
      <c r="C1929" s="10" t="s">
        <v>1945</v>
      </c>
      <c r="D1929" s="10">
        <v>16</v>
      </c>
      <c r="E1929" s="10">
        <v>-0.0180156516135077</v>
      </c>
      <c r="F1929" s="10">
        <v>0.0831127730143108</v>
      </c>
      <c r="G1929" s="10">
        <v>0.828394195890113</v>
      </c>
      <c r="H1929" s="10">
        <v>0.982145660073721</v>
      </c>
      <c r="I1929" s="10">
        <v>0.834504881137202</v>
      </c>
      <c r="J1929" s="10">
        <v>1.15590707664543</v>
      </c>
    </row>
    <row r="1930" spans="1:10">
      <c r="A1930" s="10" t="s">
        <v>1756</v>
      </c>
      <c r="B1930" s="10" t="s">
        <v>1947</v>
      </c>
      <c r="C1930" s="10" t="s">
        <v>1946</v>
      </c>
      <c r="D1930" s="10">
        <v>16</v>
      </c>
      <c r="E1930" s="10">
        <v>-0.0118307362741106</v>
      </c>
      <c r="F1930" s="10">
        <v>0.084869417131949</v>
      </c>
      <c r="G1930" s="10">
        <v>0.890989070403081</v>
      </c>
      <c r="H1930" s="10">
        <v>0.988238971716525</v>
      </c>
      <c r="I1930" s="10">
        <v>0.836796143882813</v>
      </c>
      <c r="J1930" s="10">
        <v>1.16708982511289</v>
      </c>
    </row>
    <row r="1931" spans="1:10">
      <c r="A1931" s="10" t="s">
        <v>1756</v>
      </c>
      <c r="B1931" s="10" t="s">
        <v>1948</v>
      </c>
      <c r="C1931" s="10" t="s">
        <v>1943</v>
      </c>
      <c r="D1931" s="10">
        <v>16</v>
      </c>
      <c r="E1931" s="10">
        <v>-0.0722153598120259</v>
      </c>
      <c r="F1931" s="10">
        <v>0.0593071521070038</v>
      </c>
      <c r="G1931" s="10">
        <v>0.22335696640066</v>
      </c>
      <c r="H1931" s="10">
        <v>0.930330518429792</v>
      </c>
      <c r="I1931" s="10">
        <v>0.828235803801021</v>
      </c>
      <c r="J1931" s="10">
        <v>1.04501021273137</v>
      </c>
    </row>
    <row r="1932" spans="1:10">
      <c r="A1932" s="10" t="s">
        <v>1756</v>
      </c>
      <c r="B1932" s="10" t="s">
        <v>1948</v>
      </c>
      <c r="C1932" s="10" t="s">
        <v>1944</v>
      </c>
      <c r="D1932" s="10">
        <v>16</v>
      </c>
      <c r="E1932" s="10">
        <v>-0.0869048917213174</v>
      </c>
      <c r="F1932" s="10">
        <v>0.134275092310374</v>
      </c>
      <c r="G1932" s="10">
        <v>0.527962998882212</v>
      </c>
      <c r="H1932" s="10">
        <v>0.916764283359897</v>
      </c>
      <c r="I1932" s="10">
        <v>0.704628847214206</v>
      </c>
      <c r="J1932" s="10">
        <v>1.19276517640058</v>
      </c>
    </row>
    <row r="1933" spans="1:10">
      <c r="A1933" s="10" t="s">
        <v>1756</v>
      </c>
      <c r="B1933" s="10" t="s">
        <v>1948</v>
      </c>
      <c r="C1933" s="10" t="s">
        <v>1945</v>
      </c>
      <c r="D1933" s="10">
        <v>16</v>
      </c>
      <c r="E1933" s="10">
        <v>-0.131749342543603</v>
      </c>
      <c r="F1933" s="10">
        <v>0.077353508450468</v>
      </c>
      <c r="G1933" s="10">
        <v>0.0885285983851905</v>
      </c>
      <c r="H1933" s="10">
        <v>0.876560684016321</v>
      </c>
      <c r="I1933" s="10">
        <v>0.753246898021354</v>
      </c>
      <c r="J1933" s="10">
        <v>1.02006212674955</v>
      </c>
    </row>
    <row r="1934" spans="1:10">
      <c r="A1934" s="10" t="s">
        <v>1756</v>
      </c>
      <c r="B1934" s="10" t="s">
        <v>1948</v>
      </c>
      <c r="C1934" s="10" t="s">
        <v>1946</v>
      </c>
      <c r="D1934" s="10">
        <v>16</v>
      </c>
      <c r="E1934" s="10">
        <v>-0.154985128895048</v>
      </c>
      <c r="F1934" s="10">
        <v>0.0865382558163578</v>
      </c>
      <c r="G1934" s="10">
        <v>0.0934993989005627</v>
      </c>
      <c r="H1934" s="10">
        <v>0.856427913418299</v>
      </c>
      <c r="I1934" s="10">
        <v>0.722816342670313</v>
      </c>
      <c r="J1934" s="10">
        <v>1.01473739258904</v>
      </c>
    </row>
    <row r="1935" spans="1:10">
      <c r="A1935" s="10" t="s">
        <v>1756</v>
      </c>
      <c r="B1935" s="10" t="s">
        <v>1949</v>
      </c>
      <c r="C1935" s="10" t="s">
        <v>1943</v>
      </c>
      <c r="D1935" s="10">
        <v>16</v>
      </c>
      <c r="E1935" s="10">
        <v>-0.0569579414298646</v>
      </c>
      <c r="F1935" s="10">
        <v>0.0496098525085669</v>
      </c>
      <c r="G1935" s="10">
        <v>0.250920047492504</v>
      </c>
      <c r="H1935" s="10">
        <v>0.944633798477908</v>
      </c>
      <c r="I1935" s="10">
        <v>0.857106367188685</v>
      </c>
      <c r="J1935" s="10">
        <v>1.0410995033833</v>
      </c>
    </row>
    <row r="1936" spans="1:10">
      <c r="A1936" s="10" t="s">
        <v>1756</v>
      </c>
      <c r="B1936" s="10" t="s">
        <v>1949</v>
      </c>
      <c r="C1936" s="10" t="s">
        <v>1944</v>
      </c>
      <c r="D1936" s="10">
        <v>16</v>
      </c>
      <c r="E1936" s="10">
        <v>-0.0697826933308021</v>
      </c>
      <c r="F1936" s="10">
        <v>0.111611102983777</v>
      </c>
      <c r="G1936" s="10">
        <v>0.541877398838408</v>
      </c>
      <c r="H1936" s="10">
        <v>0.932596457317766</v>
      </c>
      <c r="I1936" s="10">
        <v>0.74935648918338</v>
      </c>
      <c r="J1936" s="10">
        <v>1.16064405227137</v>
      </c>
    </row>
    <row r="1937" spans="1:10">
      <c r="A1937" s="10" t="s">
        <v>1756</v>
      </c>
      <c r="B1937" s="10" t="s">
        <v>1949</v>
      </c>
      <c r="C1937" s="10" t="s">
        <v>1945</v>
      </c>
      <c r="D1937" s="10">
        <v>16</v>
      </c>
      <c r="E1937" s="10">
        <v>-0.0956963280264894</v>
      </c>
      <c r="F1937" s="10">
        <v>0.0550784693336811</v>
      </c>
      <c r="G1937" s="10">
        <v>0.0823069989836643</v>
      </c>
      <c r="H1937" s="10">
        <v>0.908739933021332</v>
      </c>
      <c r="I1937" s="10">
        <v>0.815747728619239</v>
      </c>
      <c r="J1937" s="10">
        <v>1.01233290255727</v>
      </c>
    </row>
    <row r="1938" spans="1:10">
      <c r="A1938" s="10" t="s">
        <v>1756</v>
      </c>
      <c r="B1938" s="10" t="s">
        <v>1949</v>
      </c>
      <c r="C1938" s="10" t="s">
        <v>1946</v>
      </c>
      <c r="D1938" s="10">
        <v>16</v>
      </c>
      <c r="E1938" s="10">
        <v>-0.100159295076145</v>
      </c>
      <c r="F1938" s="10">
        <v>0.0579688890370834</v>
      </c>
      <c r="G1938" s="10">
        <v>0.104547164949376</v>
      </c>
      <c r="H1938" s="10">
        <v>0.904693293370034</v>
      </c>
      <c r="I1938" s="10">
        <v>0.807527379798593</v>
      </c>
      <c r="J1938" s="10">
        <v>1.01355071734268</v>
      </c>
    </row>
    <row r="1939" spans="1:10">
      <c r="A1939" s="10" t="s">
        <v>1756</v>
      </c>
      <c r="B1939" s="10" t="s">
        <v>1950</v>
      </c>
      <c r="C1939" s="10" t="s">
        <v>1943</v>
      </c>
      <c r="D1939" s="10">
        <v>15</v>
      </c>
      <c r="E1939" s="10">
        <v>0.0759972119787865</v>
      </c>
      <c r="F1939" s="10">
        <v>0.0291101874757335</v>
      </c>
      <c r="G1939" s="10">
        <v>0.00903639673970556</v>
      </c>
      <c r="H1939" s="10">
        <v>1.07895956599093</v>
      </c>
      <c r="I1939" s="10">
        <v>1.01912176787608</v>
      </c>
      <c r="J1939" s="10">
        <v>1.14231074415132</v>
      </c>
    </row>
    <row r="1940" spans="1:10">
      <c r="A1940" s="10" t="s">
        <v>1756</v>
      </c>
      <c r="B1940" s="10" t="s">
        <v>1950</v>
      </c>
      <c r="C1940" s="10" t="s">
        <v>1944</v>
      </c>
      <c r="D1940" s="10">
        <v>15</v>
      </c>
      <c r="E1940" s="10">
        <v>0.0734078567948314</v>
      </c>
      <c r="F1940" s="10">
        <v>0.0639949582258224</v>
      </c>
      <c r="G1940" s="10">
        <v>0.272018975782935</v>
      </c>
      <c r="H1940" s="10">
        <v>1.07616937040812</v>
      </c>
      <c r="I1940" s="10">
        <v>0.949307733757039</v>
      </c>
      <c r="J1940" s="10">
        <v>1.21998428183143</v>
      </c>
    </row>
    <row r="1941" spans="1:10">
      <c r="A1941" s="10" t="s">
        <v>1756</v>
      </c>
      <c r="B1941" s="10" t="s">
        <v>1950</v>
      </c>
      <c r="C1941" s="10" t="s">
        <v>1945</v>
      </c>
      <c r="D1941" s="10">
        <v>15</v>
      </c>
      <c r="E1941" s="10">
        <v>0.0637794635159076</v>
      </c>
      <c r="F1941" s="10">
        <v>0.0368619754942362</v>
      </c>
      <c r="G1941" s="10">
        <v>0.0835903160921656</v>
      </c>
      <c r="H1941" s="10">
        <v>1.06585731241568</v>
      </c>
      <c r="I1941" s="10">
        <v>0.991565761008346</v>
      </c>
      <c r="J1941" s="10">
        <v>1.14571504493529</v>
      </c>
    </row>
    <row r="1942" spans="1:10">
      <c r="A1942" s="10" t="s">
        <v>1756</v>
      </c>
      <c r="B1942" s="10" t="s">
        <v>1950</v>
      </c>
      <c r="C1942" s="10" t="s">
        <v>1946</v>
      </c>
      <c r="D1942" s="10">
        <v>15</v>
      </c>
      <c r="E1942" s="10">
        <v>0.0616590468467841</v>
      </c>
      <c r="F1942" s="10">
        <v>0.0406055421174481</v>
      </c>
      <c r="G1942" s="10">
        <v>0.151147012084779</v>
      </c>
      <c r="H1942" s="10">
        <v>1.06359964524698</v>
      </c>
      <c r="I1942" s="10">
        <v>0.982231931520428</v>
      </c>
      <c r="J1942" s="10">
        <v>1.1517078289426</v>
      </c>
    </row>
    <row r="1943" spans="1:10">
      <c r="A1943" s="10" t="s">
        <v>1756</v>
      </c>
      <c r="B1943" s="10" t="s">
        <v>1951</v>
      </c>
      <c r="C1943" s="10" t="s">
        <v>1943</v>
      </c>
      <c r="D1943" s="10">
        <v>15</v>
      </c>
      <c r="E1943" s="10">
        <v>0.0191585117330257</v>
      </c>
      <c r="F1943" s="10">
        <v>0.0195842155026195</v>
      </c>
      <c r="G1943" s="10">
        <v>0.327944306926816</v>
      </c>
      <c r="H1943" s="10">
        <v>1.01934321367144</v>
      </c>
      <c r="I1943" s="10">
        <v>0.980957100596165</v>
      </c>
      <c r="J1943" s="10">
        <v>1.05923142472442</v>
      </c>
    </row>
    <row r="1944" spans="1:10">
      <c r="A1944" s="10" t="s">
        <v>1756</v>
      </c>
      <c r="B1944" s="10" t="s">
        <v>1951</v>
      </c>
      <c r="C1944" s="10" t="s">
        <v>1944</v>
      </c>
      <c r="D1944" s="10">
        <v>15</v>
      </c>
      <c r="E1944" s="10">
        <v>0.0590277210193866</v>
      </c>
      <c r="F1944" s="10">
        <v>0.0427001830282592</v>
      </c>
      <c r="G1944" s="10">
        <v>0.190145415998597</v>
      </c>
      <c r="H1944" s="10">
        <v>1.06080464691876</v>
      </c>
      <c r="I1944" s="10">
        <v>0.975637049039679</v>
      </c>
      <c r="J1944" s="10">
        <v>1.15340689453323</v>
      </c>
    </row>
    <row r="1945" spans="1:10">
      <c r="A1945" s="10" t="s">
        <v>1756</v>
      </c>
      <c r="B1945" s="10" t="s">
        <v>1951</v>
      </c>
      <c r="C1945" s="10" t="s">
        <v>1945</v>
      </c>
      <c r="D1945" s="10">
        <v>15</v>
      </c>
      <c r="E1945" s="10">
        <v>0.0163279428120346</v>
      </c>
      <c r="F1945" s="10">
        <v>0.0261321915904897</v>
      </c>
      <c r="G1945" s="10">
        <v>0.532088527952191</v>
      </c>
      <c r="H1945" s="10">
        <v>1.01646197215109</v>
      </c>
      <c r="I1945" s="10">
        <v>0.965710525515175</v>
      </c>
      <c r="J1945" s="10">
        <v>1.06988058380962</v>
      </c>
    </row>
    <row r="1946" spans="1:10">
      <c r="A1946" s="10" t="s">
        <v>1756</v>
      </c>
      <c r="B1946" s="10" t="s">
        <v>1951</v>
      </c>
      <c r="C1946" s="10" t="s">
        <v>1946</v>
      </c>
      <c r="D1946" s="10">
        <v>15</v>
      </c>
      <c r="E1946" s="10">
        <v>0.0139087900462551</v>
      </c>
      <c r="F1946" s="10">
        <v>0.0271417203817309</v>
      </c>
      <c r="G1946" s="10">
        <v>0.616324736955696</v>
      </c>
      <c r="H1946" s="10">
        <v>1.0140059672831</v>
      </c>
      <c r="I1946" s="10">
        <v>0.96147282075154</v>
      </c>
      <c r="J1946" s="10">
        <v>1.06940943050479</v>
      </c>
    </row>
    <row r="1947" spans="1:10">
      <c r="A1947" s="10" t="s">
        <v>1756</v>
      </c>
      <c r="B1947" s="10" t="s">
        <v>1952</v>
      </c>
      <c r="C1947" s="10" t="s">
        <v>1943</v>
      </c>
      <c r="D1947" s="10">
        <v>15</v>
      </c>
      <c r="E1947" s="10">
        <v>-0.00991609403725492</v>
      </c>
      <c r="F1947" s="10">
        <v>0.0227569183373848</v>
      </c>
      <c r="G1947" s="10">
        <v>0.663025557863971</v>
      </c>
      <c r="H1947" s="10">
        <v>0.990132908318811</v>
      </c>
      <c r="I1947" s="10">
        <v>0.946939897538518</v>
      </c>
      <c r="J1947" s="10">
        <v>1.03529609290329</v>
      </c>
    </row>
    <row r="1948" spans="1:10">
      <c r="A1948" s="10" t="s">
        <v>1756</v>
      </c>
      <c r="B1948" s="10" t="s">
        <v>1952</v>
      </c>
      <c r="C1948" s="10" t="s">
        <v>1944</v>
      </c>
      <c r="D1948" s="10">
        <v>15</v>
      </c>
      <c r="E1948" s="10">
        <v>0.0542301033301203</v>
      </c>
      <c r="F1948" s="10">
        <v>0.0489853545523583</v>
      </c>
      <c r="G1948" s="10">
        <v>0.288329242823036</v>
      </c>
      <c r="H1948" s="10">
        <v>1.05572750062173</v>
      </c>
      <c r="I1948" s="10">
        <v>0.959079612297805</v>
      </c>
      <c r="J1948" s="10">
        <v>1.16211474133903</v>
      </c>
    </row>
    <row r="1949" spans="1:10">
      <c r="A1949" s="10" t="s">
        <v>1756</v>
      </c>
      <c r="B1949" s="10" t="s">
        <v>1952</v>
      </c>
      <c r="C1949" s="10" t="s">
        <v>1945</v>
      </c>
      <c r="D1949" s="10">
        <v>15</v>
      </c>
      <c r="E1949" s="10">
        <v>-0.00704877818445968</v>
      </c>
      <c r="F1949" s="10">
        <v>0.0297619378090226</v>
      </c>
      <c r="G1949" s="10">
        <v>0.812781939671298</v>
      </c>
      <c r="H1949" s="10">
        <v>0.992976006185123</v>
      </c>
      <c r="I1949" s="10">
        <v>0.936709406835354</v>
      </c>
      <c r="J1949" s="10">
        <v>1.05262244796979</v>
      </c>
    </row>
    <row r="1950" spans="1:10">
      <c r="A1950" s="10" t="s">
        <v>1756</v>
      </c>
      <c r="B1950" s="10" t="s">
        <v>1952</v>
      </c>
      <c r="C1950" s="10" t="s">
        <v>1946</v>
      </c>
      <c r="D1950" s="10">
        <v>15</v>
      </c>
      <c r="E1950" s="10">
        <v>-0.00593854536480315</v>
      </c>
      <c r="F1950" s="10">
        <v>0.0291235765136986</v>
      </c>
      <c r="G1950" s="10">
        <v>0.841359305685037</v>
      </c>
      <c r="H1950" s="10">
        <v>0.994079052942374</v>
      </c>
      <c r="I1950" s="10">
        <v>0.938923985808173</v>
      </c>
      <c r="J1950" s="10">
        <v>1.05247408569313</v>
      </c>
    </row>
    <row r="1951" spans="1:10">
      <c r="A1951" s="10" t="s">
        <v>1756</v>
      </c>
      <c r="B1951" s="10" t="s">
        <v>1953</v>
      </c>
      <c r="C1951" s="10" t="s">
        <v>1943</v>
      </c>
      <c r="D1951" s="10">
        <v>16</v>
      </c>
      <c r="E1951" s="10">
        <v>0.0050546109058219</v>
      </c>
      <c r="F1951" s="10">
        <v>0.0406951072996031</v>
      </c>
      <c r="G1951" s="10">
        <v>0.901151502271074</v>
      </c>
      <c r="H1951" s="10">
        <v>1.00506740700221</v>
      </c>
      <c r="I1951" s="10">
        <v>0.928014613140384</v>
      </c>
      <c r="J1951" s="10">
        <v>1.08851787279488</v>
      </c>
    </row>
    <row r="1952" spans="1:10">
      <c r="A1952" s="10" t="s">
        <v>1756</v>
      </c>
      <c r="B1952" s="10" t="s">
        <v>1953</v>
      </c>
      <c r="C1952" s="10" t="s">
        <v>1944</v>
      </c>
      <c r="D1952" s="10">
        <v>16</v>
      </c>
      <c r="E1952" s="10">
        <v>-0.036570300434598</v>
      </c>
      <c r="F1952" s="10">
        <v>0.0921985393179055</v>
      </c>
      <c r="G1952" s="10">
        <v>0.697607812920177</v>
      </c>
      <c r="H1952" s="10">
        <v>0.964090315545754</v>
      </c>
      <c r="I1952" s="10">
        <v>0.804705073112239</v>
      </c>
      <c r="J1952" s="10">
        <v>1.15504445987191</v>
      </c>
    </row>
    <row r="1953" spans="1:10">
      <c r="A1953" s="10" t="s">
        <v>1756</v>
      </c>
      <c r="B1953" s="10" t="s">
        <v>1953</v>
      </c>
      <c r="C1953" s="10" t="s">
        <v>1945</v>
      </c>
      <c r="D1953" s="10">
        <v>16</v>
      </c>
      <c r="E1953" s="10">
        <v>-0.0203635686062221</v>
      </c>
      <c r="F1953" s="10">
        <v>0.0456333817875871</v>
      </c>
      <c r="G1953" s="10">
        <v>0.655421860912672</v>
      </c>
      <c r="H1953" s="10">
        <v>0.979842368615805</v>
      </c>
      <c r="I1953" s="10">
        <v>0.896008842754828</v>
      </c>
      <c r="J1953" s="10">
        <v>1.0715196340951</v>
      </c>
    </row>
    <row r="1954" spans="1:10">
      <c r="A1954" s="10" t="s">
        <v>1756</v>
      </c>
      <c r="B1954" s="10" t="s">
        <v>1953</v>
      </c>
      <c r="C1954" s="10" t="s">
        <v>1946</v>
      </c>
      <c r="D1954" s="10">
        <v>16</v>
      </c>
      <c r="E1954" s="10">
        <v>-0.0135256229168089</v>
      </c>
      <c r="F1954" s="10">
        <v>0.043987073817116</v>
      </c>
      <c r="G1954" s="10">
        <v>0.762697820599373</v>
      </c>
      <c r="H1954" s="10">
        <v>0.986565437309746</v>
      </c>
      <c r="I1954" s="10">
        <v>0.905072446053419</v>
      </c>
      <c r="J1954" s="10">
        <v>1.07539608164883</v>
      </c>
    </row>
    <row r="1955" spans="1:10">
      <c r="A1955" s="10" t="s">
        <v>1756</v>
      </c>
      <c r="B1955" s="10" t="s">
        <v>1954</v>
      </c>
      <c r="C1955" s="10" t="s">
        <v>1943</v>
      </c>
      <c r="D1955" s="10">
        <v>15</v>
      </c>
      <c r="E1955" s="10">
        <v>0.0507805259828322</v>
      </c>
      <c r="F1955" s="10">
        <v>0.0342602973270044</v>
      </c>
      <c r="G1955" s="10">
        <v>0.138287759861365</v>
      </c>
      <c r="H1955" s="10">
        <v>1.05209196109319</v>
      </c>
      <c r="I1955" s="10">
        <v>0.983763597951229</v>
      </c>
      <c r="J1955" s="10">
        <v>1.12516614449053</v>
      </c>
    </row>
    <row r="1956" spans="1:10">
      <c r="A1956" s="10" t="s">
        <v>1756</v>
      </c>
      <c r="B1956" s="10" t="s">
        <v>1954</v>
      </c>
      <c r="C1956" s="10" t="s">
        <v>1944</v>
      </c>
      <c r="D1956" s="10">
        <v>15</v>
      </c>
      <c r="E1956" s="10">
        <v>0.0418034277851651</v>
      </c>
      <c r="F1956" s="10">
        <v>0.0750575589805614</v>
      </c>
      <c r="G1956" s="10">
        <v>0.587021583970093</v>
      </c>
      <c r="H1956" s="10">
        <v>1.04268949482097</v>
      </c>
      <c r="I1956" s="10">
        <v>0.900046016233327</v>
      </c>
      <c r="J1956" s="10">
        <v>1.20793977530162</v>
      </c>
    </row>
    <row r="1957" spans="1:10">
      <c r="A1957" s="10" t="s">
        <v>1756</v>
      </c>
      <c r="B1957" s="10" t="s">
        <v>1954</v>
      </c>
      <c r="C1957" s="10" t="s">
        <v>1945</v>
      </c>
      <c r="D1957" s="10">
        <v>15</v>
      </c>
      <c r="E1957" s="10">
        <v>0.0454840705803</v>
      </c>
      <c r="F1957" s="10">
        <v>0.0467738309124539</v>
      </c>
      <c r="G1957" s="10">
        <v>0.330838861453607</v>
      </c>
      <c r="H1957" s="10">
        <v>1.04653433379654</v>
      </c>
      <c r="I1957" s="10">
        <v>0.954858002528837</v>
      </c>
      <c r="J1957" s="10">
        <v>1.14701254942028</v>
      </c>
    </row>
    <row r="1958" spans="1:10">
      <c r="A1958" s="10" t="s">
        <v>1756</v>
      </c>
      <c r="B1958" s="10" t="s">
        <v>1954</v>
      </c>
      <c r="C1958" s="10" t="s">
        <v>1946</v>
      </c>
      <c r="D1958" s="10">
        <v>15</v>
      </c>
      <c r="E1958" s="10">
        <v>0.0477597007657355</v>
      </c>
      <c r="F1958" s="10">
        <v>0.0459475883042232</v>
      </c>
      <c r="G1958" s="10">
        <v>0.316220288076573</v>
      </c>
      <c r="H1958" s="10">
        <v>1.04891857070847</v>
      </c>
      <c r="I1958" s="10">
        <v>0.958584489925774</v>
      </c>
      <c r="J1958" s="10">
        <v>1.14776545994635</v>
      </c>
    </row>
    <row r="1959" spans="1:10">
      <c r="A1959" s="10" t="s">
        <v>1756</v>
      </c>
      <c r="B1959" s="10" t="s">
        <v>1955</v>
      </c>
      <c r="C1959" s="10" t="s">
        <v>1943</v>
      </c>
      <c r="D1959" s="10">
        <v>16</v>
      </c>
      <c r="E1959" s="10">
        <v>-0.131585749910523</v>
      </c>
      <c r="F1959" s="10">
        <v>0.0514360595760071</v>
      </c>
      <c r="G1959" s="10">
        <v>0.0105203664185119</v>
      </c>
      <c r="H1959" s="10">
        <v>0.876704094616813</v>
      </c>
      <c r="I1959" s="10">
        <v>0.79262867008612</v>
      </c>
      <c r="J1959" s="10">
        <v>0.969697537479153</v>
      </c>
    </row>
    <row r="1960" spans="1:10">
      <c r="A1960" s="10" t="s">
        <v>1756</v>
      </c>
      <c r="B1960" s="10" t="s">
        <v>1955</v>
      </c>
      <c r="C1960" s="10" t="s">
        <v>1944</v>
      </c>
      <c r="D1960" s="10">
        <v>16</v>
      </c>
      <c r="E1960" s="10">
        <v>-0.0341228123628027</v>
      </c>
      <c r="F1960" s="10">
        <v>0.112984829866196</v>
      </c>
      <c r="G1960" s="10">
        <v>0.767082657349271</v>
      </c>
      <c r="H1960" s="10">
        <v>0.966452804996245</v>
      </c>
      <c r="I1960" s="10">
        <v>0.774472536890925</v>
      </c>
      <c r="J1960" s="10">
        <v>1.20602213738233</v>
      </c>
    </row>
    <row r="1961" spans="1:10">
      <c r="A1961" s="10" t="s">
        <v>1756</v>
      </c>
      <c r="B1961" s="10" t="s">
        <v>1955</v>
      </c>
      <c r="C1961" s="10" t="s">
        <v>1945</v>
      </c>
      <c r="D1961" s="10">
        <v>16</v>
      </c>
      <c r="E1961" s="10">
        <v>-0.120227158070084</v>
      </c>
      <c r="F1961" s="10">
        <v>0.0703218734828007</v>
      </c>
      <c r="G1961" s="10">
        <v>0.0873270168744222</v>
      </c>
      <c r="H1961" s="10">
        <v>0.886718988463599</v>
      </c>
      <c r="I1961" s="10">
        <v>0.77255039963198</v>
      </c>
      <c r="J1961" s="10">
        <v>1.01775957254888</v>
      </c>
    </row>
    <row r="1962" spans="1:10">
      <c r="A1962" s="10" t="s">
        <v>1756</v>
      </c>
      <c r="B1962" s="10" t="s">
        <v>1955</v>
      </c>
      <c r="C1962" s="10" t="s">
        <v>1946</v>
      </c>
      <c r="D1962" s="10">
        <v>16</v>
      </c>
      <c r="E1962" s="10">
        <v>-0.119324187926144</v>
      </c>
      <c r="F1962" s="10">
        <v>0.0693096404332469</v>
      </c>
      <c r="G1962" s="10">
        <v>0.105691666124522</v>
      </c>
      <c r="H1962" s="10">
        <v>0.887520030840494</v>
      </c>
      <c r="I1962" s="10">
        <v>0.774783934126056</v>
      </c>
      <c r="J1962" s="10">
        <v>1.01665996215011</v>
      </c>
    </row>
    <row r="1963" spans="1:10">
      <c r="A1963" s="10" t="s">
        <v>1756</v>
      </c>
      <c r="B1963" s="10" t="s">
        <v>1956</v>
      </c>
      <c r="C1963" s="10" t="s">
        <v>1943</v>
      </c>
      <c r="D1963" s="10">
        <v>15</v>
      </c>
      <c r="E1963" s="10">
        <v>-0.00422288406434772</v>
      </c>
      <c r="F1963" s="10">
        <v>0.0251431874549037</v>
      </c>
      <c r="G1963" s="10">
        <v>0.866619931974673</v>
      </c>
      <c r="H1963" s="10">
        <v>0.995786019772863</v>
      </c>
      <c r="I1963" s="10">
        <v>0.947902593502672</v>
      </c>
      <c r="J1963" s="10">
        <v>1.04608828372436</v>
      </c>
    </row>
    <row r="1964" spans="1:10">
      <c r="A1964" s="10" t="s">
        <v>1756</v>
      </c>
      <c r="B1964" s="10" t="s">
        <v>1956</v>
      </c>
      <c r="C1964" s="10" t="s">
        <v>1944</v>
      </c>
      <c r="D1964" s="10">
        <v>15</v>
      </c>
      <c r="E1964" s="10">
        <v>0.0105873454996718</v>
      </c>
      <c r="F1964" s="10">
        <v>0.0535022047299094</v>
      </c>
      <c r="G1964" s="10">
        <v>0.846194918905585</v>
      </c>
      <c r="H1964" s="10">
        <v>1.01064358975926</v>
      </c>
      <c r="I1964" s="10">
        <v>0.910030670884123</v>
      </c>
      <c r="J1964" s="10">
        <v>1.1223802649741</v>
      </c>
    </row>
    <row r="1965" spans="1:10">
      <c r="A1965" s="10" t="s">
        <v>1756</v>
      </c>
      <c r="B1965" s="10" t="s">
        <v>1956</v>
      </c>
      <c r="C1965" s="10" t="s">
        <v>1945</v>
      </c>
      <c r="D1965" s="10">
        <v>15</v>
      </c>
      <c r="E1965" s="10">
        <v>0.00300362890982083</v>
      </c>
      <c r="F1965" s="10">
        <v>0.0334239909075355</v>
      </c>
      <c r="G1965" s="10">
        <v>0.928394923279696</v>
      </c>
      <c r="H1965" s="10">
        <v>1.00300814432288</v>
      </c>
      <c r="I1965" s="10">
        <v>0.939406117505723</v>
      </c>
      <c r="J1965" s="10">
        <v>1.07091631492584</v>
      </c>
    </row>
    <row r="1966" spans="1:10">
      <c r="A1966" s="10" t="s">
        <v>1756</v>
      </c>
      <c r="B1966" s="10" t="s">
        <v>1956</v>
      </c>
      <c r="C1966" s="10" t="s">
        <v>1946</v>
      </c>
      <c r="D1966" s="10">
        <v>15</v>
      </c>
      <c r="E1966" s="10">
        <v>0.00564631379993313</v>
      </c>
      <c r="F1966" s="10">
        <v>0.0311035709667627</v>
      </c>
      <c r="G1966" s="10">
        <v>0.858551534835707</v>
      </c>
      <c r="H1966" s="10">
        <v>1.00566228427365</v>
      </c>
      <c r="I1966" s="10">
        <v>0.946185457481553</v>
      </c>
      <c r="J1966" s="10">
        <v>1.0688777998157</v>
      </c>
    </row>
    <row r="1967" spans="1:10">
      <c r="A1967" s="10" t="s">
        <v>1756</v>
      </c>
      <c r="B1967" s="10" t="s">
        <v>1957</v>
      </c>
      <c r="C1967" s="10" t="s">
        <v>1943</v>
      </c>
      <c r="D1967" s="10">
        <v>16</v>
      </c>
      <c r="E1967" s="10">
        <v>-0.0593966040190145</v>
      </c>
      <c r="F1967" s="10">
        <v>0.0375920467235783</v>
      </c>
      <c r="G1967" s="10">
        <v>0.114099737853982</v>
      </c>
      <c r="H1967" s="10">
        <v>0.942332961995311</v>
      </c>
      <c r="I1967" s="10">
        <v>0.875397670238151</v>
      </c>
      <c r="J1967" s="10">
        <v>1.01438630859193</v>
      </c>
    </row>
    <row r="1968" spans="1:10">
      <c r="A1968" s="10" t="s">
        <v>1756</v>
      </c>
      <c r="B1968" s="10" t="s">
        <v>1957</v>
      </c>
      <c r="C1968" s="10" t="s">
        <v>1944</v>
      </c>
      <c r="D1968" s="10">
        <v>16</v>
      </c>
      <c r="E1968" s="10">
        <v>-0.024687448472897</v>
      </c>
      <c r="F1968" s="10">
        <v>0.0833019869434223</v>
      </c>
      <c r="G1968" s="10">
        <v>0.771305386015683</v>
      </c>
      <c r="H1968" s="10">
        <v>0.97561479427396</v>
      </c>
      <c r="I1968" s="10">
        <v>0.828648397003465</v>
      </c>
      <c r="J1968" s="10">
        <v>1.14864667601866</v>
      </c>
    </row>
    <row r="1969" spans="1:10">
      <c r="A1969" s="10" t="s">
        <v>1756</v>
      </c>
      <c r="B1969" s="10" t="s">
        <v>1957</v>
      </c>
      <c r="C1969" s="10" t="s">
        <v>1945</v>
      </c>
      <c r="D1969" s="10">
        <v>16</v>
      </c>
      <c r="E1969" s="10">
        <v>-0.0655171135603366</v>
      </c>
      <c r="F1969" s="10">
        <v>0.0508917964353186</v>
      </c>
      <c r="G1969" s="10">
        <v>0.197961648214426</v>
      </c>
      <c r="H1969" s="10">
        <v>0.936583018352482</v>
      </c>
      <c r="I1969" s="10">
        <v>0.847669012718434</v>
      </c>
      <c r="J1969" s="10">
        <v>1.03482342412535</v>
      </c>
    </row>
    <row r="1970" spans="1:10">
      <c r="A1970" s="10" t="s">
        <v>1756</v>
      </c>
      <c r="B1970" s="10" t="s">
        <v>1957</v>
      </c>
      <c r="C1970" s="10" t="s">
        <v>1946</v>
      </c>
      <c r="D1970" s="10">
        <v>16</v>
      </c>
      <c r="E1970" s="10">
        <v>-0.0555752284028378</v>
      </c>
      <c r="F1970" s="10">
        <v>0.0534302950384387</v>
      </c>
      <c r="G1970" s="10">
        <v>0.314749065986125</v>
      </c>
      <c r="H1970" s="10">
        <v>0.94594085937365</v>
      </c>
      <c r="I1970" s="10">
        <v>0.851889371127382</v>
      </c>
      <c r="J1970" s="10">
        <v>1.05037595227698</v>
      </c>
    </row>
    <row r="1971" spans="1:10">
      <c r="A1971" s="10" t="s">
        <v>1816</v>
      </c>
      <c r="B1971" s="10" t="s">
        <v>1942</v>
      </c>
      <c r="C1971" s="10" t="s">
        <v>1943</v>
      </c>
      <c r="D1971" s="10">
        <v>17</v>
      </c>
      <c r="E1971" s="10">
        <v>-0.00523026068907806</v>
      </c>
      <c r="F1971" s="10">
        <v>0.0226480277965614</v>
      </c>
      <c r="G1971" s="10">
        <v>0.817363982605464</v>
      </c>
      <c r="H1971" s="10">
        <v>0.994783393309331</v>
      </c>
      <c r="I1971" s="10">
        <v>0.951590584329041</v>
      </c>
      <c r="J1971" s="10">
        <v>1.03993672898916</v>
      </c>
    </row>
    <row r="1972" spans="1:10">
      <c r="A1972" s="10" t="s">
        <v>1816</v>
      </c>
      <c r="B1972" s="10" t="s">
        <v>1942</v>
      </c>
      <c r="C1972" s="10" t="s">
        <v>1944</v>
      </c>
      <c r="D1972" s="10">
        <v>17</v>
      </c>
      <c r="E1972" s="10">
        <v>-0.0784881460611362</v>
      </c>
      <c r="F1972" s="10">
        <v>0.0433757494707941</v>
      </c>
      <c r="G1972" s="10">
        <v>0.0904553683014128</v>
      </c>
      <c r="H1972" s="10">
        <v>0.924513018987405</v>
      </c>
      <c r="I1972" s="10">
        <v>0.849162580086945</v>
      </c>
      <c r="J1972" s="10">
        <v>1.00654967884912</v>
      </c>
    </row>
    <row r="1973" spans="1:10">
      <c r="A1973" s="10" t="s">
        <v>1816</v>
      </c>
      <c r="B1973" s="10" t="s">
        <v>1942</v>
      </c>
      <c r="C1973" s="10" t="s">
        <v>1945</v>
      </c>
      <c r="D1973" s="10">
        <v>17</v>
      </c>
      <c r="E1973" s="10">
        <v>-0.00807054044322434</v>
      </c>
      <c r="F1973" s="10">
        <v>0.0249072346919127</v>
      </c>
      <c r="G1973" s="10">
        <v>0.745919905914732</v>
      </c>
      <c r="H1973" s="10">
        <v>0.99196193893419</v>
      </c>
      <c r="I1973" s="10">
        <v>0.944699189228271</v>
      </c>
      <c r="J1973" s="10">
        <v>1.04158921645514</v>
      </c>
    </row>
    <row r="1974" spans="1:10">
      <c r="A1974" s="10" t="s">
        <v>1816</v>
      </c>
      <c r="B1974" s="10" t="s">
        <v>1942</v>
      </c>
      <c r="C1974" s="10" t="s">
        <v>1946</v>
      </c>
      <c r="D1974" s="10">
        <v>17</v>
      </c>
      <c r="E1974" s="10">
        <v>-0.0138649814338</v>
      </c>
      <c r="F1974" s="10">
        <v>0.0265634148575311</v>
      </c>
      <c r="G1974" s="10">
        <v>0.608850597969399</v>
      </c>
      <c r="H1974" s="10">
        <v>0.986230694728112</v>
      </c>
      <c r="I1974" s="10">
        <v>0.936197074905345</v>
      </c>
      <c r="J1974" s="10">
        <v>1.03893828478607</v>
      </c>
    </row>
    <row r="1975" spans="1:10">
      <c r="A1975" s="10" t="s">
        <v>1816</v>
      </c>
      <c r="B1975" s="10" t="s">
        <v>1947</v>
      </c>
      <c r="C1975" s="10" t="s">
        <v>1943</v>
      </c>
      <c r="D1975" s="10">
        <v>17</v>
      </c>
      <c r="E1975" s="10">
        <v>0.0676824745982977</v>
      </c>
      <c r="F1975" s="10">
        <v>0.0747115913201556</v>
      </c>
      <c r="G1975" s="10">
        <v>0.364979970324139</v>
      </c>
      <c r="H1975" s="10">
        <v>1.07002549425691</v>
      </c>
      <c r="I1975" s="10">
        <v>0.924268888883405</v>
      </c>
      <c r="J1975" s="10">
        <v>1.23876782192999</v>
      </c>
    </row>
    <row r="1976" spans="1:10">
      <c r="A1976" s="10" t="s">
        <v>1816</v>
      </c>
      <c r="B1976" s="10" t="s">
        <v>1947</v>
      </c>
      <c r="C1976" s="10" t="s">
        <v>1944</v>
      </c>
      <c r="D1976" s="10">
        <v>17</v>
      </c>
      <c r="E1976" s="10">
        <v>0.195210112058536</v>
      </c>
      <c r="F1976" s="10">
        <v>0.155844828717447</v>
      </c>
      <c r="G1976" s="10">
        <v>0.229531156735986</v>
      </c>
      <c r="H1976" s="10">
        <v>1.21556636481096</v>
      </c>
      <c r="I1976" s="10">
        <v>0.895614009111523</v>
      </c>
      <c r="J1976" s="10">
        <v>1.64981964577078</v>
      </c>
    </row>
    <row r="1977" spans="1:10">
      <c r="A1977" s="10" t="s">
        <v>1816</v>
      </c>
      <c r="B1977" s="10" t="s">
        <v>1947</v>
      </c>
      <c r="C1977" s="10" t="s">
        <v>1945</v>
      </c>
      <c r="D1977" s="10">
        <v>17</v>
      </c>
      <c r="E1977" s="10">
        <v>0.125819340265818</v>
      </c>
      <c r="F1977" s="10">
        <v>0.101060531328017</v>
      </c>
      <c r="G1977" s="10">
        <v>0.213135464769284</v>
      </c>
      <c r="H1977" s="10">
        <v>1.13407726767722</v>
      </c>
      <c r="I1977" s="10">
        <v>0.930289639372206</v>
      </c>
      <c r="J1977" s="10">
        <v>1.38250625894335</v>
      </c>
    </row>
    <row r="1978" spans="1:10">
      <c r="A1978" s="10" t="s">
        <v>1816</v>
      </c>
      <c r="B1978" s="10" t="s">
        <v>1947</v>
      </c>
      <c r="C1978" s="10" t="s">
        <v>1946</v>
      </c>
      <c r="D1978" s="10">
        <v>17</v>
      </c>
      <c r="E1978" s="10">
        <v>0.257251303604354</v>
      </c>
      <c r="F1978" s="10">
        <v>0.125875705515094</v>
      </c>
      <c r="G1978" s="10">
        <v>0.0578090385830501</v>
      </c>
      <c r="H1978" s="10">
        <v>1.29337011449389</v>
      </c>
      <c r="I1978" s="10">
        <v>1.01059060845608</v>
      </c>
      <c r="J1978" s="10">
        <v>1.65527587439343</v>
      </c>
    </row>
    <row r="1979" spans="1:10">
      <c r="A1979" s="10" t="s">
        <v>1816</v>
      </c>
      <c r="B1979" s="10" t="s">
        <v>1948</v>
      </c>
      <c r="C1979" s="10" t="s">
        <v>1943</v>
      </c>
      <c r="D1979" s="10">
        <v>17</v>
      </c>
      <c r="E1979" s="10">
        <v>0.0111496914022711</v>
      </c>
      <c r="F1979" s="10">
        <v>0.0770489335178371</v>
      </c>
      <c r="G1979" s="10">
        <v>0.884940455888679</v>
      </c>
      <c r="H1979" s="10">
        <v>1.01121208087029</v>
      </c>
      <c r="I1979" s="10">
        <v>0.869474547407838</v>
      </c>
      <c r="J1979" s="10">
        <v>1.17605498119128</v>
      </c>
    </row>
    <row r="1980" spans="1:10">
      <c r="A1980" s="10" t="s">
        <v>1816</v>
      </c>
      <c r="B1980" s="10" t="s">
        <v>1948</v>
      </c>
      <c r="C1980" s="10" t="s">
        <v>1944</v>
      </c>
      <c r="D1980" s="10">
        <v>17</v>
      </c>
      <c r="E1980" s="10">
        <v>-0.154555997779225</v>
      </c>
      <c r="F1980" s="10">
        <v>0.159438998594005</v>
      </c>
      <c r="G1980" s="10">
        <v>0.347730657106142</v>
      </c>
      <c r="H1980" s="10">
        <v>0.856795512152792</v>
      </c>
      <c r="I1980" s="10">
        <v>0.626844713418019</v>
      </c>
      <c r="J1980" s="10">
        <v>1.17110112589499</v>
      </c>
    </row>
    <row r="1981" spans="1:10">
      <c r="A1981" s="10" t="s">
        <v>1816</v>
      </c>
      <c r="B1981" s="10" t="s">
        <v>1948</v>
      </c>
      <c r="C1981" s="10" t="s">
        <v>1945</v>
      </c>
      <c r="D1981" s="10">
        <v>17</v>
      </c>
      <c r="E1981" s="10">
        <v>-0.0948850239768369</v>
      </c>
      <c r="F1981" s="10">
        <v>0.0912260571327195</v>
      </c>
      <c r="G1981" s="10">
        <v>0.298289359951653</v>
      </c>
      <c r="H1981" s="10">
        <v>0.90947749656276</v>
      </c>
      <c r="I1981" s="10">
        <v>0.760569262897172</v>
      </c>
      <c r="J1981" s="10">
        <v>1.08753976410153</v>
      </c>
    </row>
    <row r="1982" spans="1:10">
      <c r="A1982" s="10" t="s">
        <v>1816</v>
      </c>
      <c r="B1982" s="10" t="s">
        <v>1948</v>
      </c>
      <c r="C1982" s="10" t="s">
        <v>1946</v>
      </c>
      <c r="D1982" s="10">
        <v>17</v>
      </c>
      <c r="E1982" s="10">
        <v>-0.0954688713922702</v>
      </c>
      <c r="F1982" s="10">
        <v>0.100520721945849</v>
      </c>
      <c r="G1982" s="10">
        <v>0.356369194298263</v>
      </c>
      <c r="H1982" s="10">
        <v>0.908946655457181</v>
      </c>
      <c r="I1982" s="10">
        <v>0.746403092373603</v>
      </c>
      <c r="J1982" s="10">
        <v>1.10688719126214</v>
      </c>
    </row>
    <row r="1983" spans="1:10">
      <c r="A1983" s="10" t="s">
        <v>1816</v>
      </c>
      <c r="B1983" s="10" t="s">
        <v>1949</v>
      </c>
      <c r="C1983" s="10" t="s">
        <v>1943</v>
      </c>
      <c r="D1983" s="10">
        <v>17</v>
      </c>
      <c r="E1983" s="10">
        <v>0.0171552703495735</v>
      </c>
      <c r="F1983" s="10">
        <v>0.0558046365446647</v>
      </c>
      <c r="G1983" s="10">
        <v>0.758526312042699</v>
      </c>
      <c r="H1983" s="10">
        <v>1.01730326709676</v>
      </c>
      <c r="I1983" s="10">
        <v>0.911902851301049</v>
      </c>
      <c r="J1983" s="10">
        <v>1.13488617320276</v>
      </c>
    </row>
    <row r="1984" spans="1:10">
      <c r="A1984" s="10" t="s">
        <v>1816</v>
      </c>
      <c r="B1984" s="10" t="s">
        <v>1949</v>
      </c>
      <c r="C1984" s="10" t="s">
        <v>1944</v>
      </c>
      <c r="D1984" s="10">
        <v>17</v>
      </c>
      <c r="E1984" s="10">
        <v>-0.143816196534336</v>
      </c>
      <c r="F1984" s="10">
        <v>0.110812080552527</v>
      </c>
      <c r="G1984" s="10">
        <v>0.213946264969374</v>
      </c>
      <c r="H1984" s="10">
        <v>0.866046915855522</v>
      </c>
      <c r="I1984" s="10">
        <v>0.696973510185005</v>
      </c>
      <c r="J1984" s="10">
        <v>1.07613452950855</v>
      </c>
    </row>
    <row r="1985" spans="1:10">
      <c r="A1985" s="10" t="s">
        <v>1816</v>
      </c>
      <c r="B1985" s="10" t="s">
        <v>1949</v>
      </c>
      <c r="C1985" s="10" t="s">
        <v>1945</v>
      </c>
      <c r="D1985" s="10">
        <v>17</v>
      </c>
      <c r="E1985" s="10">
        <v>0.0107763903724625</v>
      </c>
      <c r="F1985" s="10">
        <v>0.0711082963876896</v>
      </c>
      <c r="G1985" s="10">
        <v>0.879542670029333</v>
      </c>
      <c r="H1985" s="10">
        <v>1.01083466480843</v>
      </c>
      <c r="I1985" s="10">
        <v>0.879329256600075</v>
      </c>
      <c r="J1985" s="10">
        <v>1.16200696372722</v>
      </c>
    </row>
    <row r="1986" spans="1:10">
      <c r="A1986" s="10" t="s">
        <v>1816</v>
      </c>
      <c r="B1986" s="10" t="s">
        <v>1949</v>
      </c>
      <c r="C1986" s="10" t="s">
        <v>1946</v>
      </c>
      <c r="D1986" s="10">
        <v>17</v>
      </c>
      <c r="E1986" s="10">
        <v>-0.0077695173187109</v>
      </c>
      <c r="F1986" s="10">
        <v>0.0727562747491102</v>
      </c>
      <c r="G1986" s="10">
        <v>0.916284462838504</v>
      </c>
      <c r="H1986" s="10">
        <v>0.992260587364233</v>
      </c>
      <c r="I1986" s="10">
        <v>0.860388011064805</v>
      </c>
      <c r="J1986" s="10">
        <v>1.14434541227267</v>
      </c>
    </row>
    <row r="1987" spans="1:10">
      <c r="A1987" s="10" t="s">
        <v>1816</v>
      </c>
      <c r="B1987" s="10" t="s">
        <v>1950</v>
      </c>
      <c r="C1987" s="10" t="s">
        <v>1943</v>
      </c>
      <c r="D1987" s="10">
        <v>17</v>
      </c>
      <c r="E1987" s="10">
        <v>0.0215467288910757</v>
      </c>
      <c r="F1987" s="10">
        <v>0.0456641105424026</v>
      </c>
      <c r="G1987" s="10">
        <v>0.63703200929491</v>
      </c>
      <c r="H1987" s="10">
        <v>1.02178053589319</v>
      </c>
      <c r="I1987" s="10">
        <v>0.934302583727251</v>
      </c>
      <c r="J1987" s="10">
        <v>1.11744897393429</v>
      </c>
    </row>
    <row r="1988" spans="1:10">
      <c r="A1988" s="10" t="s">
        <v>1816</v>
      </c>
      <c r="B1988" s="10" t="s">
        <v>1950</v>
      </c>
      <c r="C1988" s="10" t="s">
        <v>1944</v>
      </c>
      <c r="D1988" s="10">
        <v>17</v>
      </c>
      <c r="E1988" s="10">
        <v>-0.0206672781813746</v>
      </c>
      <c r="F1988" s="10">
        <v>0.0975751298379344</v>
      </c>
      <c r="G1988" s="10">
        <v>0.835107223266343</v>
      </c>
      <c r="H1988" s="10">
        <v>0.97954482629183</v>
      </c>
      <c r="I1988" s="10">
        <v>0.809033840579033</v>
      </c>
      <c r="J1988" s="10">
        <v>1.18599249943409</v>
      </c>
    </row>
    <row r="1989" spans="1:10">
      <c r="A1989" s="10" t="s">
        <v>1816</v>
      </c>
      <c r="B1989" s="10" t="s">
        <v>1950</v>
      </c>
      <c r="C1989" s="10" t="s">
        <v>1945</v>
      </c>
      <c r="D1989" s="10">
        <v>17</v>
      </c>
      <c r="E1989" s="10">
        <v>0.0380907110026623</v>
      </c>
      <c r="F1989" s="10">
        <v>0.0482994622225415</v>
      </c>
      <c r="G1989" s="10">
        <v>0.430324586266377</v>
      </c>
      <c r="H1989" s="10">
        <v>1.03882546150385</v>
      </c>
      <c r="I1989" s="10">
        <v>0.944994440141813</v>
      </c>
      <c r="J1989" s="10">
        <v>1.14197321553209</v>
      </c>
    </row>
    <row r="1990" spans="1:10">
      <c r="A1990" s="10" t="s">
        <v>1816</v>
      </c>
      <c r="B1990" s="10" t="s">
        <v>1950</v>
      </c>
      <c r="C1990" s="10" t="s">
        <v>1946</v>
      </c>
      <c r="D1990" s="10">
        <v>17</v>
      </c>
      <c r="E1990" s="10">
        <v>0.110223226776643</v>
      </c>
      <c r="F1990" s="10">
        <v>0.0553754259858331</v>
      </c>
      <c r="G1990" s="10">
        <v>0.0639042351760755</v>
      </c>
      <c r="H1990" s="10">
        <v>1.11652728142862</v>
      </c>
      <c r="I1990" s="10">
        <v>1.00168881629112</v>
      </c>
      <c r="J1990" s="10">
        <v>1.2445313852961</v>
      </c>
    </row>
    <row r="1991" spans="1:10">
      <c r="A1991" s="10" t="s">
        <v>1816</v>
      </c>
      <c r="B1991" s="10" t="s">
        <v>1951</v>
      </c>
      <c r="C1991" s="10" t="s">
        <v>1943</v>
      </c>
      <c r="D1991" s="10">
        <v>17</v>
      </c>
      <c r="E1991" s="10">
        <v>-0.00967935024229393</v>
      </c>
      <c r="F1991" s="10">
        <v>0.0318989837132288</v>
      </c>
      <c r="G1991" s="10">
        <v>0.761556414419553</v>
      </c>
      <c r="H1991" s="10">
        <v>0.990367343890531</v>
      </c>
      <c r="I1991" s="10">
        <v>0.930343544536112</v>
      </c>
      <c r="J1991" s="10">
        <v>1.05426375192816</v>
      </c>
    </row>
    <row r="1992" spans="1:10">
      <c r="A1992" s="10" t="s">
        <v>1816</v>
      </c>
      <c r="B1992" s="10" t="s">
        <v>1951</v>
      </c>
      <c r="C1992" s="10" t="s">
        <v>1944</v>
      </c>
      <c r="D1992" s="10">
        <v>17</v>
      </c>
      <c r="E1992" s="10">
        <v>-0.0638881331982885</v>
      </c>
      <c r="F1992" s="10">
        <v>0.0665889308875778</v>
      </c>
      <c r="G1992" s="10">
        <v>0.35254768387014</v>
      </c>
      <c r="H1992" s="10">
        <v>0.938109937019418</v>
      </c>
      <c r="I1992" s="10">
        <v>0.823326499934024</v>
      </c>
      <c r="J1992" s="10">
        <v>1.06889581958688</v>
      </c>
    </row>
    <row r="1993" spans="1:10">
      <c r="A1993" s="10" t="s">
        <v>1816</v>
      </c>
      <c r="B1993" s="10" t="s">
        <v>1951</v>
      </c>
      <c r="C1993" s="10" t="s">
        <v>1945</v>
      </c>
      <c r="D1993" s="10">
        <v>17</v>
      </c>
      <c r="E1993" s="10">
        <v>0.0209185474261324</v>
      </c>
      <c r="F1993" s="10">
        <v>0.032504379616445</v>
      </c>
      <c r="G1993" s="10">
        <v>0.519860219240488</v>
      </c>
      <c r="H1993" s="10">
        <v>1.0211388738605</v>
      </c>
      <c r="I1993" s="10">
        <v>0.958112537494276</v>
      </c>
      <c r="J1993" s="10">
        <v>1.08831119404418</v>
      </c>
    </row>
    <row r="1994" spans="1:10">
      <c r="A1994" s="10" t="s">
        <v>1816</v>
      </c>
      <c r="B1994" s="10" t="s">
        <v>1951</v>
      </c>
      <c r="C1994" s="10" t="s">
        <v>1946</v>
      </c>
      <c r="D1994" s="10">
        <v>17</v>
      </c>
      <c r="E1994" s="10">
        <v>0.0322054108823627</v>
      </c>
      <c r="F1994" s="10">
        <v>0.0342273949406804</v>
      </c>
      <c r="G1994" s="10">
        <v>0.360733427509694</v>
      </c>
      <c r="H1994" s="10">
        <v>1.03272961742126</v>
      </c>
      <c r="I1994" s="10">
        <v>0.965721022366598</v>
      </c>
      <c r="J1994" s="10">
        <v>1.10438774552657</v>
      </c>
    </row>
    <row r="1995" spans="1:10">
      <c r="A1995" s="10" t="s">
        <v>1816</v>
      </c>
      <c r="B1995" s="10" t="s">
        <v>1952</v>
      </c>
      <c r="C1995" s="10" t="s">
        <v>1943</v>
      </c>
      <c r="D1995" s="10">
        <v>17</v>
      </c>
      <c r="E1995" s="10">
        <v>-0.031406337158188</v>
      </c>
      <c r="F1995" s="10">
        <v>0.0299749827256224</v>
      </c>
      <c r="G1995" s="10">
        <v>0.294753050976363</v>
      </c>
      <c r="H1995" s="10">
        <v>0.969081719150891</v>
      </c>
      <c r="I1995" s="10">
        <v>0.913787432186153</v>
      </c>
      <c r="J1995" s="10">
        <v>1.02772192450239</v>
      </c>
    </row>
    <row r="1996" spans="1:10">
      <c r="A1996" s="10" t="s">
        <v>1816</v>
      </c>
      <c r="B1996" s="10" t="s">
        <v>1952</v>
      </c>
      <c r="C1996" s="10" t="s">
        <v>1944</v>
      </c>
      <c r="D1996" s="10">
        <v>17</v>
      </c>
      <c r="E1996" s="10">
        <v>-0.0789115702815348</v>
      </c>
      <c r="F1996" s="10">
        <v>0.0631716138170489</v>
      </c>
      <c r="G1996" s="10">
        <v>0.230748421839957</v>
      </c>
      <c r="H1996" s="10">
        <v>0.924121640648473</v>
      </c>
      <c r="I1996" s="10">
        <v>0.816500353714953</v>
      </c>
      <c r="J1996" s="10">
        <v>1.04592827526559</v>
      </c>
    </row>
    <row r="1997" spans="1:10">
      <c r="A1997" s="10" t="s">
        <v>1816</v>
      </c>
      <c r="B1997" s="10" t="s">
        <v>1952</v>
      </c>
      <c r="C1997" s="10" t="s">
        <v>1945</v>
      </c>
      <c r="D1997" s="10">
        <v>17</v>
      </c>
      <c r="E1997" s="10">
        <v>-0.00823614458158547</v>
      </c>
      <c r="F1997" s="10">
        <v>0.0368107351210024</v>
      </c>
      <c r="G1997" s="10">
        <v>0.822957279082846</v>
      </c>
      <c r="H1997" s="10">
        <v>0.991797679533399</v>
      </c>
      <c r="I1997" s="10">
        <v>0.92276084390178</v>
      </c>
      <c r="J1997" s="10">
        <v>1.06599954216581</v>
      </c>
    </row>
    <row r="1998" spans="1:10">
      <c r="A1998" s="10" t="s">
        <v>1816</v>
      </c>
      <c r="B1998" s="10" t="s">
        <v>1952</v>
      </c>
      <c r="C1998" s="10" t="s">
        <v>1946</v>
      </c>
      <c r="D1998" s="10">
        <v>17</v>
      </c>
      <c r="E1998" s="10">
        <v>-0.0115283806223599</v>
      </c>
      <c r="F1998" s="10">
        <v>0.0381584279427955</v>
      </c>
      <c r="G1998" s="10">
        <v>0.766453286334634</v>
      </c>
      <c r="H1998" s="10">
        <v>0.988537816531336</v>
      </c>
      <c r="I1998" s="10">
        <v>0.917301657632577</v>
      </c>
      <c r="J1998" s="10">
        <v>1.06530605998748</v>
      </c>
    </row>
    <row r="1999" spans="1:10">
      <c r="A1999" s="10" t="s">
        <v>1816</v>
      </c>
      <c r="B1999" s="10" t="s">
        <v>1953</v>
      </c>
      <c r="C1999" s="10" t="s">
        <v>1943</v>
      </c>
      <c r="D1999" s="10">
        <v>17</v>
      </c>
      <c r="E1999" s="10">
        <v>-0.015096185769258</v>
      </c>
      <c r="F1999" s="10">
        <v>0.0362123237786657</v>
      </c>
      <c r="G1999" s="10">
        <v>0.676766339985533</v>
      </c>
      <c r="H1999" s="10">
        <v>0.985017190410182</v>
      </c>
      <c r="I1999" s="10">
        <v>0.917527854509847</v>
      </c>
      <c r="J1999" s="10">
        <v>1.05747074667492</v>
      </c>
    </row>
    <row r="2000" spans="1:10">
      <c r="A2000" s="10" t="s">
        <v>1816</v>
      </c>
      <c r="B2000" s="10" t="s">
        <v>1953</v>
      </c>
      <c r="C2000" s="10" t="s">
        <v>1944</v>
      </c>
      <c r="D2000" s="10">
        <v>17</v>
      </c>
      <c r="E2000" s="10">
        <v>-0.0409427109322095</v>
      </c>
      <c r="F2000" s="10">
        <v>0.0756120979390758</v>
      </c>
      <c r="G2000" s="10">
        <v>0.596125996824538</v>
      </c>
      <c r="H2000" s="10">
        <v>0.959884119239019</v>
      </c>
      <c r="I2000" s="10">
        <v>0.827668619340959</v>
      </c>
      <c r="J2000" s="10">
        <v>1.11322031648479</v>
      </c>
    </row>
    <row r="2001" spans="1:10">
      <c r="A2001" s="10" t="s">
        <v>1816</v>
      </c>
      <c r="B2001" s="10" t="s">
        <v>1953</v>
      </c>
      <c r="C2001" s="10" t="s">
        <v>1945</v>
      </c>
      <c r="D2001" s="10">
        <v>17</v>
      </c>
      <c r="E2001" s="10">
        <v>-0.0183647857150683</v>
      </c>
      <c r="F2001" s="10">
        <v>0.0498633190575766</v>
      </c>
      <c r="G2001" s="10">
        <v>0.712647678926692</v>
      </c>
      <c r="H2001" s="10">
        <v>0.98180281938326</v>
      </c>
      <c r="I2001" s="10">
        <v>0.890388948381834</v>
      </c>
      <c r="J2001" s="10">
        <v>1.08260190998636</v>
      </c>
    </row>
    <row r="2002" spans="1:10">
      <c r="A2002" s="10" t="s">
        <v>1816</v>
      </c>
      <c r="B2002" s="10" t="s">
        <v>1953</v>
      </c>
      <c r="C2002" s="10" t="s">
        <v>1946</v>
      </c>
      <c r="D2002" s="10">
        <v>17</v>
      </c>
      <c r="E2002" s="10">
        <v>0.0156300464534682</v>
      </c>
      <c r="F2002" s="10">
        <v>0.0670129922959479</v>
      </c>
      <c r="G2002" s="10">
        <v>0.818533512499665</v>
      </c>
      <c r="H2002" s="10">
        <v>1.01575283452317</v>
      </c>
      <c r="I2002" s="10">
        <v>0.89072867218152</v>
      </c>
      <c r="J2002" s="10">
        <v>1.15832559685649</v>
      </c>
    </row>
    <row r="2003" spans="1:10">
      <c r="A2003" s="10" t="s">
        <v>1816</v>
      </c>
      <c r="B2003" s="10" t="s">
        <v>1954</v>
      </c>
      <c r="C2003" s="10" t="s">
        <v>1943</v>
      </c>
      <c r="D2003" s="10">
        <v>17</v>
      </c>
      <c r="E2003" s="10">
        <v>0.0506147995550239</v>
      </c>
      <c r="F2003" s="10">
        <v>0.0442889148462702</v>
      </c>
      <c r="G2003" s="10">
        <v>0.253108252163402</v>
      </c>
      <c r="H2003" s="10">
        <v>1.05191761609794</v>
      </c>
      <c r="I2003" s="10">
        <v>0.964455608069517</v>
      </c>
      <c r="J2003" s="10">
        <v>1.14731114817409</v>
      </c>
    </row>
    <row r="2004" spans="1:10">
      <c r="A2004" s="10" t="s">
        <v>1816</v>
      </c>
      <c r="B2004" s="10" t="s">
        <v>1954</v>
      </c>
      <c r="C2004" s="10" t="s">
        <v>1944</v>
      </c>
      <c r="D2004" s="10">
        <v>17</v>
      </c>
      <c r="E2004" s="10">
        <v>0.0381830063480158</v>
      </c>
      <c r="F2004" s="10">
        <v>0.0954715724736936</v>
      </c>
      <c r="G2004" s="10">
        <v>0.694837389455226</v>
      </c>
      <c r="H2004" s="10">
        <v>1.0389213446833</v>
      </c>
      <c r="I2004" s="10">
        <v>0.861619711427376</v>
      </c>
      <c r="J2004" s="10">
        <v>1.25270759956324</v>
      </c>
    </row>
    <row r="2005" spans="1:10">
      <c r="A2005" s="10" t="s">
        <v>1816</v>
      </c>
      <c r="B2005" s="10" t="s">
        <v>1954</v>
      </c>
      <c r="C2005" s="10" t="s">
        <v>1945</v>
      </c>
      <c r="D2005" s="10">
        <v>17</v>
      </c>
      <c r="E2005" s="10">
        <v>0.118482324191801</v>
      </c>
      <c r="F2005" s="10">
        <v>0.0567638379011951</v>
      </c>
      <c r="G2005" s="10">
        <v>0.0368623531429726</v>
      </c>
      <c r="H2005" s="10">
        <v>1.12578697473148</v>
      </c>
      <c r="I2005" s="10">
        <v>1.00725136665398</v>
      </c>
      <c r="J2005" s="10">
        <v>1.25827211998258</v>
      </c>
    </row>
    <row r="2006" spans="1:10">
      <c r="A2006" s="10" t="s">
        <v>1816</v>
      </c>
      <c r="B2006" s="10" t="s">
        <v>1954</v>
      </c>
      <c r="C2006" s="10" t="s">
        <v>1946</v>
      </c>
      <c r="D2006" s="10">
        <v>17</v>
      </c>
      <c r="E2006" s="10">
        <v>0.167056434359168</v>
      </c>
      <c r="F2006" s="10">
        <v>0.0649598221625142</v>
      </c>
      <c r="G2006" s="10">
        <v>0.0204840851851315</v>
      </c>
      <c r="H2006" s="10">
        <v>1.1818209587349</v>
      </c>
      <c r="I2006" s="10">
        <v>1.04053518621481</v>
      </c>
      <c r="J2006" s="10">
        <v>1.34229077210344</v>
      </c>
    </row>
    <row r="2007" spans="1:10">
      <c r="A2007" s="10" t="s">
        <v>1816</v>
      </c>
      <c r="B2007" s="10" t="s">
        <v>1955</v>
      </c>
      <c r="C2007" s="10" t="s">
        <v>1943</v>
      </c>
      <c r="D2007" s="10">
        <v>17</v>
      </c>
      <c r="E2007" s="10">
        <v>-0.00166426312199562</v>
      </c>
      <c r="F2007" s="10">
        <v>0.0639537598587325</v>
      </c>
      <c r="G2007" s="10">
        <v>0.979239062791932</v>
      </c>
      <c r="H2007" s="10">
        <v>0.998337120995922</v>
      </c>
      <c r="I2007" s="10">
        <v>0.880721666125547</v>
      </c>
      <c r="J2007" s="10">
        <v>1.13165946233955</v>
      </c>
    </row>
    <row r="2008" spans="1:10">
      <c r="A2008" s="10" t="s">
        <v>1816</v>
      </c>
      <c r="B2008" s="10" t="s">
        <v>1955</v>
      </c>
      <c r="C2008" s="10" t="s">
        <v>1944</v>
      </c>
      <c r="D2008" s="10">
        <v>17</v>
      </c>
      <c r="E2008" s="10">
        <v>-0.0375138292974383</v>
      </c>
      <c r="F2008" s="10">
        <v>0.137725973672821</v>
      </c>
      <c r="G2008" s="10">
        <v>0.78904342453423</v>
      </c>
      <c r="H2008" s="10">
        <v>0.963181097510833</v>
      </c>
      <c r="I2008" s="10">
        <v>0.735314678266717</v>
      </c>
      <c r="J2008" s="10">
        <v>1.26166096505647</v>
      </c>
    </row>
    <row r="2009" spans="1:10">
      <c r="A2009" s="10" t="s">
        <v>1816</v>
      </c>
      <c r="B2009" s="10" t="s">
        <v>1955</v>
      </c>
      <c r="C2009" s="10" t="s">
        <v>1945</v>
      </c>
      <c r="D2009" s="10">
        <v>17</v>
      </c>
      <c r="E2009" s="10">
        <v>0.0246192103984696</v>
      </c>
      <c r="F2009" s="10">
        <v>0.087340507007563</v>
      </c>
      <c r="G2009" s="10">
        <v>0.77803843795675</v>
      </c>
      <c r="H2009" s="10">
        <v>1.02492476551452</v>
      </c>
      <c r="I2009" s="10">
        <v>0.863666842640308</v>
      </c>
      <c r="J2009" s="10">
        <v>1.21629165680787</v>
      </c>
    </row>
    <row r="2010" spans="1:10">
      <c r="A2010" s="10" t="s">
        <v>1816</v>
      </c>
      <c r="B2010" s="10" t="s">
        <v>1955</v>
      </c>
      <c r="C2010" s="10" t="s">
        <v>1946</v>
      </c>
      <c r="D2010" s="10">
        <v>17</v>
      </c>
      <c r="E2010" s="10">
        <v>0.0291295875008718</v>
      </c>
      <c r="F2010" s="10">
        <v>0.0939824327735652</v>
      </c>
      <c r="G2010" s="10">
        <v>0.760601619686423</v>
      </c>
      <c r="H2010" s="10">
        <v>1.02955800367956</v>
      </c>
      <c r="I2010" s="10">
        <v>0.856350108900703</v>
      </c>
      <c r="J2010" s="10">
        <v>1.2377994373135</v>
      </c>
    </row>
    <row r="2011" spans="1:10">
      <c r="A2011" s="10" t="s">
        <v>1816</v>
      </c>
      <c r="B2011" s="10" t="s">
        <v>1956</v>
      </c>
      <c r="C2011" s="10" t="s">
        <v>1943</v>
      </c>
      <c r="D2011" s="10">
        <v>17</v>
      </c>
      <c r="E2011" s="10">
        <v>0.00882594526408299</v>
      </c>
      <c r="F2011" s="10">
        <v>0.0420957174652466</v>
      </c>
      <c r="G2011" s="10">
        <v>0.833930133283417</v>
      </c>
      <c r="H2011" s="10">
        <v>1.0088650087585</v>
      </c>
      <c r="I2011" s="10">
        <v>0.928967373350203</v>
      </c>
      <c r="J2011" s="10">
        <v>1.09563439480838</v>
      </c>
    </row>
    <row r="2012" spans="1:10">
      <c r="A2012" s="10" t="s">
        <v>1816</v>
      </c>
      <c r="B2012" s="10" t="s">
        <v>1956</v>
      </c>
      <c r="C2012" s="10" t="s">
        <v>1944</v>
      </c>
      <c r="D2012" s="10">
        <v>17</v>
      </c>
      <c r="E2012" s="10">
        <v>-0.054641173851535</v>
      </c>
      <c r="F2012" s="10">
        <v>0.0887595244037299</v>
      </c>
      <c r="G2012" s="10">
        <v>0.547380309023161</v>
      </c>
      <c r="H2012" s="10">
        <v>0.94682483251391</v>
      </c>
      <c r="I2012" s="10">
        <v>0.795638898089036</v>
      </c>
      <c r="J2012" s="10">
        <v>1.12673885806507</v>
      </c>
    </row>
    <row r="2013" spans="1:10">
      <c r="A2013" s="10" t="s">
        <v>1816</v>
      </c>
      <c r="B2013" s="10" t="s">
        <v>1956</v>
      </c>
      <c r="C2013" s="10" t="s">
        <v>1945</v>
      </c>
      <c r="D2013" s="10">
        <v>17</v>
      </c>
      <c r="E2013" s="10">
        <v>0.0720154064122468</v>
      </c>
      <c r="F2013" s="10">
        <v>0.0421837263822508</v>
      </c>
      <c r="G2013" s="10">
        <v>0.0877877536919585</v>
      </c>
      <c r="H2013" s="10">
        <v>1.07467190077461</v>
      </c>
      <c r="I2013" s="10">
        <v>0.989391968965508</v>
      </c>
      <c r="J2013" s="10">
        <v>1.16730247519805</v>
      </c>
    </row>
    <row r="2014" spans="1:10">
      <c r="A2014" s="10" t="s">
        <v>1816</v>
      </c>
      <c r="B2014" s="10" t="s">
        <v>1956</v>
      </c>
      <c r="C2014" s="10" t="s">
        <v>1946</v>
      </c>
      <c r="D2014" s="10">
        <v>17</v>
      </c>
      <c r="E2014" s="10">
        <v>0.0768999161527878</v>
      </c>
      <c r="F2014" s="10">
        <v>0.0437169522717881</v>
      </c>
      <c r="G2014" s="10">
        <v>0.0976764245424028</v>
      </c>
      <c r="H2014" s="10">
        <v>1.07993398703553</v>
      </c>
      <c r="I2014" s="10">
        <v>0.991253167775559</v>
      </c>
      <c r="J2014" s="10">
        <v>1.17654848858806</v>
      </c>
    </row>
    <row r="2015" spans="1:10">
      <c r="A2015" s="10" t="s">
        <v>1816</v>
      </c>
      <c r="B2015" s="10" t="s">
        <v>1957</v>
      </c>
      <c r="C2015" s="10" t="s">
        <v>1943</v>
      </c>
      <c r="D2015" s="10">
        <v>17</v>
      </c>
      <c r="E2015" s="10">
        <v>-0.0520534691895583</v>
      </c>
      <c r="F2015" s="10">
        <v>0.0583113043557327</v>
      </c>
      <c r="G2015" s="10">
        <v>0.372027332613042</v>
      </c>
      <c r="H2015" s="10">
        <v>0.949278108354775</v>
      </c>
      <c r="I2015" s="10">
        <v>0.846755217314854</v>
      </c>
      <c r="J2015" s="10">
        <v>1.06421420095785</v>
      </c>
    </row>
    <row r="2016" spans="1:10">
      <c r="A2016" s="10" t="s">
        <v>1816</v>
      </c>
      <c r="B2016" s="10" t="s">
        <v>1957</v>
      </c>
      <c r="C2016" s="10" t="s">
        <v>1944</v>
      </c>
      <c r="D2016" s="10">
        <v>17</v>
      </c>
      <c r="E2016" s="10">
        <v>-0.181231562819358</v>
      </c>
      <c r="F2016" s="10">
        <v>0.120046112483682</v>
      </c>
      <c r="G2016" s="10">
        <v>0.151899468074953</v>
      </c>
      <c r="H2016" s="10">
        <v>0.834242156861602</v>
      </c>
      <c r="I2016" s="10">
        <v>0.659336044636397</v>
      </c>
      <c r="J2016" s="10">
        <v>1.05554668510334</v>
      </c>
    </row>
    <row r="2017" spans="1:10">
      <c r="A2017" s="10" t="s">
        <v>1816</v>
      </c>
      <c r="B2017" s="10" t="s">
        <v>1957</v>
      </c>
      <c r="C2017" s="10" t="s">
        <v>1945</v>
      </c>
      <c r="D2017" s="10">
        <v>17</v>
      </c>
      <c r="E2017" s="10">
        <v>-0.0405156363156799</v>
      </c>
      <c r="F2017" s="10">
        <v>0.0614191750139656</v>
      </c>
      <c r="G2017" s="10">
        <v>0.509473469543884</v>
      </c>
      <c r="H2017" s="10">
        <v>0.960294148931561</v>
      </c>
      <c r="I2017" s="10">
        <v>0.851379571962094</v>
      </c>
      <c r="J2017" s="10">
        <v>1.08314185921441</v>
      </c>
    </row>
    <row r="2018" spans="1:10">
      <c r="A2018" s="10" t="s">
        <v>1816</v>
      </c>
      <c r="B2018" s="10" t="s">
        <v>1957</v>
      </c>
      <c r="C2018" s="10" t="s">
        <v>1946</v>
      </c>
      <c r="D2018" s="10">
        <v>17</v>
      </c>
      <c r="E2018" s="10">
        <v>-0.0314159724315228</v>
      </c>
      <c r="F2018" s="10">
        <v>0.0687851843803756</v>
      </c>
      <c r="G2018" s="10">
        <v>0.654007410641751</v>
      </c>
      <c r="H2018" s="10">
        <v>0.969072381828627</v>
      </c>
      <c r="I2018" s="10">
        <v>0.846847257758438</v>
      </c>
      <c r="J2018" s="10">
        <v>1.10893820889113</v>
      </c>
    </row>
    <row r="2019" spans="1:10">
      <c r="A2019" s="10" t="s">
        <v>1810</v>
      </c>
      <c r="B2019" s="10" t="s">
        <v>1942</v>
      </c>
      <c r="C2019" s="10" t="s">
        <v>1943</v>
      </c>
      <c r="D2019" s="10">
        <v>22</v>
      </c>
      <c r="E2019" s="10">
        <v>0.0143140419743554</v>
      </c>
      <c r="F2019" s="10">
        <v>0.021064990016728</v>
      </c>
      <c r="G2019" s="10">
        <v>0.496809643691114</v>
      </c>
      <c r="H2019" s="10">
        <v>1.01441697843236</v>
      </c>
      <c r="I2019" s="10">
        <v>0.973387193181493</v>
      </c>
      <c r="J2019" s="10">
        <v>1.05717623299361</v>
      </c>
    </row>
    <row r="2020" spans="1:10">
      <c r="A2020" s="10" t="s">
        <v>1810</v>
      </c>
      <c r="B2020" s="10" t="s">
        <v>1942</v>
      </c>
      <c r="C2020" s="10" t="s">
        <v>1944</v>
      </c>
      <c r="D2020" s="10">
        <v>22</v>
      </c>
      <c r="E2020" s="10">
        <v>0.0815113466297706</v>
      </c>
      <c r="F2020" s="10">
        <v>0.0507082561689691</v>
      </c>
      <c r="G2020" s="10">
        <v>0.123627246126807</v>
      </c>
      <c r="H2020" s="10">
        <v>1.08492552776245</v>
      </c>
      <c r="I2020" s="10">
        <v>0.982282007218427</v>
      </c>
      <c r="J2020" s="10">
        <v>1.19829477903579</v>
      </c>
    </row>
    <row r="2021" spans="1:10">
      <c r="A2021" s="10" t="s">
        <v>1810</v>
      </c>
      <c r="B2021" s="10" t="s">
        <v>1942</v>
      </c>
      <c r="C2021" s="10" t="s">
        <v>1945</v>
      </c>
      <c r="D2021" s="10">
        <v>22</v>
      </c>
      <c r="E2021" s="10">
        <v>0.0338265636607939</v>
      </c>
      <c r="F2021" s="10">
        <v>0.0233778801537651</v>
      </c>
      <c r="G2021" s="10">
        <v>0.147911647060902</v>
      </c>
      <c r="H2021" s="10">
        <v>1.03440518772067</v>
      </c>
      <c r="I2021" s="10">
        <v>0.988077560840375</v>
      </c>
      <c r="J2021" s="10">
        <v>1.08290496089536</v>
      </c>
    </row>
    <row r="2022" spans="1:10">
      <c r="A2022" s="10" t="s">
        <v>1810</v>
      </c>
      <c r="B2022" s="10" t="s">
        <v>1942</v>
      </c>
      <c r="C2022" s="10" t="s">
        <v>1946</v>
      </c>
      <c r="D2022" s="10">
        <v>22</v>
      </c>
      <c r="E2022" s="10">
        <v>0.0661152821911741</v>
      </c>
      <c r="F2022" s="10">
        <v>0.0257198040785578</v>
      </c>
      <c r="G2022" s="10">
        <v>0.017825548085247</v>
      </c>
      <c r="H2022" s="10">
        <v>1.06834987178125</v>
      </c>
      <c r="I2022" s="10">
        <v>1.01582842940165</v>
      </c>
      <c r="J2022" s="10">
        <v>1.12358683366178</v>
      </c>
    </row>
    <row r="2023" spans="1:10">
      <c r="A2023" s="10" t="s">
        <v>1810</v>
      </c>
      <c r="B2023" s="10" t="s">
        <v>1947</v>
      </c>
      <c r="C2023" s="10" t="s">
        <v>1943</v>
      </c>
      <c r="D2023" s="10">
        <v>22</v>
      </c>
      <c r="E2023" s="10">
        <v>0.022012984687985</v>
      </c>
      <c r="F2023" s="10">
        <v>0.0638983525231879</v>
      </c>
      <c r="G2023" s="10">
        <v>0.730470269629329</v>
      </c>
      <c r="H2023" s="10">
        <v>1.0222570580732</v>
      </c>
      <c r="I2023" s="10">
        <v>0.901921504756835</v>
      </c>
      <c r="J2023" s="10">
        <v>1.15864793917096</v>
      </c>
    </row>
    <row r="2024" spans="1:10">
      <c r="A2024" s="10" t="s">
        <v>1810</v>
      </c>
      <c r="B2024" s="10" t="s">
        <v>1947</v>
      </c>
      <c r="C2024" s="10" t="s">
        <v>1944</v>
      </c>
      <c r="D2024" s="10">
        <v>22</v>
      </c>
      <c r="E2024" s="10">
        <v>-0.0128388713323706</v>
      </c>
      <c r="F2024" s="10">
        <v>0.158161214135026</v>
      </c>
      <c r="G2024" s="10">
        <v>0.936108959809987</v>
      </c>
      <c r="H2024" s="10">
        <v>0.98724319538605</v>
      </c>
      <c r="I2024" s="10">
        <v>0.724093427772628</v>
      </c>
      <c r="J2024" s="10">
        <v>1.34602675490946</v>
      </c>
    </row>
    <row r="2025" spans="1:10">
      <c r="A2025" s="10" t="s">
        <v>1810</v>
      </c>
      <c r="B2025" s="10" t="s">
        <v>1947</v>
      </c>
      <c r="C2025" s="10" t="s">
        <v>1945</v>
      </c>
      <c r="D2025" s="10">
        <v>22</v>
      </c>
      <c r="E2025" s="10">
        <v>0.155838499928017</v>
      </c>
      <c r="F2025" s="10">
        <v>0.0892581553253954</v>
      </c>
      <c r="G2025" s="10">
        <v>0.0808230990234728</v>
      </c>
      <c r="H2025" s="10">
        <v>1.16863745281594</v>
      </c>
      <c r="I2025" s="10">
        <v>0.981073906327611</v>
      </c>
      <c r="J2025" s="10">
        <v>1.39205974933765</v>
      </c>
    </row>
    <row r="2026" spans="1:10">
      <c r="A2026" s="10" t="s">
        <v>1810</v>
      </c>
      <c r="B2026" s="10" t="s">
        <v>1947</v>
      </c>
      <c r="C2026" s="10" t="s">
        <v>1946</v>
      </c>
      <c r="D2026" s="10">
        <v>22</v>
      </c>
      <c r="E2026" s="10">
        <v>0.157775612030792</v>
      </c>
      <c r="F2026" s="10">
        <v>0.100555052997927</v>
      </c>
      <c r="G2026" s="10">
        <v>0.131582916369932</v>
      </c>
      <c r="H2026" s="10">
        <v>1.17090342858552</v>
      </c>
      <c r="I2026" s="10">
        <v>0.9614504091359</v>
      </c>
      <c r="J2026" s="10">
        <v>1.42598601659082</v>
      </c>
    </row>
    <row r="2027" spans="1:10">
      <c r="A2027" s="10" t="s">
        <v>1810</v>
      </c>
      <c r="B2027" s="10" t="s">
        <v>1948</v>
      </c>
      <c r="C2027" s="10" t="s">
        <v>1943</v>
      </c>
      <c r="D2027" s="10">
        <v>22</v>
      </c>
      <c r="E2027" s="10">
        <v>-0.0390516330010079</v>
      </c>
      <c r="F2027" s="10">
        <v>0.0602864237918836</v>
      </c>
      <c r="G2027" s="10">
        <v>0.517134834744361</v>
      </c>
      <c r="H2027" s="10">
        <v>0.961701052353008</v>
      </c>
      <c r="I2027" s="10">
        <v>0.854522006045311</v>
      </c>
      <c r="J2027" s="10">
        <v>1.08232310877181</v>
      </c>
    </row>
    <row r="2028" spans="1:10">
      <c r="A2028" s="10" t="s">
        <v>1810</v>
      </c>
      <c r="B2028" s="10" t="s">
        <v>1948</v>
      </c>
      <c r="C2028" s="10" t="s">
        <v>1944</v>
      </c>
      <c r="D2028" s="10">
        <v>22</v>
      </c>
      <c r="E2028" s="10">
        <v>0.110788594539589</v>
      </c>
      <c r="F2028" s="10">
        <v>0.146489551255501</v>
      </c>
      <c r="G2028" s="10">
        <v>0.458291814554331</v>
      </c>
      <c r="H2028" s="10">
        <v>1.11715870843741</v>
      </c>
      <c r="I2028" s="10">
        <v>0.838340508822696</v>
      </c>
      <c r="J2028" s="10">
        <v>1.488707233759</v>
      </c>
    </row>
    <row r="2029" spans="1:10">
      <c r="A2029" s="10" t="s">
        <v>1810</v>
      </c>
      <c r="B2029" s="10" t="s">
        <v>1948</v>
      </c>
      <c r="C2029" s="10" t="s">
        <v>1945</v>
      </c>
      <c r="D2029" s="10">
        <v>22</v>
      </c>
      <c r="E2029" s="10">
        <v>-0.00655861157581772</v>
      </c>
      <c r="F2029" s="10">
        <v>0.0894514120765801</v>
      </c>
      <c r="G2029" s="10">
        <v>0.94155117399964</v>
      </c>
      <c r="H2029" s="10">
        <v>0.993462849173878</v>
      </c>
      <c r="I2029" s="10">
        <v>0.833698561301538</v>
      </c>
      <c r="J2029" s="10">
        <v>1.18384327201892</v>
      </c>
    </row>
    <row r="2030" spans="1:10">
      <c r="A2030" s="10" t="s">
        <v>1810</v>
      </c>
      <c r="B2030" s="10" t="s">
        <v>1948</v>
      </c>
      <c r="C2030" s="10" t="s">
        <v>1946</v>
      </c>
      <c r="D2030" s="10">
        <v>22</v>
      </c>
      <c r="E2030" s="10">
        <v>0.00044762542001231</v>
      </c>
      <c r="F2030" s="10">
        <v>0.11847697962305</v>
      </c>
      <c r="G2030" s="10">
        <v>0.997021130191214</v>
      </c>
      <c r="H2030" s="10">
        <v>1.00044772561922</v>
      </c>
      <c r="I2030" s="10">
        <v>0.793130699315461</v>
      </c>
      <c r="J2030" s="10">
        <v>1.26195550438349</v>
      </c>
    </row>
    <row r="2031" spans="1:10">
      <c r="A2031" s="10" t="s">
        <v>1810</v>
      </c>
      <c r="B2031" s="10" t="s">
        <v>1949</v>
      </c>
      <c r="C2031" s="10" t="s">
        <v>1943</v>
      </c>
      <c r="D2031" s="10">
        <v>22</v>
      </c>
      <c r="E2031" s="10">
        <v>0.0252498331815245</v>
      </c>
      <c r="F2031" s="10">
        <v>0.0475510039193908</v>
      </c>
      <c r="G2031" s="10">
        <v>0.595415134420506</v>
      </c>
      <c r="H2031" s="10">
        <v>1.02557131026407</v>
      </c>
      <c r="I2031" s="10">
        <v>0.934307062103979</v>
      </c>
      <c r="J2031" s="10">
        <v>1.12575036098754</v>
      </c>
    </row>
    <row r="2032" spans="1:10">
      <c r="A2032" s="10" t="s">
        <v>1810</v>
      </c>
      <c r="B2032" s="10" t="s">
        <v>1949</v>
      </c>
      <c r="C2032" s="10" t="s">
        <v>1944</v>
      </c>
      <c r="D2032" s="10">
        <v>22</v>
      </c>
      <c r="E2032" s="10">
        <v>0.103692418084012</v>
      </c>
      <c r="F2032" s="10">
        <v>0.119751560131778</v>
      </c>
      <c r="G2032" s="10">
        <v>0.39681582830776</v>
      </c>
      <c r="H2032" s="10">
        <v>1.10925921436408</v>
      </c>
      <c r="I2032" s="10">
        <v>0.877199669001038</v>
      </c>
      <c r="J2032" s="10">
        <v>1.40270915292623</v>
      </c>
    </row>
    <row r="2033" spans="1:10">
      <c r="A2033" s="10" t="s">
        <v>1810</v>
      </c>
      <c r="B2033" s="10" t="s">
        <v>1949</v>
      </c>
      <c r="C2033" s="10" t="s">
        <v>1945</v>
      </c>
      <c r="D2033" s="10">
        <v>22</v>
      </c>
      <c r="E2033" s="10">
        <v>0.0421763016162938</v>
      </c>
      <c r="F2033" s="10">
        <v>0.0613390056625956</v>
      </c>
      <c r="G2033" s="10">
        <v>0.491708802333166</v>
      </c>
      <c r="H2033" s="10">
        <v>1.0430783589417</v>
      </c>
      <c r="I2033" s="10">
        <v>0.924919891057358</v>
      </c>
      <c r="J2033" s="10">
        <v>1.17633156494095</v>
      </c>
    </row>
    <row r="2034" spans="1:10">
      <c r="A2034" s="10" t="s">
        <v>1810</v>
      </c>
      <c r="B2034" s="10" t="s">
        <v>1949</v>
      </c>
      <c r="C2034" s="10" t="s">
        <v>1946</v>
      </c>
      <c r="D2034" s="10">
        <v>22</v>
      </c>
      <c r="E2034" s="10">
        <v>0.0522027260177588</v>
      </c>
      <c r="F2034" s="10">
        <v>0.0690506060754719</v>
      </c>
      <c r="G2034" s="10">
        <v>0.458042436088351</v>
      </c>
      <c r="H2034" s="10">
        <v>1.05358931083004</v>
      </c>
      <c r="I2034" s="10">
        <v>0.920225562931888</v>
      </c>
      <c r="J2034" s="10">
        <v>1.20628080832557</v>
      </c>
    </row>
    <row r="2035" spans="1:10">
      <c r="A2035" s="10" t="s">
        <v>1810</v>
      </c>
      <c r="B2035" s="10" t="s">
        <v>1950</v>
      </c>
      <c r="C2035" s="10" t="s">
        <v>1943</v>
      </c>
      <c r="D2035" s="10">
        <v>22</v>
      </c>
      <c r="E2035" s="10">
        <v>0.0693242157547628</v>
      </c>
      <c r="F2035" s="10">
        <v>0.0382840464481639</v>
      </c>
      <c r="G2035" s="10">
        <v>0.0701739825657004</v>
      </c>
      <c r="H2035" s="10">
        <v>1.07178364196613</v>
      </c>
      <c r="I2035" s="10">
        <v>0.994303770106857</v>
      </c>
      <c r="J2035" s="10">
        <v>1.15530103548006</v>
      </c>
    </row>
    <row r="2036" spans="1:10">
      <c r="A2036" s="10" t="s">
        <v>1810</v>
      </c>
      <c r="B2036" s="10" t="s">
        <v>1950</v>
      </c>
      <c r="C2036" s="10" t="s">
        <v>1944</v>
      </c>
      <c r="D2036" s="10">
        <v>22</v>
      </c>
      <c r="E2036" s="10">
        <v>0.217238417165852</v>
      </c>
      <c r="F2036" s="10">
        <v>0.0894395593473966</v>
      </c>
      <c r="G2036" s="10">
        <v>0.0246970916873546</v>
      </c>
      <c r="H2036" s="10">
        <v>1.24264033360954</v>
      </c>
      <c r="I2036" s="10">
        <v>1.04282865420988</v>
      </c>
      <c r="J2036" s="10">
        <v>1.48073702470631</v>
      </c>
    </row>
    <row r="2037" spans="1:10">
      <c r="A2037" s="10" t="s">
        <v>1810</v>
      </c>
      <c r="B2037" s="10" t="s">
        <v>1950</v>
      </c>
      <c r="C2037" s="10" t="s">
        <v>1945</v>
      </c>
      <c r="D2037" s="10">
        <v>22</v>
      </c>
      <c r="E2037" s="10">
        <v>0.0824859147493675</v>
      </c>
      <c r="F2037" s="10">
        <v>0.0464614769135154</v>
      </c>
      <c r="G2037" s="10">
        <v>0.0758382259316516</v>
      </c>
      <c r="H2037" s="10">
        <v>1.08598337698328</v>
      </c>
      <c r="I2037" s="10">
        <v>0.991458111022373</v>
      </c>
      <c r="J2037" s="10">
        <v>1.18952064839923</v>
      </c>
    </row>
    <row r="2038" spans="1:10">
      <c r="A2038" s="10" t="s">
        <v>1810</v>
      </c>
      <c r="B2038" s="10" t="s">
        <v>1950</v>
      </c>
      <c r="C2038" s="10" t="s">
        <v>1946</v>
      </c>
      <c r="D2038" s="10">
        <v>22</v>
      </c>
      <c r="E2038" s="10">
        <v>0.200018924615223</v>
      </c>
      <c r="F2038" s="10">
        <v>0.0583402977892188</v>
      </c>
      <c r="G2038" s="10">
        <v>0.00252341525795071</v>
      </c>
      <c r="H2038" s="10">
        <v>1.22142587295612</v>
      </c>
      <c r="I2038" s="10">
        <v>1.08944886611215</v>
      </c>
      <c r="J2038" s="10">
        <v>1.36939071628998</v>
      </c>
    </row>
    <row r="2039" spans="1:10">
      <c r="A2039" s="10" t="s">
        <v>1810</v>
      </c>
      <c r="B2039" s="10" t="s">
        <v>1951</v>
      </c>
      <c r="C2039" s="10" t="s">
        <v>1943</v>
      </c>
      <c r="D2039" s="10">
        <v>22</v>
      </c>
      <c r="E2039" s="10">
        <v>0.0354165992079719</v>
      </c>
      <c r="F2039" s="10">
        <v>0.0258572464101692</v>
      </c>
      <c r="G2039" s="10">
        <v>0.170781428618404</v>
      </c>
      <c r="H2039" s="10">
        <v>1.03605123703099</v>
      </c>
      <c r="I2039" s="10">
        <v>0.984852294618942</v>
      </c>
      <c r="J2039" s="10">
        <v>1.08991182903093</v>
      </c>
    </row>
    <row r="2040" spans="1:10">
      <c r="A2040" s="10" t="s">
        <v>1810</v>
      </c>
      <c r="B2040" s="10" t="s">
        <v>1951</v>
      </c>
      <c r="C2040" s="10" t="s">
        <v>1944</v>
      </c>
      <c r="D2040" s="10">
        <v>22</v>
      </c>
      <c r="E2040" s="10">
        <v>0.134781707720397</v>
      </c>
      <c r="F2040" s="10">
        <v>0.0607356417202735</v>
      </c>
      <c r="G2040" s="10">
        <v>0.038205388142696</v>
      </c>
      <c r="H2040" s="10">
        <v>1.14428696807504</v>
      </c>
      <c r="I2040" s="10">
        <v>1.01586437385824</v>
      </c>
      <c r="J2040" s="10">
        <v>1.28894436993918</v>
      </c>
    </row>
    <row r="2041" spans="1:10">
      <c r="A2041" s="10" t="s">
        <v>1810</v>
      </c>
      <c r="B2041" s="10" t="s">
        <v>1951</v>
      </c>
      <c r="C2041" s="10" t="s">
        <v>1945</v>
      </c>
      <c r="D2041" s="10">
        <v>22</v>
      </c>
      <c r="E2041" s="10">
        <v>0.0501155076029759</v>
      </c>
      <c r="F2041" s="10">
        <v>0.0309336602887175</v>
      </c>
      <c r="G2041" s="10">
        <v>0.105211598890165</v>
      </c>
      <c r="H2041" s="10">
        <v>1.05139253319375</v>
      </c>
      <c r="I2041" s="10">
        <v>0.989540617212761</v>
      </c>
      <c r="J2041" s="10">
        <v>1.11711054566837</v>
      </c>
    </row>
    <row r="2042" spans="1:10">
      <c r="A2042" s="10" t="s">
        <v>1810</v>
      </c>
      <c r="B2042" s="10" t="s">
        <v>1951</v>
      </c>
      <c r="C2042" s="10" t="s">
        <v>1946</v>
      </c>
      <c r="D2042" s="10">
        <v>22</v>
      </c>
      <c r="E2042" s="10">
        <v>0.0992989042467892</v>
      </c>
      <c r="F2042" s="10">
        <v>0.0365179184920532</v>
      </c>
      <c r="G2042" s="10">
        <v>0.0128508827671951</v>
      </c>
      <c r="H2042" s="10">
        <v>1.10439635899018</v>
      </c>
      <c r="I2042" s="10">
        <v>1.02811166430874</v>
      </c>
      <c r="J2042" s="10">
        <v>1.18634128966024</v>
      </c>
    </row>
    <row r="2043" spans="1:10">
      <c r="A2043" s="10" t="s">
        <v>1810</v>
      </c>
      <c r="B2043" s="10" t="s">
        <v>1952</v>
      </c>
      <c r="C2043" s="10" t="s">
        <v>1943</v>
      </c>
      <c r="D2043" s="10">
        <v>22</v>
      </c>
      <c r="E2043" s="10">
        <v>0.0267390374310924</v>
      </c>
      <c r="F2043" s="10">
        <v>0.0270269805817564</v>
      </c>
      <c r="G2043" s="10">
        <v>0.322493843454099</v>
      </c>
      <c r="H2043" s="10">
        <v>1.02709973320205</v>
      </c>
      <c r="I2043" s="10">
        <v>0.974107273335802</v>
      </c>
      <c r="J2043" s="10">
        <v>1.0829750386024</v>
      </c>
    </row>
    <row r="2044" spans="1:10">
      <c r="A2044" s="10" t="s">
        <v>1810</v>
      </c>
      <c r="B2044" s="10" t="s">
        <v>1952</v>
      </c>
      <c r="C2044" s="10" t="s">
        <v>1944</v>
      </c>
      <c r="D2044" s="10">
        <v>22</v>
      </c>
      <c r="E2044" s="10">
        <v>0.114729971141281</v>
      </c>
      <c r="F2044" s="10">
        <v>0.0650548801796773</v>
      </c>
      <c r="G2044" s="10">
        <v>0.0930735665957228</v>
      </c>
      <c r="H2044" s="10">
        <v>1.12157054026531</v>
      </c>
      <c r="I2044" s="10">
        <v>0.987303692858259</v>
      </c>
      <c r="J2044" s="10">
        <v>1.27409680110618</v>
      </c>
    </row>
    <row r="2045" spans="1:10">
      <c r="A2045" s="10" t="s">
        <v>1810</v>
      </c>
      <c r="B2045" s="10" t="s">
        <v>1952</v>
      </c>
      <c r="C2045" s="10" t="s">
        <v>1945</v>
      </c>
      <c r="D2045" s="10">
        <v>22</v>
      </c>
      <c r="E2045" s="10">
        <v>0.0571744435812733</v>
      </c>
      <c r="F2045" s="10">
        <v>0.0310339039465536</v>
      </c>
      <c r="G2045" s="10">
        <v>0.0654280655063091</v>
      </c>
      <c r="H2045" s="10">
        <v>1.05884050221508</v>
      </c>
      <c r="I2045" s="10">
        <v>0.996354652317308</v>
      </c>
      <c r="J2045" s="10">
        <v>1.12524511881743</v>
      </c>
    </row>
    <row r="2046" spans="1:10">
      <c r="A2046" s="10" t="s">
        <v>1810</v>
      </c>
      <c r="B2046" s="10" t="s">
        <v>1952</v>
      </c>
      <c r="C2046" s="10" t="s">
        <v>1946</v>
      </c>
      <c r="D2046" s="10">
        <v>22</v>
      </c>
      <c r="E2046" s="10">
        <v>0.0756505892675651</v>
      </c>
      <c r="F2046" s="10">
        <v>0.032753236984057</v>
      </c>
      <c r="G2046" s="10">
        <v>0.0311613605312271</v>
      </c>
      <c r="H2046" s="10">
        <v>1.07858563891042</v>
      </c>
      <c r="I2046" s="10">
        <v>1.01152009582503</v>
      </c>
      <c r="J2046" s="10">
        <v>1.15009774424198</v>
      </c>
    </row>
    <row r="2047" spans="1:10">
      <c r="A2047" s="10" t="s">
        <v>1810</v>
      </c>
      <c r="B2047" s="10" t="s">
        <v>1953</v>
      </c>
      <c r="C2047" s="10" t="s">
        <v>1943</v>
      </c>
      <c r="D2047" s="10">
        <v>22</v>
      </c>
      <c r="E2047" s="10">
        <v>0.010536519484532</v>
      </c>
      <c r="F2047" s="10">
        <v>0.0401522047392045</v>
      </c>
      <c r="G2047" s="10">
        <v>0.793001918814922</v>
      </c>
      <c r="H2047" s="10">
        <v>1.01059222407823</v>
      </c>
      <c r="I2047" s="10">
        <v>0.934109320775622</v>
      </c>
      <c r="J2047" s="10">
        <v>1.09333738637718</v>
      </c>
    </row>
    <row r="2048" spans="1:10">
      <c r="A2048" s="10" t="s">
        <v>1810</v>
      </c>
      <c r="B2048" s="10" t="s">
        <v>1953</v>
      </c>
      <c r="C2048" s="10" t="s">
        <v>1944</v>
      </c>
      <c r="D2048" s="10">
        <v>22</v>
      </c>
      <c r="E2048" s="10">
        <v>0.133990144738394</v>
      </c>
      <c r="F2048" s="10">
        <v>0.0967660988662357</v>
      </c>
      <c r="G2048" s="10">
        <v>0.181404653783839</v>
      </c>
      <c r="H2048" s="10">
        <v>1.14338155126482</v>
      </c>
      <c r="I2048" s="10">
        <v>0.945849882554794</v>
      </c>
      <c r="J2048" s="10">
        <v>1.38216581286831</v>
      </c>
    </row>
    <row r="2049" spans="1:10">
      <c r="A2049" s="10" t="s">
        <v>1810</v>
      </c>
      <c r="B2049" s="10" t="s">
        <v>1953</v>
      </c>
      <c r="C2049" s="10" t="s">
        <v>1945</v>
      </c>
      <c r="D2049" s="10">
        <v>22</v>
      </c>
      <c r="E2049" s="10">
        <v>0.0586451657966701</v>
      </c>
      <c r="F2049" s="10">
        <v>0.0520203013582063</v>
      </c>
      <c r="G2049" s="10">
        <v>0.25959388782594</v>
      </c>
      <c r="H2049" s="10">
        <v>1.06039890817448</v>
      </c>
      <c r="I2049" s="10">
        <v>0.957610054731133</v>
      </c>
      <c r="J2049" s="10">
        <v>1.17422100875219</v>
      </c>
    </row>
    <row r="2050" spans="1:10">
      <c r="A2050" s="10" t="s">
        <v>1810</v>
      </c>
      <c r="B2050" s="10" t="s">
        <v>1953</v>
      </c>
      <c r="C2050" s="10" t="s">
        <v>1946</v>
      </c>
      <c r="D2050" s="10">
        <v>22</v>
      </c>
      <c r="E2050" s="10">
        <v>0.0747803734095563</v>
      </c>
      <c r="F2050" s="10">
        <v>0.0548797946124449</v>
      </c>
      <c r="G2050" s="10">
        <v>0.187437441021811</v>
      </c>
      <c r="H2050" s="10">
        <v>1.0776474448581</v>
      </c>
      <c r="I2050" s="10">
        <v>0.967747547234485</v>
      </c>
      <c r="J2050" s="10">
        <v>1.20002785719053</v>
      </c>
    </row>
    <row r="2051" spans="1:10">
      <c r="A2051" s="10" t="s">
        <v>1810</v>
      </c>
      <c r="B2051" s="10" t="s">
        <v>1954</v>
      </c>
      <c r="C2051" s="10" t="s">
        <v>1943</v>
      </c>
      <c r="D2051" s="10">
        <v>22</v>
      </c>
      <c r="E2051" s="10">
        <v>0.0677960135396858</v>
      </c>
      <c r="F2051" s="10">
        <v>0.0409730828203782</v>
      </c>
      <c r="G2051" s="10">
        <v>0.0979960000835817</v>
      </c>
      <c r="H2051" s="10">
        <v>1.07014699071595</v>
      </c>
      <c r="I2051" s="10">
        <v>0.987566711254133</v>
      </c>
      <c r="J2051" s="10">
        <v>1.15963262905456</v>
      </c>
    </row>
    <row r="2052" spans="1:10">
      <c r="A2052" s="10" t="s">
        <v>1810</v>
      </c>
      <c r="B2052" s="10" t="s">
        <v>1954</v>
      </c>
      <c r="C2052" s="10" t="s">
        <v>1944</v>
      </c>
      <c r="D2052" s="10">
        <v>22</v>
      </c>
      <c r="E2052" s="10">
        <v>0.0877071960100671</v>
      </c>
      <c r="F2052" s="10">
        <v>0.102985985878693</v>
      </c>
      <c r="G2052" s="10">
        <v>0.404495272878171</v>
      </c>
      <c r="H2052" s="10">
        <v>1.09166843035489</v>
      </c>
      <c r="I2052" s="10">
        <v>0.892128287824562</v>
      </c>
      <c r="J2052" s="10">
        <v>1.33583922637354</v>
      </c>
    </row>
    <row r="2053" spans="1:10">
      <c r="A2053" s="10" t="s">
        <v>1810</v>
      </c>
      <c r="B2053" s="10" t="s">
        <v>1954</v>
      </c>
      <c r="C2053" s="10" t="s">
        <v>1945</v>
      </c>
      <c r="D2053" s="10">
        <v>22</v>
      </c>
      <c r="E2053" s="10">
        <v>0.105482938508122</v>
      </c>
      <c r="F2053" s="10">
        <v>0.0550204009634197</v>
      </c>
      <c r="G2053" s="10">
        <v>0.0552175466181367</v>
      </c>
      <c r="H2053" s="10">
        <v>1.11124714482698</v>
      </c>
      <c r="I2053" s="10">
        <v>0.997645728274783</v>
      </c>
      <c r="J2053" s="10">
        <v>1.23778429745953</v>
      </c>
    </row>
    <row r="2054" spans="1:10">
      <c r="A2054" s="10" t="s">
        <v>1810</v>
      </c>
      <c r="B2054" s="10" t="s">
        <v>1954</v>
      </c>
      <c r="C2054" s="10" t="s">
        <v>1946</v>
      </c>
      <c r="D2054" s="10">
        <v>22</v>
      </c>
      <c r="E2054" s="10">
        <v>0.204555790939147</v>
      </c>
      <c r="F2054" s="10">
        <v>0.0693823434053445</v>
      </c>
      <c r="G2054" s="10">
        <v>0.00767639678277824</v>
      </c>
      <c r="H2054" s="10">
        <v>1.22697990829763</v>
      </c>
      <c r="I2054" s="10">
        <v>1.07097173282643</v>
      </c>
      <c r="J2054" s="10">
        <v>1.4057137543611</v>
      </c>
    </row>
    <row r="2055" spans="1:10">
      <c r="A2055" s="10" t="s">
        <v>1810</v>
      </c>
      <c r="B2055" s="10" t="s">
        <v>1955</v>
      </c>
      <c r="C2055" s="10" t="s">
        <v>1943</v>
      </c>
      <c r="D2055" s="10">
        <v>22</v>
      </c>
      <c r="E2055" s="10">
        <v>0.0108326488941859</v>
      </c>
      <c r="F2055" s="10">
        <v>0.0559329332463694</v>
      </c>
      <c r="G2055" s="10">
        <v>0.846432635617012</v>
      </c>
      <c r="H2055" s="10">
        <v>1.01089153447207</v>
      </c>
      <c r="I2055" s="10">
        <v>0.905927588733295</v>
      </c>
      <c r="J2055" s="10">
        <v>1.12801697086646</v>
      </c>
    </row>
    <row r="2056" spans="1:10">
      <c r="A2056" s="10" t="s">
        <v>1810</v>
      </c>
      <c r="B2056" s="10" t="s">
        <v>1955</v>
      </c>
      <c r="C2056" s="10" t="s">
        <v>1944</v>
      </c>
      <c r="D2056" s="10">
        <v>22</v>
      </c>
      <c r="E2056" s="10">
        <v>-0.0665473223394305</v>
      </c>
      <c r="F2056" s="10">
        <v>0.139781698598866</v>
      </c>
      <c r="G2056" s="10">
        <v>0.639176477271177</v>
      </c>
      <c r="H2056" s="10">
        <v>0.935618639145881</v>
      </c>
      <c r="I2056" s="10">
        <v>0.711400688546306</v>
      </c>
      <c r="J2056" s="10">
        <v>1.23050518787938</v>
      </c>
    </row>
    <row r="2057" spans="1:10">
      <c r="A2057" s="10" t="s">
        <v>1810</v>
      </c>
      <c r="B2057" s="10" t="s">
        <v>1955</v>
      </c>
      <c r="C2057" s="10" t="s">
        <v>1945</v>
      </c>
      <c r="D2057" s="10">
        <v>22</v>
      </c>
      <c r="E2057" s="10">
        <v>-0.0674908747801305</v>
      </c>
      <c r="F2057" s="10">
        <v>0.0818607305763401</v>
      </c>
      <c r="G2057" s="10">
        <v>0.409678395488119</v>
      </c>
      <c r="H2057" s="10">
        <v>0.934736250250914</v>
      </c>
      <c r="I2057" s="10">
        <v>0.79617369534498</v>
      </c>
      <c r="J2057" s="10">
        <v>1.09741362047204</v>
      </c>
    </row>
    <row r="2058" spans="1:10">
      <c r="A2058" s="10" t="s">
        <v>1810</v>
      </c>
      <c r="B2058" s="10" t="s">
        <v>1955</v>
      </c>
      <c r="C2058" s="10" t="s">
        <v>1946</v>
      </c>
      <c r="D2058" s="10">
        <v>22</v>
      </c>
      <c r="E2058" s="10">
        <v>-0.0861766168191839</v>
      </c>
      <c r="F2058" s="10">
        <v>0.104584109045483</v>
      </c>
      <c r="G2058" s="10">
        <v>0.419203887309638</v>
      </c>
      <c r="H2058" s="10">
        <v>0.917432182956377</v>
      </c>
      <c r="I2058" s="10">
        <v>0.747394985996041</v>
      </c>
      <c r="J2058" s="10">
        <v>1.12615394282102</v>
      </c>
    </row>
    <row r="2059" spans="1:10">
      <c r="A2059" s="10" t="s">
        <v>1810</v>
      </c>
      <c r="B2059" s="10" t="s">
        <v>1956</v>
      </c>
      <c r="C2059" s="10" t="s">
        <v>1943</v>
      </c>
      <c r="D2059" s="10">
        <v>22</v>
      </c>
      <c r="E2059" s="10">
        <v>0.0326576631436476</v>
      </c>
      <c r="F2059" s="10">
        <v>0.0318751285469243</v>
      </c>
      <c r="G2059" s="10">
        <v>0.305575564245969</v>
      </c>
      <c r="H2059" s="10">
        <v>1.03319677735514</v>
      </c>
      <c r="I2059" s="10">
        <v>0.970622569820947</v>
      </c>
      <c r="J2059" s="10">
        <v>1.09980502610193</v>
      </c>
    </row>
    <row r="2060" spans="1:10">
      <c r="A2060" s="10" t="s">
        <v>1810</v>
      </c>
      <c r="B2060" s="10" t="s">
        <v>1956</v>
      </c>
      <c r="C2060" s="10" t="s">
        <v>1944</v>
      </c>
      <c r="D2060" s="10">
        <v>22</v>
      </c>
      <c r="E2060" s="10">
        <v>0.0802570238653688</v>
      </c>
      <c r="F2060" s="10">
        <v>0.0792542713930212</v>
      </c>
      <c r="G2060" s="10">
        <v>0.323321285125017</v>
      </c>
      <c r="H2060" s="10">
        <v>1.08356553408912</v>
      </c>
      <c r="I2060" s="10">
        <v>0.927668019260759</v>
      </c>
      <c r="J2060" s="10">
        <v>1.26566211434288</v>
      </c>
    </row>
    <row r="2061" spans="1:10">
      <c r="A2061" s="10" t="s">
        <v>1810</v>
      </c>
      <c r="B2061" s="10" t="s">
        <v>1956</v>
      </c>
      <c r="C2061" s="10" t="s">
        <v>1945</v>
      </c>
      <c r="D2061" s="10">
        <v>22</v>
      </c>
      <c r="E2061" s="10">
        <v>0.0703163705940128</v>
      </c>
      <c r="F2061" s="10">
        <v>0.0401827919435086</v>
      </c>
      <c r="G2061" s="10">
        <v>0.0801334104631327</v>
      </c>
      <c r="H2061" s="10">
        <v>1.07284754498413</v>
      </c>
      <c r="I2061" s="10">
        <v>0.991593631177761</v>
      </c>
      <c r="J2061" s="10">
        <v>1.16075962832816</v>
      </c>
    </row>
    <row r="2062" spans="1:10">
      <c r="A2062" s="10" t="s">
        <v>1810</v>
      </c>
      <c r="B2062" s="10" t="s">
        <v>1956</v>
      </c>
      <c r="C2062" s="10" t="s">
        <v>1946</v>
      </c>
      <c r="D2062" s="10">
        <v>22</v>
      </c>
      <c r="E2062" s="10">
        <v>0.102563474559172</v>
      </c>
      <c r="F2062" s="10">
        <v>0.0511057373415087</v>
      </c>
      <c r="G2062" s="10">
        <v>0.0578069902560859</v>
      </c>
      <c r="H2062" s="10">
        <v>1.10800762997363</v>
      </c>
      <c r="I2062" s="10">
        <v>1.00239910262194</v>
      </c>
      <c r="J2062" s="10">
        <v>1.22474262483733</v>
      </c>
    </row>
    <row r="2063" spans="1:10">
      <c r="A2063" s="10" t="s">
        <v>1810</v>
      </c>
      <c r="B2063" s="10" t="s">
        <v>1957</v>
      </c>
      <c r="C2063" s="10" t="s">
        <v>1943</v>
      </c>
      <c r="D2063" s="10">
        <v>22</v>
      </c>
      <c r="E2063" s="10">
        <v>-0.0202382172221184</v>
      </c>
      <c r="F2063" s="10">
        <v>0.0418855673915276</v>
      </c>
      <c r="G2063" s="10">
        <v>0.628968803188935</v>
      </c>
      <c r="H2063" s="10">
        <v>0.979965200911353</v>
      </c>
      <c r="I2063" s="10">
        <v>0.902728053976478</v>
      </c>
      <c r="J2063" s="10">
        <v>1.06381073543356</v>
      </c>
    </row>
    <row r="2064" spans="1:10">
      <c r="A2064" s="10" t="s">
        <v>1810</v>
      </c>
      <c r="B2064" s="10" t="s">
        <v>1957</v>
      </c>
      <c r="C2064" s="10" t="s">
        <v>1944</v>
      </c>
      <c r="D2064" s="10">
        <v>22</v>
      </c>
      <c r="E2064" s="10">
        <v>0.00951157500284218</v>
      </c>
      <c r="F2064" s="10">
        <v>0.105088738255489</v>
      </c>
      <c r="G2064" s="10">
        <v>0.928782336737844</v>
      </c>
      <c r="H2064" s="10">
        <v>1.00955695379284</v>
      </c>
      <c r="I2064" s="10">
        <v>0.821632263542583</v>
      </c>
      <c r="J2064" s="10">
        <v>1.24046399852535</v>
      </c>
    </row>
    <row r="2065" spans="1:10">
      <c r="A2065" s="10" t="s">
        <v>1810</v>
      </c>
      <c r="B2065" s="10" t="s">
        <v>1957</v>
      </c>
      <c r="C2065" s="10" t="s">
        <v>1945</v>
      </c>
      <c r="D2065" s="10">
        <v>22</v>
      </c>
      <c r="E2065" s="10">
        <v>-0.0597540579183681</v>
      </c>
      <c r="F2065" s="10">
        <v>0.0600443225146745</v>
      </c>
      <c r="G2065" s="10">
        <v>0.319655618820807</v>
      </c>
      <c r="H2065" s="10">
        <v>0.941996181598875</v>
      </c>
      <c r="I2065" s="10">
        <v>0.837410463671433</v>
      </c>
      <c r="J2065" s="10">
        <v>1.05964380031323</v>
      </c>
    </row>
    <row r="2066" spans="1:10">
      <c r="A2066" s="10" t="s">
        <v>1810</v>
      </c>
      <c r="B2066" s="10" t="s">
        <v>1957</v>
      </c>
      <c r="C2066" s="10" t="s">
        <v>1946</v>
      </c>
      <c r="D2066" s="10">
        <v>22</v>
      </c>
      <c r="E2066" s="10">
        <v>-0.0629204640901393</v>
      </c>
      <c r="F2066" s="10">
        <v>0.0655071687596573</v>
      </c>
      <c r="G2066" s="10">
        <v>0.34772699308719</v>
      </c>
      <c r="H2066" s="10">
        <v>0.939018156382559</v>
      </c>
      <c r="I2066" s="10">
        <v>0.825872798032728</v>
      </c>
      <c r="J2066" s="10">
        <v>1.06766453637471</v>
      </c>
    </row>
    <row r="2067" spans="1:10">
      <c r="A2067" s="10" t="s">
        <v>1734</v>
      </c>
      <c r="B2067" s="10" t="s">
        <v>1942</v>
      </c>
      <c r="C2067" s="10" t="s">
        <v>1943</v>
      </c>
      <c r="D2067" s="10">
        <v>13</v>
      </c>
      <c r="E2067" s="10">
        <v>-0.0175317046690076</v>
      </c>
      <c r="F2067" s="10">
        <v>0.0197249158750133</v>
      </c>
      <c r="G2067" s="10">
        <v>0.374105140945646</v>
      </c>
      <c r="H2067" s="10">
        <v>0.982621081495061</v>
      </c>
      <c r="I2067" s="10">
        <v>0.945357099514561</v>
      </c>
      <c r="J2067" s="10">
        <v>1.02135393101118</v>
      </c>
    </row>
    <row r="2068" spans="1:10">
      <c r="A2068" s="10" t="s">
        <v>1734</v>
      </c>
      <c r="B2068" s="10" t="s">
        <v>1942</v>
      </c>
      <c r="C2068" s="10" t="s">
        <v>1944</v>
      </c>
      <c r="D2068" s="10">
        <v>13</v>
      </c>
      <c r="E2068" s="10">
        <v>0.00366746222839917</v>
      </c>
      <c r="F2068" s="10">
        <v>0.0477753375680646</v>
      </c>
      <c r="G2068" s="10">
        <v>0.940189140634882</v>
      </c>
      <c r="H2068" s="10">
        <v>1.00367419559694</v>
      </c>
      <c r="I2068" s="10">
        <v>0.913956593455141</v>
      </c>
      <c r="J2068" s="10">
        <v>1.10219883320597</v>
      </c>
    </row>
    <row r="2069" spans="1:10">
      <c r="A2069" s="10" t="s">
        <v>1734</v>
      </c>
      <c r="B2069" s="10" t="s">
        <v>1942</v>
      </c>
      <c r="C2069" s="10" t="s">
        <v>1945</v>
      </c>
      <c r="D2069" s="10">
        <v>13</v>
      </c>
      <c r="E2069" s="10">
        <v>-0.0190640491862517</v>
      </c>
      <c r="F2069" s="10">
        <v>0.0199592857427458</v>
      </c>
      <c r="G2069" s="10">
        <v>0.339503432428385</v>
      </c>
      <c r="H2069" s="10">
        <v>0.98111652051559</v>
      </c>
      <c r="I2069" s="10">
        <v>0.943476096665667</v>
      </c>
      <c r="J2069" s="10">
        <v>1.02025862682743</v>
      </c>
    </row>
    <row r="2070" spans="1:10">
      <c r="A2070" s="10" t="s">
        <v>1734</v>
      </c>
      <c r="B2070" s="10" t="s">
        <v>1942</v>
      </c>
      <c r="C2070" s="10" t="s">
        <v>1946</v>
      </c>
      <c r="D2070" s="10">
        <v>13</v>
      </c>
      <c r="E2070" s="10">
        <v>-0.0274328827285037</v>
      </c>
      <c r="F2070" s="10">
        <v>0.0215177027520901</v>
      </c>
      <c r="G2070" s="10">
        <v>0.226477254306572</v>
      </c>
      <c r="H2070" s="10">
        <v>0.972939981438972</v>
      </c>
      <c r="I2070" s="10">
        <v>0.932759781575064</v>
      </c>
      <c r="J2070" s="10">
        <v>1.01485101114031</v>
      </c>
    </row>
    <row r="2071" spans="1:10">
      <c r="A2071" s="10" t="s">
        <v>1734</v>
      </c>
      <c r="B2071" s="10" t="s">
        <v>1947</v>
      </c>
      <c r="C2071" s="10" t="s">
        <v>1943</v>
      </c>
      <c r="D2071" s="10">
        <v>14</v>
      </c>
      <c r="E2071" s="10">
        <v>-0.00811966953776365</v>
      </c>
      <c r="F2071" s="10">
        <v>0.0849551922600033</v>
      </c>
      <c r="G2071" s="10">
        <v>0.923857401169294</v>
      </c>
      <c r="H2071" s="10">
        <v>0.991913205939426</v>
      </c>
      <c r="I2071" s="10">
        <v>0.839766126816606</v>
      </c>
      <c r="J2071" s="10">
        <v>1.17162597620694</v>
      </c>
    </row>
    <row r="2072" spans="1:10">
      <c r="A2072" s="10" t="s">
        <v>1734</v>
      </c>
      <c r="B2072" s="10" t="s">
        <v>1947</v>
      </c>
      <c r="C2072" s="10" t="s">
        <v>1944</v>
      </c>
      <c r="D2072" s="10">
        <v>14</v>
      </c>
      <c r="E2072" s="10">
        <v>-0.125910951945708</v>
      </c>
      <c r="F2072" s="10">
        <v>0.203313199855721</v>
      </c>
      <c r="G2072" s="10">
        <v>0.547299669721917</v>
      </c>
      <c r="H2072" s="10">
        <v>0.881693356365668</v>
      </c>
      <c r="I2072" s="10">
        <v>0.591907548917317</v>
      </c>
      <c r="J2072" s="10">
        <v>1.31335235727488</v>
      </c>
    </row>
    <row r="2073" spans="1:10">
      <c r="A2073" s="10" t="s">
        <v>1734</v>
      </c>
      <c r="B2073" s="10" t="s">
        <v>1947</v>
      </c>
      <c r="C2073" s="10" t="s">
        <v>1945</v>
      </c>
      <c r="D2073" s="10">
        <v>14</v>
      </c>
      <c r="E2073" s="10">
        <v>-0.116147712652219</v>
      </c>
      <c r="F2073" s="10">
        <v>0.0912828259326826</v>
      </c>
      <c r="G2073" s="10">
        <v>0.20323319348976</v>
      </c>
      <c r="H2073" s="10">
        <v>0.890343698554677</v>
      </c>
      <c r="I2073" s="10">
        <v>0.744485389612132</v>
      </c>
      <c r="J2073" s="10">
        <v>1.0647783188452</v>
      </c>
    </row>
    <row r="2074" spans="1:10">
      <c r="A2074" s="10" t="s">
        <v>1734</v>
      </c>
      <c r="B2074" s="10" t="s">
        <v>1947</v>
      </c>
      <c r="C2074" s="10" t="s">
        <v>1946</v>
      </c>
      <c r="D2074" s="10">
        <v>14</v>
      </c>
      <c r="E2074" s="10">
        <v>-0.11505175729483</v>
      </c>
      <c r="F2074" s="10">
        <v>0.0837693301130435</v>
      </c>
      <c r="G2074" s="10">
        <v>0.192840441468589</v>
      </c>
      <c r="H2074" s="10">
        <v>0.891320010400403</v>
      </c>
      <c r="I2074" s="10">
        <v>0.756358624449197</v>
      </c>
      <c r="J2074" s="10">
        <v>1.0503633266808</v>
      </c>
    </row>
    <row r="2075" spans="1:10">
      <c r="A2075" s="10" t="s">
        <v>1734</v>
      </c>
      <c r="B2075" s="10" t="s">
        <v>1948</v>
      </c>
      <c r="C2075" s="10" t="s">
        <v>1943</v>
      </c>
      <c r="D2075" s="10">
        <v>14</v>
      </c>
      <c r="E2075" s="10">
        <v>-0.0331837234943868</v>
      </c>
      <c r="F2075" s="10">
        <v>0.059182225611652</v>
      </c>
      <c r="G2075" s="10">
        <v>0.574999191695854</v>
      </c>
      <c r="H2075" s="10">
        <v>0.967360816352215</v>
      </c>
      <c r="I2075" s="10">
        <v>0.861413283466612</v>
      </c>
      <c r="J2075" s="10">
        <v>1.0863391208082</v>
      </c>
    </row>
    <row r="2076" spans="1:10">
      <c r="A2076" s="10" t="s">
        <v>1734</v>
      </c>
      <c r="B2076" s="10" t="s">
        <v>1948</v>
      </c>
      <c r="C2076" s="10" t="s">
        <v>1944</v>
      </c>
      <c r="D2076" s="10">
        <v>14</v>
      </c>
      <c r="E2076" s="10">
        <v>0.00838596160449208</v>
      </c>
      <c r="F2076" s="10">
        <v>0.139938081213478</v>
      </c>
      <c r="G2076" s="10">
        <v>0.953200835276937</v>
      </c>
      <c r="H2076" s="10">
        <v>1.00842122227647</v>
      </c>
      <c r="I2076" s="10">
        <v>0.766521388021742</v>
      </c>
      <c r="J2076" s="10">
        <v>1.32666012642132</v>
      </c>
    </row>
    <row r="2077" spans="1:10">
      <c r="A2077" s="10" t="s">
        <v>1734</v>
      </c>
      <c r="B2077" s="10" t="s">
        <v>1948</v>
      </c>
      <c r="C2077" s="10" t="s">
        <v>1945</v>
      </c>
      <c r="D2077" s="10">
        <v>14</v>
      </c>
      <c r="E2077" s="10">
        <v>-0.0586839514397573</v>
      </c>
      <c r="F2077" s="10">
        <v>0.074287750281185</v>
      </c>
      <c r="G2077" s="10">
        <v>0.429554271885105</v>
      </c>
      <c r="H2077" s="10">
        <v>0.943004757361114</v>
      </c>
      <c r="I2077" s="10">
        <v>0.815227599130634</v>
      </c>
      <c r="J2077" s="10">
        <v>1.09080945413772</v>
      </c>
    </row>
    <row r="2078" spans="1:10">
      <c r="A2078" s="10" t="s">
        <v>1734</v>
      </c>
      <c r="B2078" s="10" t="s">
        <v>1948</v>
      </c>
      <c r="C2078" s="10" t="s">
        <v>1946</v>
      </c>
      <c r="D2078" s="10">
        <v>14</v>
      </c>
      <c r="E2078" s="10">
        <v>-0.0845672471906381</v>
      </c>
      <c r="F2078" s="10">
        <v>0.0827032760989645</v>
      </c>
      <c r="G2078" s="10">
        <v>0.325178729630591</v>
      </c>
      <c r="H2078" s="10">
        <v>0.918909859192565</v>
      </c>
      <c r="I2078" s="10">
        <v>0.781401897254442</v>
      </c>
      <c r="J2078" s="10">
        <v>1.08061591901452</v>
      </c>
    </row>
    <row r="2079" spans="1:10">
      <c r="A2079" s="10" t="s">
        <v>1734</v>
      </c>
      <c r="B2079" s="10" t="s">
        <v>1949</v>
      </c>
      <c r="C2079" s="10" t="s">
        <v>1943</v>
      </c>
      <c r="D2079" s="10">
        <v>14</v>
      </c>
      <c r="E2079" s="10">
        <v>0.00199037287575211</v>
      </c>
      <c r="F2079" s="10">
        <v>0.0541798826264736</v>
      </c>
      <c r="G2079" s="10">
        <v>0.970695199410355</v>
      </c>
      <c r="H2079" s="10">
        <v>1.00199235498267</v>
      </c>
      <c r="I2079" s="10">
        <v>0.901043090726182</v>
      </c>
      <c r="J2079" s="10">
        <v>1.11425157107033</v>
      </c>
    </row>
    <row r="2080" spans="1:10">
      <c r="A2080" s="10" t="s">
        <v>1734</v>
      </c>
      <c r="B2080" s="10" t="s">
        <v>1949</v>
      </c>
      <c r="C2080" s="10" t="s">
        <v>1944</v>
      </c>
      <c r="D2080" s="10">
        <v>14</v>
      </c>
      <c r="E2080" s="10">
        <v>-0.0848470788504559</v>
      </c>
      <c r="F2080" s="10">
        <v>0.125825883581713</v>
      </c>
      <c r="G2080" s="10">
        <v>0.512888365023679</v>
      </c>
      <c r="H2080" s="10">
        <v>0.918652755096055</v>
      </c>
      <c r="I2080" s="10">
        <v>0.717870699314972</v>
      </c>
      <c r="J2080" s="10">
        <v>1.17559176778058</v>
      </c>
    </row>
    <row r="2081" spans="1:10">
      <c r="A2081" s="10" t="s">
        <v>1734</v>
      </c>
      <c r="B2081" s="10" t="s">
        <v>1949</v>
      </c>
      <c r="C2081" s="10" t="s">
        <v>1945</v>
      </c>
      <c r="D2081" s="10">
        <v>14</v>
      </c>
      <c r="E2081" s="10">
        <v>-0.0265510516459375</v>
      </c>
      <c r="F2081" s="10">
        <v>0.0650230352156524</v>
      </c>
      <c r="G2081" s="10">
        <v>0.683029208171315</v>
      </c>
      <c r="H2081" s="10">
        <v>0.973798328559038</v>
      </c>
      <c r="I2081" s="10">
        <v>0.857275278078139</v>
      </c>
      <c r="J2081" s="10">
        <v>1.10615949036844</v>
      </c>
    </row>
    <row r="2082" spans="1:10">
      <c r="A2082" s="10" t="s">
        <v>1734</v>
      </c>
      <c r="B2082" s="10" t="s">
        <v>1949</v>
      </c>
      <c r="C2082" s="10" t="s">
        <v>1946</v>
      </c>
      <c r="D2082" s="10">
        <v>14</v>
      </c>
      <c r="E2082" s="10">
        <v>-0.0403861977332584</v>
      </c>
      <c r="F2082" s="10">
        <v>0.083556594547182</v>
      </c>
      <c r="G2082" s="10">
        <v>0.636893607489281</v>
      </c>
      <c r="H2082" s="10">
        <v>0.960418456089804</v>
      </c>
      <c r="I2082" s="10">
        <v>0.815334253321248</v>
      </c>
      <c r="J2082" s="10">
        <v>1.13131958707797</v>
      </c>
    </row>
    <row r="2083" spans="1:10">
      <c r="A2083" s="10" t="s">
        <v>1734</v>
      </c>
      <c r="B2083" s="10" t="s">
        <v>1950</v>
      </c>
      <c r="C2083" s="10" t="s">
        <v>1943</v>
      </c>
      <c r="D2083" s="10">
        <v>14</v>
      </c>
      <c r="E2083" s="10">
        <v>-0.0464728032809583</v>
      </c>
      <c r="F2083" s="10">
        <v>0.0518870182634131</v>
      </c>
      <c r="G2083" s="10">
        <v>0.370437710811471</v>
      </c>
      <c r="H2083" s="10">
        <v>0.954590521947162</v>
      </c>
      <c r="I2083" s="10">
        <v>0.862283342203461</v>
      </c>
      <c r="J2083" s="10">
        <v>1.05677915830171</v>
      </c>
    </row>
    <row r="2084" spans="1:10">
      <c r="A2084" s="10" t="s">
        <v>1734</v>
      </c>
      <c r="B2084" s="10" t="s">
        <v>1950</v>
      </c>
      <c r="C2084" s="10" t="s">
        <v>1944</v>
      </c>
      <c r="D2084" s="10">
        <v>14</v>
      </c>
      <c r="E2084" s="10">
        <v>0.0286830666105981</v>
      </c>
      <c r="F2084" s="10">
        <v>0.122628065997545</v>
      </c>
      <c r="G2084" s="10">
        <v>0.819003171076168</v>
      </c>
      <c r="H2084" s="10">
        <v>1.029098387145</v>
      </c>
      <c r="I2084" s="10">
        <v>0.809233364767675</v>
      </c>
      <c r="J2084" s="10">
        <v>1.30869973549408</v>
      </c>
    </row>
    <row r="2085" spans="1:10">
      <c r="A2085" s="10" t="s">
        <v>1734</v>
      </c>
      <c r="B2085" s="10" t="s">
        <v>1950</v>
      </c>
      <c r="C2085" s="10" t="s">
        <v>1945</v>
      </c>
      <c r="D2085" s="10">
        <v>14</v>
      </c>
      <c r="E2085" s="10">
        <v>-0.0350674065990142</v>
      </c>
      <c r="F2085" s="10">
        <v>0.0470439444903188</v>
      </c>
      <c r="G2085" s="10">
        <v>0.456019019606953</v>
      </c>
      <c r="H2085" s="10">
        <v>0.965540330274104</v>
      </c>
      <c r="I2085" s="10">
        <v>0.880492791592466</v>
      </c>
      <c r="J2085" s="10">
        <v>1.05880268218859</v>
      </c>
    </row>
    <row r="2086" spans="1:10">
      <c r="A2086" s="10" t="s">
        <v>1734</v>
      </c>
      <c r="B2086" s="10" t="s">
        <v>1950</v>
      </c>
      <c r="C2086" s="10" t="s">
        <v>1946</v>
      </c>
      <c r="D2086" s="10">
        <v>14</v>
      </c>
      <c r="E2086" s="10">
        <v>-0.0491169793298352</v>
      </c>
      <c r="F2086" s="10">
        <v>0.0576279038030931</v>
      </c>
      <c r="G2086" s="10">
        <v>0.409468563291761</v>
      </c>
      <c r="H2086" s="10">
        <v>0.952069750702718</v>
      </c>
      <c r="I2086" s="10">
        <v>0.850383656464447</v>
      </c>
      <c r="J2086" s="10">
        <v>1.06591513525993</v>
      </c>
    </row>
    <row r="2087" spans="1:10">
      <c r="A2087" s="10" t="s">
        <v>1734</v>
      </c>
      <c r="B2087" s="10" t="s">
        <v>1951</v>
      </c>
      <c r="C2087" s="10" t="s">
        <v>1943</v>
      </c>
      <c r="D2087" s="10">
        <v>13</v>
      </c>
      <c r="E2087" s="10">
        <v>-0.020779668892087</v>
      </c>
      <c r="F2087" s="10">
        <v>0.0299642351998886</v>
      </c>
      <c r="G2087" s="10">
        <v>0.488006884892216</v>
      </c>
      <c r="H2087" s="10">
        <v>0.979434740739041</v>
      </c>
      <c r="I2087" s="10">
        <v>0.923569181476504</v>
      </c>
      <c r="J2087" s="10">
        <v>1.03867953869242</v>
      </c>
    </row>
    <row r="2088" spans="1:10">
      <c r="A2088" s="10" t="s">
        <v>1734</v>
      </c>
      <c r="B2088" s="10" t="s">
        <v>1951</v>
      </c>
      <c r="C2088" s="10" t="s">
        <v>1944</v>
      </c>
      <c r="D2088" s="10">
        <v>13</v>
      </c>
      <c r="E2088" s="10">
        <v>0.00554777476134536</v>
      </c>
      <c r="F2088" s="10">
        <v>0.0723154010303353</v>
      </c>
      <c r="G2088" s="10">
        <v>0.940226764535336</v>
      </c>
      <c r="H2088" s="10">
        <v>1.00556319216132</v>
      </c>
      <c r="I2088" s="10">
        <v>0.872676449247016</v>
      </c>
      <c r="J2088" s="10">
        <v>1.15868525419945</v>
      </c>
    </row>
    <row r="2089" spans="1:10">
      <c r="A2089" s="10" t="s">
        <v>1734</v>
      </c>
      <c r="B2089" s="10" t="s">
        <v>1951</v>
      </c>
      <c r="C2089" s="10" t="s">
        <v>1945</v>
      </c>
      <c r="D2089" s="10">
        <v>13</v>
      </c>
      <c r="E2089" s="10">
        <v>-0.0201354354777837</v>
      </c>
      <c r="F2089" s="10">
        <v>0.0311226590727905</v>
      </c>
      <c r="G2089" s="10">
        <v>0.517651178042066</v>
      </c>
      <c r="H2089" s="10">
        <v>0.980065928620486</v>
      </c>
      <c r="I2089" s="10">
        <v>0.922068422466935</v>
      </c>
      <c r="J2089" s="10">
        <v>1.04171144032121</v>
      </c>
    </row>
    <row r="2090" spans="1:10">
      <c r="A2090" s="10" t="s">
        <v>1734</v>
      </c>
      <c r="B2090" s="10" t="s">
        <v>1951</v>
      </c>
      <c r="C2090" s="10" t="s">
        <v>1946</v>
      </c>
      <c r="D2090" s="10">
        <v>13</v>
      </c>
      <c r="E2090" s="10">
        <v>-0.0347768136085695</v>
      </c>
      <c r="F2090" s="10">
        <v>0.0357938436320397</v>
      </c>
      <c r="G2090" s="10">
        <v>0.350433767663814</v>
      </c>
      <c r="H2090" s="10">
        <v>0.965820950297204</v>
      </c>
      <c r="I2090" s="10">
        <v>0.900385074032818</v>
      </c>
      <c r="J2090" s="10">
        <v>1.03601240728586</v>
      </c>
    </row>
    <row r="2091" spans="1:10">
      <c r="A2091" s="10" t="s">
        <v>1734</v>
      </c>
      <c r="B2091" s="10" t="s">
        <v>1952</v>
      </c>
      <c r="C2091" s="10" t="s">
        <v>1943</v>
      </c>
      <c r="D2091" s="10">
        <v>13</v>
      </c>
      <c r="E2091" s="10">
        <v>-0.00387700459581339</v>
      </c>
      <c r="F2091" s="10">
        <v>0.026231015670174</v>
      </c>
      <c r="G2091" s="10">
        <v>0.88249878967368</v>
      </c>
      <c r="H2091" s="10">
        <v>0.996130501283262</v>
      </c>
      <c r="I2091" s="10">
        <v>0.946210900736931</v>
      </c>
      <c r="J2091" s="10">
        <v>1.04868372876917</v>
      </c>
    </row>
    <row r="2092" spans="1:10">
      <c r="A2092" s="10" t="s">
        <v>1734</v>
      </c>
      <c r="B2092" s="10" t="s">
        <v>1952</v>
      </c>
      <c r="C2092" s="10" t="s">
        <v>1944</v>
      </c>
      <c r="D2092" s="10">
        <v>13</v>
      </c>
      <c r="E2092" s="10">
        <v>-0.0448510892427575</v>
      </c>
      <c r="F2092" s="10">
        <v>0.0602374490613223</v>
      </c>
      <c r="G2092" s="10">
        <v>0.47213849183623</v>
      </c>
      <c r="H2092" s="10">
        <v>0.95613985074191</v>
      </c>
      <c r="I2092" s="10">
        <v>0.849662141244599</v>
      </c>
      <c r="J2092" s="10">
        <v>1.07596110241845</v>
      </c>
    </row>
    <row r="2093" spans="1:10">
      <c r="A2093" s="10" t="s">
        <v>1734</v>
      </c>
      <c r="B2093" s="10" t="s">
        <v>1952</v>
      </c>
      <c r="C2093" s="10" t="s">
        <v>1945</v>
      </c>
      <c r="D2093" s="10">
        <v>13</v>
      </c>
      <c r="E2093" s="10">
        <v>-0.0260615282226909</v>
      </c>
      <c r="F2093" s="10">
        <v>0.0334243455417646</v>
      </c>
      <c r="G2093" s="10">
        <v>0.435557509131408</v>
      </c>
      <c r="H2093" s="10">
        <v>0.974275142346623</v>
      </c>
      <c r="I2093" s="10">
        <v>0.912494477604069</v>
      </c>
      <c r="J2093" s="10">
        <v>1.04023868230619</v>
      </c>
    </row>
    <row r="2094" spans="1:10">
      <c r="A2094" s="10" t="s">
        <v>1734</v>
      </c>
      <c r="B2094" s="10" t="s">
        <v>1952</v>
      </c>
      <c r="C2094" s="10" t="s">
        <v>1946</v>
      </c>
      <c r="D2094" s="10">
        <v>13</v>
      </c>
      <c r="E2094" s="10">
        <v>-0.0327633886401493</v>
      </c>
      <c r="F2094" s="10">
        <v>0.0370625383045498</v>
      </c>
      <c r="G2094" s="10">
        <v>0.394061401365928</v>
      </c>
      <c r="H2094" s="10">
        <v>0.967767517289253</v>
      </c>
      <c r="I2094" s="10">
        <v>0.899959097676156</v>
      </c>
      <c r="J2094" s="10">
        <v>1.0406850377296</v>
      </c>
    </row>
    <row r="2095" spans="1:10">
      <c r="A2095" s="10" t="s">
        <v>1734</v>
      </c>
      <c r="B2095" s="10" t="s">
        <v>1953</v>
      </c>
      <c r="C2095" s="10" t="s">
        <v>1943</v>
      </c>
      <c r="D2095" s="10">
        <v>14</v>
      </c>
      <c r="E2095" s="10">
        <v>-0.0325067206395436</v>
      </c>
      <c r="F2095" s="10">
        <v>0.0347246823408218</v>
      </c>
      <c r="G2095" s="10">
        <v>0.349207685389132</v>
      </c>
      <c r="H2095" s="10">
        <v>0.968015944123212</v>
      </c>
      <c r="I2095" s="10">
        <v>0.904324431991369</v>
      </c>
      <c r="J2095" s="10">
        <v>1.0361932453968</v>
      </c>
    </row>
    <row r="2096" spans="1:10">
      <c r="A2096" s="10" t="s">
        <v>1734</v>
      </c>
      <c r="B2096" s="10" t="s">
        <v>1953</v>
      </c>
      <c r="C2096" s="10" t="s">
        <v>1944</v>
      </c>
      <c r="D2096" s="10">
        <v>14</v>
      </c>
      <c r="E2096" s="10">
        <v>-0.0531752648329202</v>
      </c>
      <c r="F2096" s="10">
        <v>0.0805237940651873</v>
      </c>
      <c r="G2096" s="10">
        <v>0.521493135512308</v>
      </c>
      <c r="H2096" s="10">
        <v>0.94821380938307</v>
      </c>
      <c r="I2096" s="10">
        <v>0.809772527339727</v>
      </c>
      <c r="J2096" s="10">
        <v>1.11032345251143</v>
      </c>
    </row>
    <row r="2097" spans="1:10">
      <c r="A2097" s="10" t="s">
        <v>1734</v>
      </c>
      <c r="B2097" s="10" t="s">
        <v>1953</v>
      </c>
      <c r="C2097" s="10" t="s">
        <v>1945</v>
      </c>
      <c r="D2097" s="10">
        <v>14</v>
      </c>
      <c r="E2097" s="10">
        <v>-0.000355537785767211</v>
      </c>
      <c r="F2097" s="10">
        <v>0.0459919622800959</v>
      </c>
      <c r="G2097" s="10">
        <v>0.99383206824426</v>
      </c>
      <c r="H2097" s="10">
        <v>0.999644525410302</v>
      </c>
      <c r="I2097" s="10">
        <v>0.913474531344108</v>
      </c>
      <c r="J2097" s="10">
        <v>1.09394311816489</v>
      </c>
    </row>
    <row r="2098" spans="1:10">
      <c r="A2098" s="10" t="s">
        <v>1734</v>
      </c>
      <c r="B2098" s="10" t="s">
        <v>1953</v>
      </c>
      <c r="C2098" s="10" t="s">
        <v>1946</v>
      </c>
      <c r="D2098" s="10">
        <v>14</v>
      </c>
      <c r="E2098" s="10">
        <v>-0.0208492850782338</v>
      </c>
      <c r="F2098" s="10">
        <v>0.0547525128331779</v>
      </c>
      <c r="G2098" s="10">
        <v>0.709507997302213</v>
      </c>
      <c r="H2098" s="10">
        <v>0.979366558601129</v>
      </c>
      <c r="I2098" s="10">
        <v>0.879708910079751</v>
      </c>
      <c r="J2098" s="10">
        <v>1.09031390396997</v>
      </c>
    </row>
    <row r="2099" spans="1:10">
      <c r="A2099" s="10" t="s">
        <v>1734</v>
      </c>
      <c r="B2099" s="10" t="s">
        <v>1954</v>
      </c>
      <c r="C2099" s="10" t="s">
        <v>1943</v>
      </c>
      <c r="D2099" s="10">
        <v>14</v>
      </c>
      <c r="E2099" s="10">
        <v>-0.0316954337659471</v>
      </c>
      <c r="F2099" s="10">
        <v>0.0583652703909283</v>
      </c>
      <c r="G2099" s="10">
        <v>0.587093328278222</v>
      </c>
      <c r="H2099" s="10">
        <v>0.968801601405739</v>
      </c>
      <c r="I2099" s="10">
        <v>0.864078754118295</v>
      </c>
      <c r="J2099" s="10">
        <v>1.08621643387592</v>
      </c>
    </row>
    <row r="2100" spans="1:10">
      <c r="A2100" s="10" t="s">
        <v>1734</v>
      </c>
      <c r="B2100" s="10" t="s">
        <v>1954</v>
      </c>
      <c r="C2100" s="10" t="s">
        <v>1944</v>
      </c>
      <c r="D2100" s="10">
        <v>14</v>
      </c>
      <c r="E2100" s="10">
        <v>-0.0182956533954394</v>
      </c>
      <c r="F2100" s="10">
        <v>0.140488535913471</v>
      </c>
      <c r="G2100" s="10">
        <v>0.898543003112779</v>
      </c>
      <c r="H2100" s="10">
        <v>0.98187069603579</v>
      </c>
      <c r="I2100" s="10">
        <v>0.745535010241215</v>
      </c>
      <c r="J2100" s="10">
        <v>1.29312513898158</v>
      </c>
    </row>
    <row r="2101" spans="1:10">
      <c r="A2101" s="10" t="s">
        <v>1734</v>
      </c>
      <c r="B2101" s="10" t="s">
        <v>1954</v>
      </c>
      <c r="C2101" s="10" t="s">
        <v>1945</v>
      </c>
      <c r="D2101" s="10">
        <v>14</v>
      </c>
      <c r="E2101" s="10">
        <v>-0.0337350630271392</v>
      </c>
      <c r="F2101" s="10">
        <v>0.0569919414678744</v>
      </c>
      <c r="G2101" s="10">
        <v>0.553899542207989</v>
      </c>
      <c r="H2101" s="10">
        <v>0.966827619091595</v>
      </c>
      <c r="I2101" s="10">
        <v>0.864642399678655</v>
      </c>
      <c r="J2101" s="10">
        <v>1.08108929817197</v>
      </c>
    </row>
    <row r="2102" spans="1:10">
      <c r="A2102" s="10" t="s">
        <v>1734</v>
      </c>
      <c r="B2102" s="10" t="s">
        <v>1954</v>
      </c>
      <c r="C2102" s="10" t="s">
        <v>1946</v>
      </c>
      <c r="D2102" s="10">
        <v>14</v>
      </c>
      <c r="E2102" s="10">
        <v>-0.0348261507178048</v>
      </c>
      <c r="F2102" s="10">
        <v>0.0657468365604025</v>
      </c>
      <c r="G2102" s="10">
        <v>0.605248175948757</v>
      </c>
      <c r="H2102" s="10">
        <v>0.965773300658935</v>
      </c>
      <c r="I2102" s="10">
        <v>0.849005214824128</v>
      </c>
      <c r="J2102" s="10">
        <v>1.09860110630636</v>
      </c>
    </row>
    <row r="2103" spans="1:10">
      <c r="A2103" s="10" t="s">
        <v>1734</v>
      </c>
      <c r="B2103" s="10" t="s">
        <v>1955</v>
      </c>
      <c r="C2103" s="10" t="s">
        <v>1943</v>
      </c>
      <c r="D2103" s="10">
        <v>14</v>
      </c>
      <c r="E2103" s="10">
        <v>-0.00111240136572664</v>
      </c>
      <c r="F2103" s="10">
        <v>0.0569611837081315</v>
      </c>
      <c r="G2103" s="10">
        <v>0.984419013038613</v>
      </c>
      <c r="H2103" s="10">
        <v>0.998888217123315</v>
      </c>
      <c r="I2103" s="10">
        <v>0.893368328307854</v>
      </c>
      <c r="J2103" s="10">
        <v>1.11687155083918</v>
      </c>
    </row>
    <row r="2104" spans="1:10">
      <c r="A2104" s="10" t="s">
        <v>1734</v>
      </c>
      <c r="B2104" s="10" t="s">
        <v>1955</v>
      </c>
      <c r="C2104" s="10" t="s">
        <v>1944</v>
      </c>
      <c r="D2104" s="10">
        <v>14</v>
      </c>
      <c r="E2104" s="10">
        <v>-0.07432542941892</v>
      </c>
      <c r="F2104" s="10">
        <v>0.134067404247525</v>
      </c>
      <c r="G2104" s="10">
        <v>0.589495973076676</v>
      </c>
      <c r="H2104" s="10">
        <v>0.928369525921425</v>
      </c>
      <c r="I2104" s="10">
        <v>0.713839207385464</v>
      </c>
      <c r="J2104" s="10">
        <v>1.20737270766661</v>
      </c>
    </row>
    <row r="2105" spans="1:10">
      <c r="A2105" s="10" t="s">
        <v>1734</v>
      </c>
      <c r="B2105" s="10" t="s">
        <v>1955</v>
      </c>
      <c r="C2105" s="10" t="s">
        <v>1945</v>
      </c>
      <c r="D2105" s="10">
        <v>14</v>
      </c>
      <c r="E2105" s="10">
        <v>0.0198418347330239</v>
      </c>
      <c r="F2105" s="10">
        <v>0.0763292923269372</v>
      </c>
      <c r="G2105" s="10">
        <v>0.79490198653057</v>
      </c>
      <c r="H2105" s="10">
        <v>1.02003999236958</v>
      </c>
      <c r="I2105" s="10">
        <v>0.878303056341142</v>
      </c>
      <c r="J2105" s="10">
        <v>1.18464985237304</v>
      </c>
    </row>
    <row r="2106" spans="1:10">
      <c r="A2106" s="10" t="s">
        <v>1734</v>
      </c>
      <c r="B2106" s="10" t="s">
        <v>1955</v>
      </c>
      <c r="C2106" s="10" t="s">
        <v>1946</v>
      </c>
      <c r="D2106" s="10">
        <v>14</v>
      </c>
      <c r="E2106" s="10">
        <v>0.00793907804466731</v>
      </c>
      <c r="F2106" s="10">
        <v>0.0970080111458426</v>
      </c>
      <c r="G2106" s="10">
        <v>0.936021045503912</v>
      </c>
      <c r="H2106" s="10">
        <v>1.0079706760892</v>
      </c>
      <c r="I2106" s="10">
        <v>0.833437450664351</v>
      </c>
      <c r="J2106" s="10">
        <v>1.21905355110432</v>
      </c>
    </row>
    <row r="2107" spans="1:10">
      <c r="A2107" s="10" t="s">
        <v>1734</v>
      </c>
      <c r="B2107" s="10" t="s">
        <v>1956</v>
      </c>
      <c r="C2107" s="10" t="s">
        <v>1943</v>
      </c>
      <c r="D2107" s="10">
        <v>14</v>
      </c>
      <c r="E2107" s="10">
        <v>-0.00846654167878537</v>
      </c>
      <c r="F2107" s="10">
        <v>0.062688608416677</v>
      </c>
      <c r="G2107" s="10">
        <v>0.8925667282793</v>
      </c>
      <c r="H2107" s="10">
        <v>0.991569198548714</v>
      </c>
      <c r="I2107" s="10">
        <v>0.876922890915097</v>
      </c>
      <c r="J2107" s="10">
        <v>1.12120402568637</v>
      </c>
    </row>
    <row r="2108" spans="1:10">
      <c r="A2108" s="10" t="s">
        <v>1734</v>
      </c>
      <c r="B2108" s="10" t="s">
        <v>1956</v>
      </c>
      <c r="C2108" s="10" t="s">
        <v>1944</v>
      </c>
      <c r="D2108" s="10">
        <v>14</v>
      </c>
      <c r="E2108" s="10">
        <v>-0.0614966525121739</v>
      </c>
      <c r="F2108" s="10">
        <v>0.150063297824345</v>
      </c>
      <c r="G2108" s="10">
        <v>0.689170239783785</v>
      </c>
      <c r="H2108" s="10">
        <v>0.940356093564735</v>
      </c>
      <c r="I2108" s="10">
        <v>0.700738348508929</v>
      </c>
      <c r="J2108" s="10">
        <v>1.26191121776898</v>
      </c>
    </row>
    <row r="2109" spans="1:10">
      <c r="A2109" s="10" t="s">
        <v>1734</v>
      </c>
      <c r="B2109" s="10" t="s">
        <v>1956</v>
      </c>
      <c r="C2109" s="10" t="s">
        <v>1945</v>
      </c>
      <c r="D2109" s="10">
        <v>14</v>
      </c>
      <c r="E2109" s="10">
        <v>0.0336094317647944</v>
      </c>
      <c r="F2109" s="10">
        <v>0.044299923238684</v>
      </c>
      <c r="G2109" s="10">
        <v>0.448044462902346</v>
      </c>
      <c r="H2109" s="10">
        <v>1.03418060974343</v>
      </c>
      <c r="I2109" s="10">
        <v>0.948172892042722</v>
      </c>
      <c r="J2109" s="10">
        <v>1.12798999269544</v>
      </c>
    </row>
    <row r="2110" spans="1:10">
      <c r="A2110" s="10" t="s">
        <v>1734</v>
      </c>
      <c r="B2110" s="10" t="s">
        <v>1956</v>
      </c>
      <c r="C2110" s="10" t="s">
        <v>1946</v>
      </c>
      <c r="D2110" s="10">
        <v>14</v>
      </c>
      <c r="E2110" s="10">
        <v>0.0128400150443718</v>
      </c>
      <c r="F2110" s="10">
        <v>0.0512741191919281</v>
      </c>
      <c r="G2110" s="10">
        <v>0.806177390118073</v>
      </c>
      <c r="H2110" s="10">
        <v>1.01292280198661</v>
      </c>
      <c r="I2110" s="10">
        <v>0.91607479970823</v>
      </c>
      <c r="J2110" s="10">
        <v>1.12000963579742</v>
      </c>
    </row>
    <row r="2111" spans="1:10">
      <c r="A2111" s="10" t="s">
        <v>1734</v>
      </c>
      <c r="B2111" s="10" t="s">
        <v>1957</v>
      </c>
      <c r="C2111" s="10" t="s">
        <v>1943</v>
      </c>
      <c r="D2111" s="10">
        <v>14</v>
      </c>
      <c r="E2111" s="10">
        <v>0.0333147980505671</v>
      </c>
      <c r="F2111" s="10">
        <v>0.0689345748081137</v>
      </c>
      <c r="G2111" s="10">
        <v>0.628895942563981</v>
      </c>
      <c r="H2111" s="10">
        <v>1.03387595015289</v>
      </c>
      <c r="I2111" s="10">
        <v>0.903212913660566</v>
      </c>
      <c r="J2111" s="10">
        <v>1.1834413172554</v>
      </c>
    </row>
    <row r="2112" spans="1:10">
      <c r="A2112" s="10" t="s">
        <v>1734</v>
      </c>
      <c r="B2112" s="10" t="s">
        <v>1957</v>
      </c>
      <c r="C2112" s="10" t="s">
        <v>1944</v>
      </c>
      <c r="D2112" s="10">
        <v>14</v>
      </c>
      <c r="E2112" s="10">
        <v>-0.0735176453803801</v>
      </c>
      <c r="F2112" s="10">
        <v>0.162162613341092</v>
      </c>
      <c r="G2112" s="10">
        <v>0.658380202333687</v>
      </c>
      <c r="H2112" s="10">
        <v>0.929119750975449</v>
      </c>
      <c r="I2112" s="10">
        <v>0.676139159058771</v>
      </c>
      <c r="J2112" s="10">
        <v>1.27675420079854</v>
      </c>
    </row>
    <row r="2113" spans="1:10">
      <c r="A2113" s="10" t="s">
        <v>1734</v>
      </c>
      <c r="B2113" s="10" t="s">
        <v>1957</v>
      </c>
      <c r="C2113" s="10" t="s">
        <v>1945</v>
      </c>
      <c r="D2113" s="10">
        <v>14</v>
      </c>
      <c r="E2113" s="10">
        <v>0.0656460305954063</v>
      </c>
      <c r="F2113" s="10">
        <v>0.0593793775227309</v>
      </c>
      <c r="G2113" s="10">
        <v>0.268927469212431</v>
      </c>
      <c r="H2113" s="10">
        <v>1.06784866450443</v>
      </c>
      <c r="I2113" s="10">
        <v>0.950528104518625</v>
      </c>
      <c r="J2113" s="10">
        <v>1.1996497156298</v>
      </c>
    </row>
    <row r="2114" spans="1:10">
      <c r="A2114" s="10" t="s">
        <v>1734</v>
      </c>
      <c r="B2114" s="10" t="s">
        <v>1957</v>
      </c>
      <c r="C2114" s="10" t="s">
        <v>1946</v>
      </c>
      <c r="D2114" s="10">
        <v>14</v>
      </c>
      <c r="E2114" s="10">
        <v>0.0834828039434244</v>
      </c>
      <c r="F2114" s="10">
        <v>0.0799798389225683</v>
      </c>
      <c r="G2114" s="10">
        <v>0.315601032515414</v>
      </c>
      <c r="H2114" s="10">
        <v>1.08706652187474</v>
      </c>
      <c r="I2114" s="10">
        <v>0.929342733982534</v>
      </c>
      <c r="J2114" s="10">
        <v>1.27155846790432</v>
      </c>
    </row>
    <row r="2115" spans="1:10">
      <c r="A2115" s="10" t="s">
        <v>1752</v>
      </c>
      <c r="B2115" s="10" t="s">
        <v>1942</v>
      </c>
      <c r="C2115" s="10" t="s">
        <v>1943</v>
      </c>
      <c r="D2115" s="10">
        <v>17</v>
      </c>
      <c r="E2115" s="10">
        <v>0.0259095758897143</v>
      </c>
      <c r="F2115" s="10">
        <v>0.0271617210161819</v>
      </c>
      <c r="G2115" s="10">
        <v>0.340134073146481</v>
      </c>
      <c r="H2115" s="10">
        <v>1.02624814670215</v>
      </c>
      <c r="I2115" s="10">
        <v>0.973042617841101</v>
      </c>
      <c r="J2115" s="10">
        <v>1.08236292974126</v>
      </c>
    </row>
    <row r="2116" spans="1:10">
      <c r="A2116" s="10" t="s">
        <v>1752</v>
      </c>
      <c r="B2116" s="10" t="s">
        <v>1942</v>
      </c>
      <c r="C2116" s="10" t="s">
        <v>1944</v>
      </c>
      <c r="D2116" s="10">
        <v>17</v>
      </c>
      <c r="E2116" s="10">
        <v>0.101004812568829</v>
      </c>
      <c r="F2116" s="10">
        <v>0.0828095219968513</v>
      </c>
      <c r="G2116" s="10">
        <v>0.241400989865874</v>
      </c>
      <c r="H2116" s="10">
        <v>1.10628196580872</v>
      </c>
      <c r="I2116" s="10">
        <v>0.940539294624991</v>
      </c>
      <c r="J2116" s="10">
        <v>1.3012319579498</v>
      </c>
    </row>
    <row r="2117" spans="1:10">
      <c r="A2117" s="10" t="s">
        <v>1752</v>
      </c>
      <c r="B2117" s="10" t="s">
        <v>1942</v>
      </c>
      <c r="C2117" s="10" t="s">
        <v>1945</v>
      </c>
      <c r="D2117" s="10">
        <v>17</v>
      </c>
      <c r="E2117" s="10">
        <v>0.0480264897071946</v>
      </c>
      <c r="F2117" s="10">
        <v>0.0274555765294146</v>
      </c>
      <c r="G2117" s="10">
        <v>0.0802489319272245</v>
      </c>
      <c r="H2117" s="10">
        <v>1.04919844791603</v>
      </c>
      <c r="I2117" s="10">
        <v>0.994230268910693</v>
      </c>
      <c r="J2117" s="10">
        <v>1.10720566203994</v>
      </c>
    </row>
    <row r="2118" spans="1:10">
      <c r="A2118" s="10" t="s">
        <v>1752</v>
      </c>
      <c r="B2118" s="10" t="s">
        <v>1942</v>
      </c>
      <c r="C2118" s="10" t="s">
        <v>1946</v>
      </c>
      <c r="D2118" s="10">
        <v>17</v>
      </c>
      <c r="E2118" s="10">
        <v>0.0548598937075712</v>
      </c>
      <c r="F2118" s="10">
        <v>0.0396502009663174</v>
      </c>
      <c r="G2118" s="10">
        <v>0.185482646818364</v>
      </c>
      <c r="H2118" s="10">
        <v>1.05639259705651</v>
      </c>
      <c r="I2118" s="10">
        <v>0.977404685627415</v>
      </c>
      <c r="J2118" s="10">
        <v>1.14176383183537</v>
      </c>
    </row>
    <row r="2119" spans="1:10">
      <c r="A2119" s="10" t="s">
        <v>1752</v>
      </c>
      <c r="B2119" s="10" t="s">
        <v>1947</v>
      </c>
      <c r="C2119" s="10" t="s">
        <v>1943</v>
      </c>
      <c r="D2119" s="10">
        <v>17</v>
      </c>
      <c r="E2119" s="10">
        <v>0.0312436959213361</v>
      </c>
      <c r="F2119" s="10">
        <v>0.0826595808702103</v>
      </c>
      <c r="G2119" s="10">
        <v>0.705445203901729</v>
      </c>
      <c r="H2119" s="10">
        <v>1.031736903328</v>
      </c>
      <c r="I2119" s="10">
        <v>0.877420362642211</v>
      </c>
      <c r="J2119" s="10">
        <v>1.21319390683314</v>
      </c>
    </row>
    <row r="2120" spans="1:10">
      <c r="A2120" s="10" t="s">
        <v>1752</v>
      </c>
      <c r="B2120" s="10" t="s">
        <v>1947</v>
      </c>
      <c r="C2120" s="10" t="s">
        <v>1944</v>
      </c>
      <c r="D2120" s="10">
        <v>17</v>
      </c>
      <c r="E2120" s="10">
        <v>-0.202742005278477</v>
      </c>
      <c r="F2120" s="10">
        <v>0.238923568567199</v>
      </c>
      <c r="G2120" s="10">
        <v>0.409461721967113</v>
      </c>
      <c r="H2120" s="10">
        <v>0.816488864071789</v>
      </c>
      <c r="I2120" s="10">
        <v>0.511180664863963</v>
      </c>
      <c r="J2120" s="10">
        <v>1.30414569833281</v>
      </c>
    </row>
    <row r="2121" spans="1:10">
      <c r="A2121" s="10" t="s">
        <v>1752</v>
      </c>
      <c r="B2121" s="10" t="s">
        <v>1947</v>
      </c>
      <c r="C2121" s="10" t="s">
        <v>1945</v>
      </c>
      <c r="D2121" s="10">
        <v>17</v>
      </c>
      <c r="E2121" s="10">
        <v>0.0292431309648695</v>
      </c>
      <c r="F2121" s="10">
        <v>0.109161280301732</v>
      </c>
      <c r="G2121" s="10">
        <v>0.788784586569974</v>
      </c>
      <c r="H2121" s="10">
        <v>1.02967490989853</v>
      </c>
      <c r="I2121" s="10">
        <v>0.831342862948435</v>
      </c>
      <c r="J2121" s="10">
        <v>1.27532269455509</v>
      </c>
    </row>
    <row r="2122" spans="1:10">
      <c r="A2122" s="10" t="s">
        <v>1752</v>
      </c>
      <c r="B2122" s="10" t="s">
        <v>1947</v>
      </c>
      <c r="C2122" s="10" t="s">
        <v>1946</v>
      </c>
      <c r="D2122" s="10">
        <v>17</v>
      </c>
      <c r="E2122" s="10">
        <v>0.0463118720900471</v>
      </c>
      <c r="F2122" s="10">
        <v>0.159571027561195</v>
      </c>
      <c r="G2122" s="10">
        <v>0.775370127383821</v>
      </c>
      <c r="H2122" s="10">
        <v>1.04740101516864</v>
      </c>
      <c r="I2122" s="10">
        <v>0.766096343819049</v>
      </c>
      <c r="J2122" s="10">
        <v>1.43199859316313</v>
      </c>
    </row>
    <row r="2123" spans="1:10">
      <c r="A2123" s="10" t="s">
        <v>1752</v>
      </c>
      <c r="B2123" s="10" t="s">
        <v>1948</v>
      </c>
      <c r="C2123" s="10" t="s">
        <v>1943</v>
      </c>
      <c r="D2123" s="10">
        <v>16</v>
      </c>
      <c r="E2123" s="10">
        <v>0.0210310412086949</v>
      </c>
      <c r="F2123" s="10">
        <v>0.0774493514082171</v>
      </c>
      <c r="G2123" s="10">
        <v>0.785971327573282</v>
      </c>
      <c r="H2123" s="10">
        <v>1.02125375209637</v>
      </c>
      <c r="I2123" s="10">
        <v>0.877419831831888</v>
      </c>
      <c r="J2123" s="10">
        <v>1.18866611892439</v>
      </c>
    </row>
    <row r="2124" spans="1:10">
      <c r="A2124" s="10" t="s">
        <v>1752</v>
      </c>
      <c r="B2124" s="10" t="s">
        <v>1948</v>
      </c>
      <c r="C2124" s="10" t="s">
        <v>1944</v>
      </c>
      <c r="D2124" s="10">
        <v>16</v>
      </c>
      <c r="E2124" s="10">
        <v>0.0272330625812528</v>
      </c>
      <c r="F2124" s="10">
        <v>0.226989878512773</v>
      </c>
      <c r="G2124" s="10">
        <v>0.906207836980088</v>
      </c>
      <c r="H2124" s="10">
        <v>1.02760727166003</v>
      </c>
      <c r="I2124" s="10">
        <v>0.658581434153878</v>
      </c>
      <c r="J2124" s="10">
        <v>1.60341098307039</v>
      </c>
    </row>
    <row r="2125" spans="1:10">
      <c r="A2125" s="10" t="s">
        <v>1752</v>
      </c>
      <c r="B2125" s="10" t="s">
        <v>1948</v>
      </c>
      <c r="C2125" s="10" t="s">
        <v>1945</v>
      </c>
      <c r="D2125" s="10">
        <v>16</v>
      </c>
      <c r="E2125" s="10">
        <v>0.0385837677508886</v>
      </c>
      <c r="F2125" s="10">
        <v>0.102234906360535</v>
      </c>
      <c r="G2125" s="10">
        <v>0.705874084087734</v>
      </c>
      <c r="H2125" s="10">
        <v>1.03933778770044</v>
      </c>
      <c r="I2125" s="10">
        <v>0.850614160436152</v>
      </c>
      <c r="J2125" s="10">
        <v>1.26993305212337</v>
      </c>
    </row>
    <row r="2126" spans="1:10">
      <c r="A2126" s="10" t="s">
        <v>1752</v>
      </c>
      <c r="B2126" s="10" t="s">
        <v>1948</v>
      </c>
      <c r="C2126" s="10" t="s">
        <v>1946</v>
      </c>
      <c r="D2126" s="10">
        <v>16</v>
      </c>
      <c r="E2126" s="10">
        <v>0.163735088586754</v>
      </c>
      <c r="F2126" s="10">
        <v>0.141081259641706</v>
      </c>
      <c r="G2126" s="10">
        <v>0.26395396039082</v>
      </c>
      <c r="H2126" s="10">
        <v>1.17790223401215</v>
      </c>
      <c r="I2126" s="10">
        <v>0.893343440415864</v>
      </c>
      <c r="J2126" s="10">
        <v>1.55310221144617</v>
      </c>
    </row>
    <row r="2127" spans="1:10">
      <c r="A2127" s="10" t="s">
        <v>1752</v>
      </c>
      <c r="B2127" s="10" t="s">
        <v>1949</v>
      </c>
      <c r="C2127" s="10" t="s">
        <v>1943</v>
      </c>
      <c r="D2127" s="10">
        <v>16</v>
      </c>
      <c r="E2127" s="10">
        <v>0.0476585535702909</v>
      </c>
      <c r="F2127" s="10">
        <v>0.0569555190134035</v>
      </c>
      <c r="G2127" s="10">
        <v>0.402723009211137</v>
      </c>
      <c r="H2127" s="10">
        <v>1.04881248090222</v>
      </c>
      <c r="I2127" s="10">
        <v>0.93802914062322</v>
      </c>
      <c r="J2127" s="10">
        <v>1.17267958153778</v>
      </c>
    </row>
    <row r="2128" spans="1:10">
      <c r="A2128" s="10" t="s">
        <v>1752</v>
      </c>
      <c r="B2128" s="10" t="s">
        <v>1949</v>
      </c>
      <c r="C2128" s="10" t="s">
        <v>1944</v>
      </c>
      <c r="D2128" s="10">
        <v>16</v>
      </c>
      <c r="E2128" s="10">
        <v>0.21527195750578</v>
      </c>
      <c r="F2128" s="10">
        <v>0.168611416852172</v>
      </c>
      <c r="G2128" s="10">
        <v>0.222467369651384</v>
      </c>
      <c r="H2128" s="10">
        <v>1.24019913256987</v>
      </c>
      <c r="I2128" s="10">
        <v>0.891182167520084</v>
      </c>
      <c r="J2128" s="10">
        <v>1.72590290120723</v>
      </c>
    </row>
    <row r="2129" spans="1:10">
      <c r="A2129" s="10" t="s">
        <v>1752</v>
      </c>
      <c r="B2129" s="10" t="s">
        <v>1949</v>
      </c>
      <c r="C2129" s="10" t="s">
        <v>1945</v>
      </c>
      <c r="D2129" s="10">
        <v>16</v>
      </c>
      <c r="E2129" s="10">
        <v>0.0872326791890418</v>
      </c>
      <c r="F2129" s="10">
        <v>0.0724104581383204</v>
      </c>
      <c r="G2129" s="10">
        <v>0.228320201253063</v>
      </c>
      <c r="H2129" s="10">
        <v>1.09115053820569</v>
      </c>
      <c r="I2129" s="10">
        <v>0.946776881869217</v>
      </c>
      <c r="J2129" s="10">
        <v>1.25753967996763</v>
      </c>
    </row>
    <row r="2130" spans="1:10">
      <c r="A2130" s="10" t="s">
        <v>1752</v>
      </c>
      <c r="B2130" s="10" t="s">
        <v>1949</v>
      </c>
      <c r="C2130" s="10" t="s">
        <v>1946</v>
      </c>
      <c r="D2130" s="10">
        <v>16</v>
      </c>
      <c r="E2130" s="10">
        <v>0.0895661255577274</v>
      </c>
      <c r="F2130" s="10">
        <v>0.0924143922249813</v>
      </c>
      <c r="G2130" s="10">
        <v>0.347824513962458</v>
      </c>
      <c r="H2130" s="10">
        <v>1.09369965242076</v>
      </c>
      <c r="I2130" s="10">
        <v>0.91250101316962</v>
      </c>
      <c r="J2130" s="10">
        <v>1.31087956335554</v>
      </c>
    </row>
    <row r="2131" spans="1:10">
      <c r="A2131" s="10" t="s">
        <v>1752</v>
      </c>
      <c r="B2131" s="10" t="s">
        <v>1950</v>
      </c>
      <c r="C2131" s="10" t="s">
        <v>1943</v>
      </c>
      <c r="D2131" s="10">
        <v>16</v>
      </c>
      <c r="E2131" s="10">
        <v>0.0251612869413451</v>
      </c>
      <c r="F2131" s="10">
        <v>0.0461423194858988</v>
      </c>
      <c r="G2131" s="10">
        <v>0.585548990590242</v>
      </c>
      <c r="H2131" s="10">
        <v>1.02548050380086</v>
      </c>
      <c r="I2131" s="10">
        <v>0.936807314045476</v>
      </c>
      <c r="J2131" s="10">
        <v>1.12254702531561</v>
      </c>
    </row>
    <row r="2132" spans="1:10">
      <c r="A2132" s="10" t="s">
        <v>1752</v>
      </c>
      <c r="B2132" s="10" t="s">
        <v>1950</v>
      </c>
      <c r="C2132" s="10" t="s">
        <v>1944</v>
      </c>
      <c r="D2132" s="10">
        <v>16</v>
      </c>
      <c r="E2132" s="10">
        <v>0.115046610316707</v>
      </c>
      <c r="F2132" s="10">
        <v>0.140141847878764</v>
      </c>
      <c r="G2132" s="10">
        <v>0.425444851185043</v>
      </c>
      <c r="H2132" s="10">
        <v>1.12192572966684</v>
      </c>
      <c r="I2132" s="10">
        <v>0.852457937237455</v>
      </c>
      <c r="J2132" s="10">
        <v>1.47657413686306</v>
      </c>
    </row>
    <row r="2133" spans="1:10">
      <c r="A2133" s="10" t="s">
        <v>1752</v>
      </c>
      <c r="B2133" s="10" t="s">
        <v>1950</v>
      </c>
      <c r="C2133" s="10" t="s">
        <v>1945</v>
      </c>
      <c r="D2133" s="10">
        <v>16</v>
      </c>
      <c r="E2133" s="10">
        <v>0.0717567383316087</v>
      </c>
      <c r="F2133" s="10">
        <v>0.0585914937509567</v>
      </c>
      <c r="G2133" s="10">
        <v>0.220689972858162</v>
      </c>
      <c r="H2133" s="10">
        <v>1.07439395340632</v>
      </c>
      <c r="I2133" s="10">
        <v>0.957832279987531</v>
      </c>
      <c r="J2133" s="10">
        <v>1.20514038964222</v>
      </c>
    </row>
    <row r="2134" spans="1:10">
      <c r="A2134" s="10" t="s">
        <v>1752</v>
      </c>
      <c r="B2134" s="10" t="s">
        <v>1950</v>
      </c>
      <c r="C2134" s="10" t="s">
        <v>1946</v>
      </c>
      <c r="D2134" s="10">
        <v>16</v>
      </c>
      <c r="E2134" s="10">
        <v>0.154961589699478</v>
      </c>
      <c r="F2134" s="10">
        <v>0.107411198085272</v>
      </c>
      <c r="G2134" s="10">
        <v>0.169662661107044</v>
      </c>
      <c r="H2134" s="10">
        <v>1.16761311187327</v>
      </c>
      <c r="I2134" s="10">
        <v>0.945951141669688</v>
      </c>
      <c r="J2134" s="10">
        <v>1.44121648461887</v>
      </c>
    </row>
    <row r="2135" spans="1:10">
      <c r="A2135" s="10" t="s">
        <v>1752</v>
      </c>
      <c r="B2135" s="10" t="s">
        <v>1951</v>
      </c>
      <c r="C2135" s="10" t="s">
        <v>1943</v>
      </c>
      <c r="D2135" s="10">
        <v>17</v>
      </c>
      <c r="E2135" s="10">
        <v>0.0432158480439716</v>
      </c>
      <c r="F2135" s="10">
        <v>0.040578146199171</v>
      </c>
      <c r="G2135" s="10">
        <v>0.286874565395345</v>
      </c>
      <c r="H2135" s="10">
        <v>1.04416325112372</v>
      </c>
      <c r="I2135" s="10">
        <v>0.964334243826156</v>
      </c>
      <c r="J2135" s="10">
        <v>1.13060062107865</v>
      </c>
    </row>
    <row r="2136" spans="1:10">
      <c r="A2136" s="10" t="s">
        <v>1752</v>
      </c>
      <c r="B2136" s="10" t="s">
        <v>1951</v>
      </c>
      <c r="C2136" s="10" t="s">
        <v>1944</v>
      </c>
      <c r="D2136" s="10">
        <v>17</v>
      </c>
      <c r="E2136" s="10">
        <v>0.120732617574347</v>
      </c>
      <c r="F2136" s="10">
        <v>0.125657530810561</v>
      </c>
      <c r="G2136" s="10">
        <v>0.351882441208983</v>
      </c>
      <c r="H2136" s="10">
        <v>1.12832317824162</v>
      </c>
      <c r="I2136" s="10">
        <v>0.882006244724103</v>
      </c>
      <c r="J2136" s="10">
        <v>1.44342877635239</v>
      </c>
    </row>
    <row r="2137" spans="1:10">
      <c r="A2137" s="10" t="s">
        <v>1752</v>
      </c>
      <c r="B2137" s="10" t="s">
        <v>1951</v>
      </c>
      <c r="C2137" s="10" t="s">
        <v>1945</v>
      </c>
      <c r="D2137" s="10">
        <v>17</v>
      </c>
      <c r="E2137" s="10">
        <v>0.0878904649064045</v>
      </c>
      <c r="F2137" s="10">
        <v>0.0428632455061564</v>
      </c>
      <c r="G2137" s="10">
        <v>0.0403170738906747</v>
      </c>
      <c r="H2137" s="10">
        <v>1.09186851755761</v>
      </c>
      <c r="I2137" s="10">
        <v>1.00388603484323</v>
      </c>
      <c r="J2137" s="10">
        <v>1.18756195250752</v>
      </c>
    </row>
    <row r="2138" spans="1:10">
      <c r="A2138" s="10" t="s">
        <v>1752</v>
      </c>
      <c r="B2138" s="10" t="s">
        <v>1951</v>
      </c>
      <c r="C2138" s="10" t="s">
        <v>1946</v>
      </c>
      <c r="D2138" s="10">
        <v>17</v>
      </c>
      <c r="E2138" s="10">
        <v>0.147096109979304</v>
      </c>
      <c r="F2138" s="10">
        <v>0.0501242123743223</v>
      </c>
      <c r="G2138" s="10">
        <v>0.0097162181434752</v>
      </c>
      <c r="H2138" s="10">
        <v>1.15846529775537</v>
      </c>
      <c r="I2138" s="10">
        <v>1.05006561608415</v>
      </c>
      <c r="J2138" s="10">
        <v>1.27805522392793</v>
      </c>
    </row>
    <row r="2139" spans="1:10">
      <c r="A2139" s="10" t="s">
        <v>1752</v>
      </c>
      <c r="B2139" s="10" t="s">
        <v>1952</v>
      </c>
      <c r="C2139" s="10" t="s">
        <v>1943</v>
      </c>
      <c r="D2139" s="10">
        <v>17</v>
      </c>
      <c r="E2139" s="10">
        <v>0.0461453494080928</v>
      </c>
      <c r="F2139" s="10">
        <v>0.0409966649240769</v>
      </c>
      <c r="G2139" s="10">
        <v>0.260339997989712</v>
      </c>
      <c r="H2139" s="10">
        <v>1.04722661366382</v>
      </c>
      <c r="I2139" s="10">
        <v>0.966370368657364</v>
      </c>
      <c r="J2139" s="10">
        <v>1.13484810372391</v>
      </c>
    </row>
    <row r="2140" spans="1:10">
      <c r="A2140" s="10" t="s">
        <v>1752</v>
      </c>
      <c r="B2140" s="10" t="s">
        <v>1952</v>
      </c>
      <c r="C2140" s="10" t="s">
        <v>1944</v>
      </c>
      <c r="D2140" s="10">
        <v>17</v>
      </c>
      <c r="E2140" s="10">
        <v>0.108245129544968</v>
      </c>
      <c r="F2140" s="10">
        <v>0.127506284496878</v>
      </c>
      <c r="G2140" s="10">
        <v>0.409259375338894</v>
      </c>
      <c r="H2140" s="10">
        <v>1.11432086487683</v>
      </c>
      <c r="I2140" s="10">
        <v>0.867910059247574</v>
      </c>
      <c r="J2140" s="10">
        <v>1.43069086095894</v>
      </c>
    </row>
    <row r="2141" spans="1:10">
      <c r="A2141" s="10" t="s">
        <v>1752</v>
      </c>
      <c r="B2141" s="10" t="s">
        <v>1952</v>
      </c>
      <c r="C2141" s="10" t="s">
        <v>1945</v>
      </c>
      <c r="D2141" s="10">
        <v>17</v>
      </c>
      <c r="E2141" s="10">
        <v>0.0827787768136269</v>
      </c>
      <c r="F2141" s="10">
        <v>0.0459016718635872</v>
      </c>
      <c r="G2141" s="10">
        <v>0.0713264372538198</v>
      </c>
      <c r="H2141" s="10">
        <v>1.08630146689278</v>
      </c>
      <c r="I2141" s="10">
        <v>0.992837275428105</v>
      </c>
      <c r="J2141" s="10">
        <v>1.18856423522633</v>
      </c>
    </row>
    <row r="2142" spans="1:10">
      <c r="A2142" s="10" t="s">
        <v>1752</v>
      </c>
      <c r="B2142" s="10" t="s">
        <v>1952</v>
      </c>
      <c r="C2142" s="10" t="s">
        <v>1946</v>
      </c>
      <c r="D2142" s="10">
        <v>17</v>
      </c>
      <c r="E2142" s="10">
        <v>0.140025401797697</v>
      </c>
      <c r="F2142" s="10">
        <v>0.064301729426412</v>
      </c>
      <c r="G2142" s="10">
        <v>0.0447428280761023</v>
      </c>
      <c r="H2142" s="10">
        <v>1.15030301825067</v>
      </c>
      <c r="I2142" s="10">
        <v>1.01409238665875</v>
      </c>
      <c r="J2142" s="10">
        <v>1.30480915861749</v>
      </c>
    </row>
    <row r="2143" spans="1:10">
      <c r="A2143" s="10" t="s">
        <v>1752</v>
      </c>
      <c r="B2143" s="10" t="s">
        <v>1953</v>
      </c>
      <c r="C2143" s="10" t="s">
        <v>1943</v>
      </c>
      <c r="D2143" s="10">
        <v>17</v>
      </c>
      <c r="E2143" s="10">
        <v>0.029054719660982</v>
      </c>
      <c r="F2143" s="10">
        <v>0.0418782896185613</v>
      </c>
      <c r="G2143" s="10">
        <v>0.487814197742469</v>
      </c>
      <c r="H2143" s="10">
        <v>1.02948092578115</v>
      </c>
      <c r="I2143" s="10">
        <v>0.948354664528234</v>
      </c>
      <c r="J2143" s="10">
        <v>1.11754706987647</v>
      </c>
    </row>
    <row r="2144" spans="1:10">
      <c r="A2144" s="10" t="s">
        <v>1752</v>
      </c>
      <c r="B2144" s="10" t="s">
        <v>1953</v>
      </c>
      <c r="C2144" s="10" t="s">
        <v>1944</v>
      </c>
      <c r="D2144" s="10">
        <v>17</v>
      </c>
      <c r="E2144" s="10">
        <v>0.173869739305071</v>
      </c>
      <c r="F2144" s="10">
        <v>0.127062781889796</v>
      </c>
      <c r="G2144" s="10">
        <v>0.191342157932665</v>
      </c>
      <c r="H2144" s="10">
        <v>1.18990055845126</v>
      </c>
      <c r="I2144" s="10">
        <v>0.927582710069877</v>
      </c>
      <c r="J2144" s="10">
        <v>1.5264011754768</v>
      </c>
    </row>
    <row r="2145" spans="1:10">
      <c r="A2145" s="10" t="s">
        <v>1752</v>
      </c>
      <c r="B2145" s="10" t="s">
        <v>1953</v>
      </c>
      <c r="C2145" s="10" t="s">
        <v>1945</v>
      </c>
      <c r="D2145" s="10">
        <v>17</v>
      </c>
      <c r="E2145" s="10">
        <v>0.055987581042701</v>
      </c>
      <c r="F2145" s="10">
        <v>0.0618760444406496</v>
      </c>
      <c r="G2145" s="10">
        <v>0.365553060224579</v>
      </c>
      <c r="H2145" s="10">
        <v>1.05758454955769</v>
      </c>
      <c r="I2145" s="10">
        <v>0.936796253404849</v>
      </c>
      <c r="J2145" s="10">
        <v>1.19394700330829</v>
      </c>
    </row>
    <row r="2146" spans="1:10">
      <c r="A2146" s="10" t="s">
        <v>1752</v>
      </c>
      <c r="B2146" s="10" t="s">
        <v>1953</v>
      </c>
      <c r="C2146" s="10" t="s">
        <v>1946</v>
      </c>
      <c r="D2146" s="10">
        <v>17</v>
      </c>
      <c r="E2146" s="10">
        <v>0.0613624526152042</v>
      </c>
      <c r="F2146" s="10">
        <v>0.0768190745893947</v>
      </c>
      <c r="G2146" s="10">
        <v>0.436108690110555</v>
      </c>
      <c r="H2146" s="10">
        <v>1.0632842345043</v>
      </c>
      <c r="I2146" s="10">
        <v>0.914659939523379</v>
      </c>
      <c r="J2146" s="10">
        <v>1.236058686395</v>
      </c>
    </row>
    <row r="2147" spans="1:10">
      <c r="A2147" s="10" t="s">
        <v>1752</v>
      </c>
      <c r="B2147" s="10" t="s">
        <v>1954</v>
      </c>
      <c r="C2147" s="10" t="s">
        <v>1943</v>
      </c>
      <c r="D2147" s="10">
        <v>16</v>
      </c>
      <c r="E2147" s="10">
        <v>0.039098258719107</v>
      </c>
      <c r="F2147" s="10">
        <v>0.0533237929769125</v>
      </c>
      <c r="G2147" s="10">
        <v>0.463422117729321</v>
      </c>
      <c r="H2147" s="10">
        <v>1.03987265518559</v>
      </c>
      <c r="I2147" s="10">
        <v>0.936677372646899</v>
      </c>
      <c r="J2147" s="10">
        <v>1.15443713126863</v>
      </c>
    </row>
    <row r="2148" spans="1:10">
      <c r="A2148" s="10" t="s">
        <v>1752</v>
      </c>
      <c r="B2148" s="10" t="s">
        <v>1954</v>
      </c>
      <c r="C2148" s="10" t="s">
        <v>1944</v>
      </c>
      <c r="D2148" s="10">
        <v>16</v>
      </c>
      <c r="E2148" s="10">
        <v>0.0711129670294173</v>
      </c>
      <c r="F2148" s="10">
        <v>0.164892026798112</v>
      </c>
      <c r="G2148" s="10">
        <v>0.672838937290464</v>
      </c>
      <c r="H2148" s="10">
        <v>1.07370251200082</v>
      </c>
      <c r="I2148" s="10">
        <v>0.777186131754475</v>
      </c>
      <c r="J2148" s="10">
        <v>1.48334747259884</v>
      </c>
    </row>
    <row r="2149" spans="1:10">
      <c r="A2149" s="10" t="s">
        <v>1752</v>
      </c>
      <c r="B2149" s="10" t="s">
        <v>1954</v>
      </c>
      <c r="C2149" s="10" t="s">
        <v>1945</v>
      </c>
      <c r="D2149" s="10">
        <v>16</v>
      </c>
      <c r="E2149" s="10">
        <v>0.0381290795869458</v>
      </c>
      <c r="F2149" s="10">
        <v>0.0693455749366571</v>
      </c>
      <c r="G2149" s="10">
        <v>0.582428045565809</v>
      </c>
      <c r="H2149" s="10">
        <v>1.03886532053079</v>
      </c>
      <c r="I2149" s="10">
        <v>0.90684090944545</v>
      </c>
      <c r="J2149" s="10">
        <v>1.19011079337115</v>
      </c>
    </row>
    <row r="2150" spans="1:10">
      <c r="A2150" s="10" t="s">
        <v>1752</v>
      </c>
      <c r="B2150" s="10" t="s">
        <v>1954</v>
      </c>
      <c r="C2150" s="10" t="s">
        <v>1946</v>
      </c>
      <c r="D2150" s="10">
        <v>16</v>
      </c>
      <c r="E2150" s="10">
        <v>-0.0870804926856618</v>
      </c>
      <c r="F2150" s="10">
        <v>0.118231908364801</v>
      </c>
      <c r="G2150" s="10">
        <v>0.47277528272381</v>
      </c>
      <c r="H2150" s="10">
        <v>0.916603312801369</v>
      </c>
      <c r="I2150" s="10">
        <v>0.727010009672405</v>
      </c>
      <c r="J2150" s="10">
        <v>1.15563970490176</v>
      </c>
    </row>
    <row r="2151" spans="1:10">
      <c r="A2151" s="10" t="s">
        <v>1752</v>
      </c>
      <c r="B2151" s="10" t="s">
        <v>1955</v>
      </c>
      <c r="C2151" s="10" t="s">
        <v>1943</v>
      </c>
      <c r="D2151" s="10">
        <v>16</v>
      </c>
      <c r="E2151" s="10">
        <v>-0.00677287334527269</v>
      </c>
      <c r="F2151" s="10">
        <v>0.0718199048808235</v>
      </c>
      <c r="G2151" s="10">
        <v>0.924868015013312</v>
      </c>
      <c r="H2151" s="10">
        <v>0.993250010868297</v>
      </c>
      <c r="I2151" s="10">
        <v>0.862828022089883</v>
      </c>
      <c r="J2151" s="10">
        <v>1.14338611963521</v>
      </c>
    </row>
    <row r="2152" spans="1:10">
      <c r="A2152" s="10" t="s">
        <v>1752</v>
      </c>
      <c r="B2152" s="10" t="s">
        <v>1955</v>
      </c>
      <c r="C2152" s="10" t="s">
        <v>1944</v>
      </c>
      <c r="D2152" s="10">
        <v>16</v>
      </c>
      <c r="E2152" s="10">
        <v>-0.0312113383767674</v>
      </c>
      <c r="F2152" s="10">
        <v>0.21754492289449</v>
      </c>
      <c r="G2152" s="10">
        <v>0.88796298949216</v>
      </c>
      <c r="H2152" s="10">
        <v>0.969270707330856</v>
      </c>
      <c r="I2152" s="10">
        <v>0.632800933557066</v>
      </c>
      <c r="J2152" s="10">
        <v>1.48464652036569</v>
      </c>
    </row>
    <row r="2153" spans="1:10">
      <c r="A2153" s="10" t="s">
        <v>1752</v>
      </c>
      <c r="B2153" s="10" t="s">
        <v>1955</v>
      </c>
      <c r="C2153" s="10" t="s">
        <v>1945</v>
      </c>
      <c r="D2153" s="10">
        <v>16</v>
      </c>
      <c r="E2153" s="10">
        <v>0.0718177736166179</v>
      </c>
      <c r="F2153" s="10">
        <v>0.096163311069573</v>
      </c>
      <c r="G2153" s="10">
        <v>0.455165380605696</v>
      </c>
      <c r="H2153" s="10">
        <v>1.07445953134875</v>
      </c>
      <c r="I2153" s="10">
        <v>0.88988564250444</v>
      </c>
      <c r="J2153" s="10">
        <v>1.29731645209728</v>
      </c>
    </row>
    <row r="2154" spans="1:10">
      <c r="A2154" s="10" t="s">
        <v>1752</v>
      </c>
      <c r="B2154" s="10" t="s">
        <v>1955</v>
      </c>
      <c r="C2154" s="10" t="s">
        <v>1946</v>
      </c>
      <c r="D2154" s="10">
        <v>16</v>
      </c>
      <c r="E2154" s="10">
        <v>0.100365766364747</v>
      </c>
      <c r="F2154" s="10">
        <v>0.118658581502959</v>
      </c>
      <c r="G2154" s="10">
        <v>0.410934420640332</v>
      </c>
      <c r="H2154" s="10">
        <v>1.10557522636145</v>
      </c>
      <c r="I2154" s="10">
        <v>0.876161316817824</v>
      </c>
      <c r="J2154" s="10">
        <v>1.39505882955836</v>
      </c>
    </row>
    <row r="2155" spans="1:10">
      <c r="A2155" s="10" t="s">
        <v>1752</v>
      </c>
      <c r="B2155" s="10" t="s">
        <v>1956</v>
      </c>
      <c r="C2155" s="10" t="s">
        <v>1943</v>
      </c>
      <c r="D2155" s="10">
        <v>16</v>
      </c>
      <c r="E2155" s="10">
        <v>0.0205329835015658</v>
      </c>
      <c r="F2155" s="10">
        <v>0.049679693413601</v>
      </c>
      <c r="G2155" s="10">
        <v>0.679381429755817</v>
      </c>
      <c r="H2155" s="10">
        <v>1.02074523544003</v>
      </c>
      <c r="I2155" s="10">
        <v>0.926038734229694</v>
      </c>
      <c r="J2155" s="10">
        <v>1.12513742369559</v>
      </c>
    </row>
    <row r="2156" spans="1:10">
      <c r="A2156" s="10" t="s">
        <v>1752</v>
      </c>
      <c r="B2156" s="10" t="s">
        <v>1956</v>
      </c>
      <c r="C2156" s="10" t="s">
        <v>1944</v>
      </c>
      <c r="D2156" s="10">
        <v>16</v>
      </c>
      <c r="E2156" s="10">
        <v>0.00775691798086206</v>
      </c>
      <c r="F2156" s="10">
        <v>0.154766351367623</v>
      </c>
      <c r="G2156" s="10">
        <v>0.960734670728532</v>
      </c>
      <c r="H2156" s="10">
        <v>1.0077870808089</v>
      </c>
      <c r="I2156" s="10">
        <v>0.74409606660794</v>
      </c>
      <c r="J2156" s="10">
        <v>1.36492429650277</v>
      </c>
    </row>
    <row r="2157" spans="1:10">
      <c r="A2157" s="10" t="s">
        <v>1752</v>
      </c>
      <c r="B2157" s="10" t="s">
        <v>1956</v>
      </c>
      <c r="C2157" s="10" t="s">
        <v>1945</v>
      </c>
      <c r="D2157" s="10">
        <v>16</v>
      </c>
      <c r="E2157" s="10">
        <v>0.0349810539867242</v>
      </c>
      <c r="F2157" s="10">
        <v>0.0550225767687375</v>
      </c>
      <c r="G2157" s="10">
        <v>0.524934040437444</v>
      </c>
      <c r="H2157" s="10">
        <v>1.03560008812074</v>
      </c>
      <c r="I2157" s="10">
        <v>0.929728011390765</v>
      </c>
      <c r="J2157" s="10">
        <v>1.15352826781178</v>
      </c>
    </row>
    <row r="2158" spans="1:10">
      <c r="A2158" s="10" t="s">
        <v>1752</v>
      </c>
      <c r="B2158" s="10" t="s">
        <v>1956</v>
      </c>
      <c r="C2158" s="10" t="s">
        <v>1946</v>
      </c>
      <c r="D2158" s="10">
        <v>16</v>
      </c>
      <c r="E2158" s="10">
        <v>0.0824867787668341</v>
      </c>
      <c r="F2158" s="10">
        <v>0.0737876091959084</v>
      </c>
      <c r="G2158" s="10">
        <v>0.281197005081616</v>
      </c>
      <c r="H2158" s="10">
        <v>1.08598431529229</v>
      </c>
      <c r="I2158" s="10">
        <v>0.939754192497893</v>
      </c>
      <c r="J2158" s="10">
        <v>1.25496852525456</v>
      </c>
    </row>
    <row r="2159" spans="1:10">
      <c r="A2159" s="10" t="s">
        <v>1752</v>
      </c>
      <c r="B2159" s="10" t="s">
        <v>1957</v>
      </c>
      <c r="C2159" s="10" t="s">
        <v>1943</v>
      </c>
      <c r="D2159" s="10">
        <v>16</v>
      </c>
      <c r="E2159" s="10">
        <v>0.00403568337776808</v>
      </c>
      <c r="F2159" s="10">
        <v>0.0614953154748364</v>
      </c>
      <c r="G2159" s="10">
        <v>0.94767569482945</v>
      </c>
      <c r="H2159" s="10">
        <v>1.00404383771368</v>
      </c>
      <c r="I2159" s="10">
        <v>0.890034427025543</v>
      </c>
      <c r="J2159" s="10">
        <v>1.13265734160403</v>
      </c>
    </row>
    <row r="2160" spans="1:10">
      <c r="A2160" s="10" t="s">
        <v>1752</v>
      </c>
      <c r="B2160" s="10" t="s">
        <v>1957</v>
      </c>
      <c r="C2160" s="10" t="s">
        <v>1944</v>
      </c>
      <c r="D2160" s="10">
        <v>16</v>
      </c>
      <c r="E2160" s="10">
        <v>-0.0219339859859911</v>
      </c>
      <c r="F2160" s="10">
        <v>0.190275180499366</v>
      </c>
      <c r="G2160" s="10">
        <v>0.909864161817963</v>
      </c>
      <c r="H2160" s="10">
        <v>0.97830481474735</v>
      </c>
      <c r="I2160" s="10">
        <v>0.673765373125214</v>
      </c>
      <c r="J2160" s="10">
        <v>1.42049495081425</v>
      </c>
    </row>
    <row r="2161" spans="1:10">
      <c r="A2161" s="10" t="s">
        <v>1752</v>
      </c>
      <c r="B2161" s="10" t="s">
        <v>1957</v>
      </c>
      <c r="C2161" s="10" t="s">
        <v>1945</v>
      </c>
      <c r="D2161" s="10">
        <v>16</v>
      </c>
      <c r="E2161" s="10">
        <v>0.10305491558854</v>
      </c>
      <c r="F2161" s="10">
        <v>0.0710762471149429</v>
      </c>
      <c r="G2161" s="10">
        <v>0.147080659219547</v>
      </c>
      <c r="H2161" s="10">
        <v>1.10855228420561</v>
      </c>
      <c r="I2161" s="10">
        <v>0.96439479603292</v>
      </c>
      <c r="J2161" s="10">
        <v>1.27425839694756</v>
      </c>
    </row>
    <row r="2162" spans="1:10">
      <c r="A2162" s="10" t="s">
        <v>1752</v>
      </c>
      <c r="B2162" s="10" t="s">
        <v>1957</v>
      </c>
      <c r="C2162" s="10" t="s">
        <v>1946</v>
      </c>
      <c r="D2162" s="10">
        <v>16</v>
      </c>
      <c r="E2162" s="10">
        <v>0.13930120165037</v>
      </c>
      <c r="F2162" s="10">
        <v>0.0998351851454506</v>
      </c>
      <c r="G2162" s="10">
        <v>0.183237706480563</v>
      </c>
      <c r="H2162" s="10">
        <v>1.14947027020991</v>
      </c>
      <c r="I2162" s="10">
        <v>0.945183905682275</v>
      </c>
      <c r="J2162" s="10">
        <v>1.397909860878</v>
      </c>
    </row>
    <row r="2163" spans="1:10">
      <c r="A2163" s="10" t="s">
        <v>1826</v>
      </c>
      <c r="B2163" s="10" t="s">
        <v>1942</v>
      </c>
      <c r="C2163" s="10" t="s">
        <v>1943</v>
      </c>
      <c r="D2163" s="10">
        <v>24</v>
      </c>
      <c r="E2163" s="10">
        <v>-0.0157055864406037</v>
      </c>
      <c r="F2163" s="10">
        <v>0.0106888906872622</v>
      </c>
      <c r="G2163" s="10">
        <v>0.141741307827418</v>
      </c>
      <c r="H2163" s="10">
        <v>0.984417103138423</v>
      </c>
      <c r="I2163" s="10">
        <v>0.964007878017522</v>
      </c>
      <c r="J2163" s="10">
        <v>1.0052584165021</v>
      </c>
    </row>
    <row r="2164" spans="1:10">
      <c r="A2164" s="10" t="s">
        <v>1826</v>
      </c>
      <c r="B2164" s="10" t="s">
        <v>1942</v>
      </c>
      <c r="C2164" s="10" t="s">
        <v>1944</v>
      </c>
      <c r="D2164" s="10">
        <v>24</v>
      </c>
      <c r="E2164" s="10">
        <v>-0.0333274855746444</v>
      </c>
      <c r="F2164" s="10">
        <v>0.0156213634597715</v>
      </c>
      <c r="G2164" s="10">
        <v>0.0442863205378091</v>
      </c>
      <c r="H2164" s="10">
        <v>0.967221756544899</v>
      </c>
      <c r="I2164" s="10">
        <v>0.938056255441728</v>
      </c>
      <c r="J2164" s="10">
        <v>0.997294054494917</v>
      </c>
    </row>
    <row r="2165" spans="1:10">
      <c r="A2165" s="10" t="s">
        <v>1826</v>
      </c>
      <c r="B2165" s="10" t="s">
        <v>1942</v>
      </c>
      <c r="C2165" s="10" t="s">
        <v>1945</v>
      </c>
      <c r="D2165" s="10">
        <v>24</v>
      </c>
      <c r="E2165" s="10">
        <v>-0.0233348242077793</v>
      </c>
      <c r="F2165" s="10">
        <v>0.0104624914348284</v>
      </c>
      <c r="G2165" s="10">
        <v>0.0257254434901634</v>
      </c>
      <c r="H2165" s="10">
        <v>0.976935327409347</v>
      </c>
      <c r="I2165" s="10">
        <v>0.957105831015742</v>
      </c>
      <c r="J2165" s="10">
        <v>0.997175654992651</v>
      </c>
    </row>
    <row r="2166" spans="1:10">
      <c r="A2166" s="10" t="s">
        <v>1826</v>
      </c>
      <c r="B2166" s="10" t="s">
        <v>1942</v>
      </c>
      <c r="C2166" s="10" t="s">
        <v>1946</v>
      </c>
      <c r="D2166" s="10">
        <v>24</v>
      </c>
      <c r="E2166" s="10">
        <v>-0.0218002583227052</v>
      </c>
      <c r="F2166" s="10">
        <v>0.0110901077524402</v>
      </c>
      <c r="G2166" s="10">
        <v>0.0615148611230387</v>
      </c>
      <c r="H2166" s="10">
        <v>0.978435649912153</v>
      </c>
      <c r="I2166" s="10">
        <v>0.957397254665411</v>
      </c>
      <c r="J2166" s="10">
        <v>0.999936354897513</v>
      </c>
    </row>
    <row r="2167" spans="1:10">
      <c r="A2167" s="10" t="s">
        <v>1826</v>
      </c>
      <c r="B2167" s="10" t="s">
        <v>1947</v>
      </c>
      <c r="C2167" s="10" t="s">
        <v>1943</v>
      </c>
      <c r="D2167" s="10">
        <v>25</v>
      </c>
      <c r="E2167" s="10">
        <v>-0.0490885282001377</v>
      </c>
      <c r="F2167" s="10">
        <v>0.0381259563722773</v>
      </c>
      <c r="G2167" s="10">
        <v>0.197907650453907</v>
      </c>
      <c r="H2167" s="10">
        <v>0.952096838548015</v>
      </c>
      <c r="I2167" s="10">
        <v>0.883542925477287</v>
      </c>
      <c r="J2167" s="10">
        <v>1.02596983557244</v>
      </c>
    </row>
    <row r="2168" spans="1:10">
      <c r="A2168" s="10" t="s">
        <v>1826</v>
      </c>
      <c r="B2168" s="10" t="s">
        <v>1947</v>
      </c>
      <c r="C2168" s="10" t="s">
        <v>1944</v>
      </c>
      <c r="D2168" s="10">
        <v>25</v>
      </c>
      <c r="E2168" s="10">
        <v>-0.117044822059256</v>
      </c>
      <c r="F2168" s="10">
        <v>0.055997113122611</v>
      </c>
      <c r="G2168" s="10">
        <v>0.0478491281312568</v>
      </c>
      <c r="H2168" s="10">
        <v>0.889545321016753</v>
      </c>
      <c r="I2168" s="10">
        <v>0.797080848921085</v>
      </c>
      <c r="J2168" s="10">
        <v>0.992736030747541</v>
      </c>
    </row>
    <row r="2169" spans="1:10">
      <c r="A2169" s="10" t="s">
        <v>1826</v>
      </c>
      <c r="B2169" s="10" t="s">
        <v>1947</v>
      </c>
      <c r="C2169" s="10" t="s">
        <v>1945</v>
      </c>
      <c r="D2169" s="10">
        <v>25</v>
      </c>
      <c r="E2169" s="10">
        <v>-0.0757126884875015</v>
      </c>
      <c r="F2169" s="10">
        <v>0.0446624509221813</v>
      </c>
      <c r="G2169" s="10">
        <v>0.0900336584330142</v>
      </c>
      <c r="H2169" s="10">
        <v>0.927082529782529</v>
      </c>
      <c r="I2169" s="10">
        <v>0.84937788939329</v>
      </c>
      <c r="J2169" s="10">
        <v>1.01189591554108</v>
      </c>
    </row>
    <row r="2170" spans="1:10">
      <c r="A2170" s="10" t="s">
        <v>1826</v>
      </c>
      <c r="B2170" s="10" t="s">
        <v>1947</v>
      </c>
      <c r="C2170" s="10" t="s">
        <v>1946</v>
      </c>
      <c r="D2170" s="10">
        <v>25</v>
      </c>
      <c r="E2170" s="10">
        <v>-0.0745120814995059</v>
      </c>
      <c r="F2170" s="10">
        <v>0.0467791505500681</v>
      </c>
      <c r="G2170" s="10">
        <v>0.124280870613438</v>
      </c>
      <c r="H2170" s="10">
        <v>0.928196259988586</v>
      </c>
      <c r="I2170" s="10">
        <v>0.846877505344872</v>
      </c>
      <c r="J2170" s="10">
        <v>1.01732339283938</v>
      </c>
    </row>
    <row r="2171" spans="1:10">
      <c r="A2171" s="10" t="s">
        <v>1826</v>
      </c>
      <c r="B2171" s="10" t="s">
        <v>1948</v>
      </c>
      <c r="C2171" s="10" t="s">
        <v>1943</v>
      </c>
      <c r="D2171" s="10">
        <v>25</v>
      </c>
      <c r="E2171" s="10">
        <v>0.010260810021393</v>
      </c>
      <c r="F2171" s="10">
        <v>0.0335058384368457</v>
      </c>
      <c r="G2171" s="10">
        <v>0.759422326524239</v>
      </c>
      <c r="H2171" s="10">
        <v>1.01031363264559</v>
      </c>
      <c r="I2171" s="10">
        <v>0.946096569406856</v>
      </c>
      <c r="J2171" s="10">
        <v>1.07888948054157</v>
      </c>
    </row>
    <row r="2172" spans="1:10">
      <c r="A2172" s="10" t="s">
        <v>1826</v>
      </c>
      <c r="B2172" s="10" t="s">
        <v>1948</v>
      </c>
      <c r="C2172" s="10" t="s">
        <v>1944</v>
      </c>
      <c r="D2172" s="10">
        <v>25</v>
      </c>
      <c r="E2172" s="10">
        <v>0.0291233856795861</v>
      </c>
      <c r="F2172" s="10">
        <v>0.0502900036606104</v>
      </c>
      <c r="G2172" s="10">
        <v>0.568144721268578</v>
      </c>
      <c r="H2172" s="10">
        <v>1.02955161856462</v>
      </c>
      <c r="I2172" s="10">
        <v>0.932911422049742</v>
      </c>
      <c r="J2172" s="10">
        <v>1.13620276291623</v>
      </c>
    </row>
    <row r="2173" spans="1:10">
      <c r="A2173" s="10" t="s">
        <v>1826</v>
      </c>
      <c r="B2173" s="10" t="s">
        <v>1948</v>
      </c>
      <c r="C2173" s="10" t="s">
        <v>1945</v>
      </c>
      <c r="D2173" s="10">
        <v>25</v>
      </c>
      <c r="E2173" s="10">
        <v>0.0433043961962703</v>
      </c>
      <c r="F2173" s="10">
        <v>0.0409921896841185</v>
      </c>
      <c r="G2173" s="10">
        <v>0.290782754135754</v>
      </c>
      <c r="H2173" s="10">
        <v>1.04425571394396</v>
      </c>
      <c r="I2173" s="10">
        <v>0.963637304238179</v>
      </c>
      <c r="J2173" s="10">
        <v>1.13161870270962</v>
      </c>
    </row>
    <row r="2174" spans="1:10">
      <c r="A2174" s="10" t="s">
        <v>1826</v>
      </c>
      <c r="B2174" s="10" t="s">
        <v>1948</v>
      </c>
      <c r="C2174" s="10" t="s">
        <v>1946</v>
      </c>
      <c r="D2174" s="10">
        <v>25</v>
      </c>
      <c r="E2174" s="10">
        <v>0.0446396045169891</v>
      </c>
      <c r="F2174" s="10">
        <v>0.0429658693694299</v>
      </c>
      <c r="G2174" s="10">
        <v>0.309180165529556</v>
      </c>
      <c r="H2174" s="10">
        <v>1.04565094411636</v>
      </c>
      <c r="I2174" s="10">
        <v>0.96119930377688</v>
      </c>
      <c r="J2174" s="10">
        <v>1.13752256439964</v>
      </c>
    </row>
    <row r="2175" spans="1:10">
      <c r="A2175" s="10" t="s">
        <v>1826</v>
      </c>
      <c r="B2175" s="10" t="s">
        <v>1949</v>
      </c>
      <c r="C2175" s="10" t="s">
        <v>1943</v>
      </c>
      <c r="D2175" s="10">
        <v>25</v>
      </c>
      <c r="E2175" s="10">
        <v>-0.010693246317759</v>
      </c>
      <c r="F2175" s="10">
        <v>0.0234006228056146</v>
      </c>
      <c r="G2175" s="10">
        <v>0.647696794894249</v>
      </c>
      <c r="H2175" s="10">
        <v>0.989363723196809</v>
      </c>
      <c r="I2175" s="10">
        <v>0.945011230892428</v>
      </c>
      <c r="J2175" s="10">
        <v>1.03579782417345</v>
      </c>
    </row>
    <row r="2176" spans="1:10">
      <c r="A2176" s="10" t="s">
        <v>1826</v>
      </c>
      <c r="B2176" s="10" t="s">
        <v>1949</v>
      </c>
      <c r="C2176" s="10" t="s">
        <v>1944</v>
      </c>
      <c r="D2176" s="10">
        <v>25</v>
      </c>
      <c r="E2176" s="10">
        <v>-0.016272797737901</v>
      </c>
      <c r="F2176" s="10">
        <v>0.0349664489044652</v>
      </c>
      <c r="G2176" s="10">
        <v>0.646033551512079</v>
      </c>
      <c r="H2176" s="10">
        <v>0.983858888963929</v>
      </c>
      <c r="I2176" s="10">
        <v>0.918689539846139</v>
      </c>
      <c r="J2176" s="10">
        <v>1.05365117529852</v>
      </c>
    </row>
    <row r="2177" spans="1:10">
      <c r="A2177" s="10" t="s">
        <v>1826</v>
      </c>
      <c r="B2177" s="10" t="s">
        <v>1949</v>
      </c>
      <c r="C2177" s="10" t="s">
        <v>1945</v>
      </c>
      <c r="D2177" s="10">
        <v>25</v>
      </c>
      <c r="E2177" s="10">
        <v>-0.000672646701647562</v>
      </c>
      <c r="F2177" s="10">
        <v>0.0272079651176386</v>
      </c>
      <c r="G2177" s="10">
        <v>0.980276373123806</v>
      </c>
      <c r="H2177" s="10">
        <v>0.99932757947443</v>
      </c>
      <c r="I2177" s="10">
        <v>0.947431861749591</v>
      </c>
      <c r="J2177" s="10">
        <v>1.05406589266909</v>
      </c>
    </row>
    <row r="2178" spans="1:10">
      <c r="A2178" s="10" t="s">
        <v>1826</v>
      </c>
      <c r="B2178" s="10" t="s">
        <v>1949</v>
      </c>
      <c r="C2178" s="10" t="s">
        <v>1946</v>
      </c>
      <c r="D2178" s="10">
        <v>25</v>
      </c>
      <c r="E2178" s="10">
        <v>-0.00259633434299222</v>
      </c>
      <c r="F2178" s="10">
        <v>0.0263680738089176</v>
      </c>
      <c r="G2178" s="10">
        <v>0.922380785262121</v>
      </c>
      <c r="H2178" s="10">
        <v>0.99740703321795</v>
      </c>
      <c r="I2178" s="10">
        <v>0.947168985243145</v>
      </c>
      <c r="J2178" s="10">
        <v>1.05030971813045</v>
      </c>
    </row>
    <row r="2179" spans="1:10">
      <c r="A2179" s="10" t="s">
        <v>1826</v>
      </c>
      <c r="B2179" s="10" t="s">
        <v>1950</v>
      </c>
      <c r="C2179" s="10" t="s">
        <v>1943</v>
      </c>
      <c r="D2179" s="10">
        <v>25</v>
      </c>
      <c r="E2179" s="10">
        <v>-0.0182302648755147</v>
      </c>
      <c r="F2179" s="10">
        <v>0.0203133449891989</v>
      </c>
      <c r="G2179" s="10">
        <v>0.369477439806118</v>
      </c>
      <c r="H2179" s="10">
        <v>0.981934901206479</v>
      </c>
      <c r="I2179" s="10">
        <v>0.943608030442207</v>
      </c>
      <c r="J2179" s="10">
        <v>1.02181850842825</v>
      </c>
    </row>
    <row r="2180" spans="1:10">
      <c r="A2180" s="10" t="s">
        <v>1826</v>
      </c>
      <c r="B2180" s="10" t="s">
        <v>1950</v>
      </c>
      <c r="C2180" s="10" t="s">
        <v>1944</v>
      </c>
      <c r="D2180" s="10">
        <v>25</v>
      </c>
      <c r="E2180" s="10">
        <v>-0.018213721521731</v>
      </c>
      <c r="F2180" s="10">
        <v>0.031217784530606</v>
      </c>
      <c r="G2180" s="10">
        <v>0.56527474883125</v>
      </c>
      <c r="H2180" s="10">
        <v>0.981951145837312</v>
      </c>
      <c r="I2180" s="10">
        <v>0.923669847397329</v>
      </c>
      <c r="J2180" s="10">
        <v>1.0439098510449</v>
      </c>
    </row>
    <row r="2181" spans="1:10">
      <c r="A2181" s="10" t="s">
        <v>1826</v>
      </c>
      <c r="B2181" s="10" t="s">
        <v>1950</v>
      </c>
      <c r="C2181" s="10" t="s">
        <v>1945</v>
      </c>
      <c r="D2181" s="10">
        <v>25</v>
      </c>
      <c r="E2181" s="10">
        <v>-0.0219223459701623</v>
      </c>
      <c r="F2181" s="10">
        <v>0.0208658680968478</v>
      </c>
      <c r="G2181" s="10">
        <v>0.293427698913328</v>
      </c>
      <c r="H2181" s="10">
        <v>0.978316202297154</v>
      </c>
      <c r="I2181" s="10">
        <v>0.939113017642355</v>
      </c>
      <c r="J2181" s="10">
        <v>1.01915592021068</v>
      </c>
    </row>
    <row r="2182" spans="1:10">
      <c r="A2182" s="10" t="s">
        <v>1826</v>
      </c>
      <c r="B2182" s="10" t="s">
        <v>1950</v>
      </c>
      <c r="C2182" s="10" t="s">
        <v>1946</v>
      </c>
      <c r="D2182" s="10">
        <v>25</v>
      </c>
      <c r="E2182" s="10">
        <v>-0.0219562004822305</v>
      </c>
      <c r="F2182" s="10">
        <v>0.0192423555252729</v>
      </c>
      <c r="G2182" s="10">
        <v>0.265113580849243</v>
      </c>
      <c r="H2182" s="10">
        <v>0.978283082440109</v>
      </c>
      <c r="I2182" s="10">
        <v>0.942074220366321</v>
      </c>
      <c r="J2182" s="10">
        <v>1.01588364132964</v>
      </c>
    </row>
    <row r="2183" spans="1:10">
      <c r="A2183" s="10" t="s">
        <v>1826</v>
      </c>
      <c r="B2183" s="10" t="s">
        <v>1951</v>
      </c>
      <c r="C2183" s="10" t="s">
        <v>1943</v>
      </c>
      <c r="D2183" s="10">
        <v>25</v>
      </c>
      <c r="E2183" s="10">
        <v>-0.0188633592679813</v>
      </c>
      <c r="F2183" s="10">
        <v>0.0156294637825298</v>
      </c>
      <c r="G2183" s="10">
        <v>0.227466728879915</v>
      </c>
      <c r="H2183" s="10">
        <v>0.98131344046917</v>
      </c>
      <c r="I2183" s="10">
        <v>0.951707910203626</v>
      </c>
      <c r="J2183" s="10">
        <v>1.01183993336716</v>
      </c>
    </row>
    <row r="2184" spans="1:10">
      <c r="A2184" s="10" t="s">
        <v>1826</v>
      </c>
      <c r="B2184" s="10" t="s">
        <v>1951</v>
      </c>
      <c r="C2184" s="10" t="s">
        <v>1944</v>
      </c>
      <c r="D2184" s="10">
        <v>25</v>
      </c>
      <c r="E2184" s="10">
        <v>-0.0380594803524843</v>
      </c>
      <c r="F2184" s="10">
        <v>0.0233871458171922</v>
      </c>
      <c r="G2184" s="10">
        <v>0.117282550715391</v>
      </c>
      <c r="H2184" s="10">
        <v>0.962655680089097</v>
      </c>
      <c r="I2184" s="10">
        <v>0.919524779740393</v>
      </c>
      <c r="J2184" s="10">
        <v>1.00780966301902</v>
      </c>
    </row>
    <row r="2185" spans="1:10">
      <c r="A2185" s="10" t="s">
        <v>1826</v>
      </c>
      <c r="B2185" s="10" t="s">
        <v>1951</v>
      </c>
      <c r="C2185" s="10" t="s">
        <v>1945</v>
      </c>
      <c r="D2185" s="10">
        <v>25</v>
      </c>
      <c r="E2185" s="10">
        <v>-0.0298595336375371</v>
      </c>
      <c r="F2185" s="10">
        <v>0.0149304482134668</v>
      </c>
      <c r="G2185" s="10">
        <v>0.0455101209390742</v>
      </c>
      <c r="H2185" s="10">
        <v>0.970581858076855</v>
      </c>
      <c r="I2185" s="10">
        <v>0.942590623397945</v>
      </c>
      <c r="J2185" s="10">
        <v>0.999404322347278</v>
      </c>
    </row>
    <row r="2186" spans="1:10">
      <c r="A2186" s="10" t="s">
        <v>1826</v>
      </c>
      <c r="B2186" s="10" t="s">
        <v>1951</v>
      </c>
      <c r="C2186" s="10" t="s">
        <v>1946</v>
      </c>
      <c r="D2186" s="10">
        <v>25</v>
      </c>
      <c r="E2186" s="10">
        <v>-0.0291125137952457</v>
      </c>
      <c r="F2186" s="10">
        <v>0.0139573331615408</v>
      </c>
      <c r="G2186" s="10">
        <v>0.0477986248082241</v>
      </c>
      <c r="H2186" s="10">
        <v>0.971307172861945</v>
      </c>
      <c r="I2186" s="10">
        <v>0.945095889002812</v>
      </c>
      <c r="J2186" s="10">
        <v>0.998245400314357</v>
      </c>
    </row>
    <row r="2187" spans="1:10">
      <c r="A2187" s="10" t="s">
        <v>1826</v>
      </c>
      <c r="B2187" s="10" t="s">
        <v>1952</v>
      </c>
      <c r="C2187" s="10" t="s">
        <v>1943</v>
      </c>
      <c r="D2187" s="10">
        <v>25</v>
      </c>
      <c r="E2187" s="10">
        <v>-0.0262214573327484</v>
      </c>
      <c r="F2187" s="10">
        <v>0.0201211372738096</v>
      </c>
      <c r="G2187" s="10">
        <v>0.192513424030951</v>
      </c>
      <c r="H2187" s="10">
        <v>0.974119339849166</v>
      </c>
      <c r="I2187" s="10">
        <v>0.9364502457403</v>
      </c>
      <c r="J2187" s="10">
        <v>1.01330368867385</v>
      </c>
    </row>
    <row r="2188" spans="1:10">
      <c r="A2188" s="10" t="s">
        <v>1826</v>
      </c>
      <c r="B2188" s="10" t="s">
        <v>1952</v>
      </c>
      <c r="C2188" s="10" t="s">
        <v>1944</v>
      </c>
      <c r="D2188" s="10">
        <v>25</v>
      </c>
      <c r="E2188" s="10">
        <v>-0.0647562940827763</v>
      </c>
      <c r="F2188" s="10">
        <v>0.0289434133951406</v>
      </c>
      <c r="G2188" s="10">
        <v>0.0352450452271525</v>
      </c>
      <c r="H2188" s="10">
        <v>0.937295860092751</v>
      </c>
      <c r="I2188" s="10">
        <v>0.885603996943625</v>
      </c>
      <c r="J2188" s="10">
        <v>0.992004928138253</v>
      </c>
    </row>
    <row r="2189" spans="1:10">
      <c r="A2189" s="10" t="s">
        <v>1826</v>
      </c>
      <c r="B2189" s="10" t="s">
        <v>1952</v>
      </c>
      <c r="C2189" s="10" t="s">
        <v>1945</v>
      </c>
      <c r="D2189" s="10">
        <v>25</v>
      </c>
      <c r="E2189" s="10">
        <v>-0.0346932145783734</v>
      </c>
      <c r="F2189" s="10">
        <v>0.0160684082569976</v>
      </c>
      <c r="G2189" s="10">
        <v>0.030842823300866</v>
      </c>
      <c r="H2189" s="10">
        <v>0.96590169536705</v>
      </c>
      <c r="I2189" s="10">
        <v>0.935955548302503</v>
      </c>
      <c r="J2189" s="10">
        <v>0.996805977383238</v>
      </c>
    </row>
    <row r="2190" spans="1:10">
      <c r="A2190" s="10" t="s">
        <v>1826</v>
      </c>
      <c r="B2190" s="10" t="s">
        <v>1952</v>
      </c>
      <c r="C2190" s="10" t="s">
        <v>1946</v>
      </c>
      <c r="D2190" s="10">
        <v>25</v>
      </c>
      <c r="E2190" s="10">
        <v>-0.0338201704527676</v>
      </c>
      <c r="F2190" s="10">
        <v>0.0160628044635774</v>
      </c>
      <c r="G2190" s="10">
        <v>0.0458972877602564</v>
      </c>
      <c r="H2190" s="10">
        <v>0.966745338383307</v>
      </c>
      <c r="I2190" s="10">
        <v>0.936783324637439</v>
      </c>
      <c r="J2190" s="10">
        <v>0.997665655126353</v>
      </c>
    </row>
    <row r="2191" spans="1:10">
      <c r="A2191" s="10" t="s">
        <v>1826</v>
      </c>
      <c r="B2191" s="10" t="s">
        <v>1953</v>
      </c>
      <c r="C2191" s="10" t="s">
        <v>1943</v>
      </c>
      <c r="D2191" s="10">
        <v>25</v>
      </c>
      <c r="E2191" s="10">
        <v>0.00284138748688425</v>
      </c>
      <c r="F2191" s="10">
        <v>0.0193385636523554</v>
      </c>
      <c r="G2191" s="10">
        <v>0.883188401715299</v>
      </c>
      <c r="H2191" s="10">
        <v>1.00284542805434</v>
      </c>
      <c r="I2191" s="10">
        <v>0.965545360102789</v>
      </c>
      <c r="J2191" s="10">
        <v>1.04158643822019</v>
      </c>
    </row>
    <row r="2192" spans="1:10">
      <c r="A2192" s="10" t="s">
        <v>1826</v>
      </c>
      <c r="B2192" s="10" t="s">
        <v>1953</v>
      </c>
      <c r="C2192" s="10" t="s">
        <v>1944</v>
      </c>
      <c r="D2192" s="10">
        <v>25</v>
      </c>
      <c r="E2192" s="10">
        <v>0.00880745799661919</v>
      </c>
      <c r="F2192" s="10">
        <v>0.0291083416894368</v>
      </c>
      <c r="G2192" s="10">
        <v>0.764933241402371</v>
      </c>
      <c r="H2192" s="10">
        <v>1.00884635777365</v>
      </c>
      <c r="I2192" s="10">
        <v>0.952900401088385</v>
      </c>
      <c r="J2192" s="10">
        <v>1.06807697051096</v>
      </c>
    </row>
    <row r="2193" spans="1:10">
      <c r="A2193" s="10" t="s">
        <v>1826</v>
      </c>
      <c r="B2193" s="10" t="s">
        <v>1953</v>
      </c>
      <c r="C2193" s="10" t="s">
        <v>1945</v>
      </c>
      <c r="D2193" s="10">
        <v>25</v>
      </c>
      <c r="E2193" s="10">
        <v>0.0189789265929028</v>
      </c>
      <c r="F2193" s="10">
        <v>0.0233655333191206</v>
      </c>
      <c r="G2193" s="10">
        <v>0.416641512344145</v>
      </c>
      <c r="H2193" s="10">
        <v>1.01916017121392</v>
      </c>
      <c r="I2193" s="10">
        <v>0.973538877943989</v>
      </c>
      <c r="J2193" s="10">
        <v>1.06691933739964</v>
      </c>
    </row>
    <row r="2194" spans="1:10">
      <c r="A2194" s="10" t="s">
        <v>1826</v>
      </c>
      <c r="B2194" s="10" t="s">
        <v>1953</v>
      </c>
      <c r="C2194" s="10" t="s">
        <v>1946</v>
      </c>
      <c r="D2194" s="10">
        <v>25</v>
      </c>
      <c r="E2194" s="10">
        <v>0.0183291378403764</v>
      </c>
      <c r="F2194" s="10">
        <v>0.0245900214996198</v>
      </c>
      <c r="G2194" s="10">
        <v>0.463274504396571</v>
      </c>
      <c r="H2194" s="10">
        <v>1.01849814750872</v>
      </c>
      <c r="I2194" s="10">
        <v>0.970574316043235</v>
      </c>
      <c r="J2194" s="10">
        <v>1.06878830330853</v>
      </c>
    </row>
    <row r="2195" spans="1:10">
      <c r="A2195" s="10" t="s">
        <v>1826</v>
      </c>
      <c r="B2195" s="10" t="s">
        <v>1954</v>
      </c>
      <c r="C2195" s="10" t="s">
        <v>1943</v>
      </c>
      <c r="D2195" s="10">
        <v>25</v>
      </c>
      <c r="E2195" s="10">
        <v>0.00194598694427497</v>
      </c>
      <c r="F2195" s="10">
        <v>0.0280738692481173</v>
      </c>
      <c r="G2195" s="10">
        <v>0.944737562185556</v>
      </c>
      <c r="H2195" s="10">
        <v>1.00194788160566</v>
      </c>
      <c r="I2195" s="10">
        <v>0.948305286133305</v>
      </c>
      <c r="J2195" s="10">
        <v>1.05862486704831</v>
      </c>
    </row>
    <row r="2196" spans="1:10">
      <c r="A2196" s="10" t="s">
        <v>1826</v>
      </c>
      <c r="B2196" s="10" t="s">
        <v>1954</v>
      </c>
      <c r="C2196" s="10" t="s">
        <v>1944</v>
      </c>
      <c r="D2196" s="10">
        <v>25</v>
      </c>
      <c r="E2196" s="10">
        <v>-0.00478713576110075</v>
      </c>
      <c r="F2196" s="10">
        <v>0.0431241116158595</v>
      </c>
      <c r="G2196" s="10">
        <v>0.912572764860024</v>
      </c>
      <c r="H2196" s="10">
        <v>0.995224304310957</v>
      </c>
      <c r="I2196" s="10">
        <v>0.914561654580011</v>
      </c>
      <c r="J2196" s="10">
        <v>1.08300125085178</v>
      </c>
    </row>
    <row r="2197" spans="1:10">
      <c r="A2197" s="10" t="s">
        <v>1826</v>
      </c>
      <c r="B2197" s="10" t="s">
        <v>1954</v>
      </c>
      <c r="C2197" s="10" t="s">
        <v>1945</v>
      </c>
      <c r="D2197" s="10">
        <v>25</v>
      </c>
      <c r="E2197" s="10">
        <v>-0.0149943223465013</v>
      </c>
      <c r="F2197" s="10">
        <v>0.0265839976645854</v>
      </c>
      <c r="G2197" s="10">
        <v>0.572729871853293</v>
      </c>
      <c r="H2197" s="10">
        <v>0.985117532743191</v>
      </c>
      <c r="I2197" s="10">
        <v>0.935102661084854</v>
      </c>
      <c r="J2197" s="10">
        <v>1.03780749826138</v>
      </c>
    </row>
    <row r="2198" spans="1:10">
      <c r="A2198" s="10" t="s">
        <v>1826</v>
      </c>
      <c r="B2198" s="10" t="s">
        <v>1954</v>
      </c>
      <c r="C2198" s="10" t="s">
        <v>1946</v>
      </c>
      <c r="D2198" s="10">
        <v>25</v>
      </c>
      <c r="E2198" s="10">
        <v>-0.0138341008060441</v>
      </c>
      <c r="F2198" s="10">
        <v>0.0264528484043971</v>
      </c>
      <c r="G2198" s="10">
        <v>0.605788762018056</v>
      </c>
      <c r="H2198" s="10">
        <v>0.986261150621323</v>
      </c>
      <c r="I2198" s="10">
        <v>0.936428897456525</v>
      </c>
      <c r="J2198" s="10">
        <v>1.03874523721654</v>
      </c>
    </row>
    <row r="2199" spans="1:10">
      <c r="A2199" s="10" t="s">
        <v>1826</v>
      </c>
      <c r="B2199" s="10" t="s">
        <v>1955</v>
      </c>
      <c r="C2199" s="10" t="s">
        <v>1943</v>
      </c>
      <c r="D2199" s="10">
        <v>25</v>
      </c>
      <c r="E2199" s="10">
        <v>-0.0466160499950752</v>
      </c>
      <c r="F2199" s="10">
        <v>0.031763533862171</v>
      </c>
      <c r="G2199" s="10">
        <v>0.142213868948876</v>
      </c>
      <c r="H2199" s="10">
        <v>0.954453789785016</v>
      </c>
      <c r="I2199" s="10">
        <v>0.896844689428028</v>
      </c>
      <c r="J2199" s="10">
        <v>1.01576342880055</v>
      </c>
    </row>
    <row r="2200" spans="1:10">
      <c r="A2200" s="10" t="s">
        <v>1826</v>
      </c>
      <c r="B2200" s="10" t="s">
        <v>1955</v>
      </c>
      <c r="C2200" s="10" t="s">
        <v>1944</v>
      </c>
      <c r="D2200" s="10">
        <v>25</v>
      </c>
      <c r="E2200" s="10">
        <v>-0.0402296099338436</v>
      </c>
      <c r="F2200" s="10">
        <v>0.0480619180232046</v>
      </c>
      <c r="G2200" s="10">
        <v>0.411184955724996</v>
      </c>
      <c r="H2200" s="10">
        <v>0.96056885767758</v>
      </c>
      <c r="I2200" s="10">
        <v>0.874213224380088</v>
      </c>
      <c r="J2200" s="10">
        <v>1.05545478449414</v>
      </c>
    </row>
    <row r="2201" spans="1:10">
      <c r="A2201" s="10" t="s">
        <v>1826</v>
      </c>
      <c r="B2201" s="10" t="s">
        <v>1955</v>
      </c>
      <c r="C2201" s="10" t="s">
        <v>1945</v>
      </c>
      <c r="D2201" s="10">
        <v>25</v>
      </c>
      <c r="E2201" s="10">
        <v>-0.0297335094730433</v>
      </c>
      <c r="F2201" s="10">
        <v>0.0371435743580384</v>
      </c>
      <c r="G2201" s="10">
        <v>0.423419944253797</v>
      </c>
      <c r="H2201" s="10">
        <v>0.97070418255235</v>
      </c>
      <c r="I2201" s="10">
        <v>0.902546636593102</v>
      </c>
      <c r="J2201" s="10">
        <v>1.04400877674472</v>
      </c>
    </row>
    <row r="2202" spans="1:10">
      <c r="A2202" s="10" t="s">
        <v>1826</v>
      </c>
      <c r="B2202" s="10" t="s">
        <v>1955</v>
      </c>
      <c r="C2202" s="10" t="s">
        <v>1946</v>
      </c>
      <c r="D2202" s="10">
        <v>25</v>
      </c>
      <c r="E2202" s="10">
        <v>-0.0307942124817139</v>
      </c>
      <c r="F2202" s="10">
        <v>0.0394293474776263</v>
      </c>
      <c r="G2202" s="10">
        <v>0.442440170854594</v>
      </c>
      <c r="H2202" s="10">
        <v>0.969675099577576</v>
      </c>
      <c r="I2202" s="10">
        <v>0.897559618491013</v>
      </c>
      <c r="J2202" s="10">
        <v>1.04758478363986</v>
      </c>
    </row>
    <row r="2203" spans="1:10">
      <c r="A2203" s="10" t="s">
        <v>1826</v>
      </c>
      <c r="B2203" s="10" t="s">
        <v>1956</v>
      </c>
      <c r="C2203" s="10" t="s">
        <v>1943</v>
      </c>
      <c r="D2203" s="10">
        <v>25</v>
      </c>
      <c r="E2203" s="10">
        <v>-0.0117228312015063</v>
      </c>
      <c r="F2203" s="10">
        <v>0.0205931582970181</v>
      </c>
      <c r="G2203" s="10">
        <v>0.569180699369689</v>
      </c>
      <c r="H2203" s="10">
        <v>0.988345613468008</v>
      </c>
      <c r="I2203" s="10">
        <v>0.949247777245033</v>
      </c>
      <c r="J2203" s="10">
        <v>1.02905382038024</v>
      </c>
    </row>
    <row r="2204" spans="1:10">
      <c r="A2204" s="10" t="s">
        <v>1826</v>
      </c>
      <c r="B2204" s="10" t="s">
        <v>1956</v>
      </c>
      <c r="C2204" s="10" t="s">
        <v>1944</v>
      </c>
      <c r="D2204" s="10">
        <v>25</v>
      </c>
      <c r="E2204" s="10">
        <v>-0.0191780202120514</v>
      </c>
      <c r="F2204" s="10">
        <v>0.0316422901815381</v>
      </c>
      <c r="G2204" s="10">
        <v>0.550391599549192</v>
      </c>
      <c r="H2204" s="10">
        <v>0.98100470803113</v>
      </c>
      <c r="I2204" s="10">
        <v>0.922012121113653</v>
      </c>
      <c r="J2204" s="10">
        <v>1.04377178471021</v>
      </c>
    </row>
    <row r="2205" spans="1:10">
      <c r="A2205" s="10" t="s">
        <v>1826</v>
      </c>
      <c r="B2205" s="10" t="s">
        <v>1956</v>
      </c>
      <c r="C2205" s="10" t="s">
        <v>1945</v>
      </c>
      <c r="D2205" s="10">
        <v>25</v>
      </c>
      <c r="E2205" s="10">
        <v>-0.0249804615805536</v>
      </c>
      <c r="F2205" s="10">
        <v>0.020133943827677</v>
      </c>
      <c r="G2205" s="10">
        <v>0.214711501397411</v>
      </c>
      <c r="H2205" s="10">
        <v>0.975328968228647</v>
      </c>
      <c r="I2205" s="10">
        <v>0.937589563329256</v>
      </c>
      <c r="J2205" s="10">
        <v>1.01458744153266</v>
      </c>
    </row>
    <row r="2206" spans="1:10">
      <c r="A2206" s="10" t="s">
        <v>1826</v>
      </c>
      <c r="B2206" s="10" t="s">
        <v>1956</v>
      </c>
      <c r="C2206" s="10" t="s">
        <v>1946</v>
      </c>
      <c r="D2206" s="10">
        <v>25</v>
      </c>
      <c r="E2206" s="10">
        <v>-0.026543527351397</v>
      </c>
      <c r="F2206" s="10">
        <v>0.0194571401224438</v>
      </c>
      <c r="G2206" s="10">
        <v>0.185160365618521</v>
      </c>
      <c r="H2206" s="10">
        <v>0.973805655732051</v>
      </c>
      <c r="I2206" s="10">
        <v>0.937367821018441</v>
      </c>
      <c r="J2206" s="10">
        <v>1.0116599203346</v>
      </c>
    </row>
    <row r="2207" spans="1:10">
      <c r="A2207" s="10" t="s">
        <v>1826</v>
      </c>
      <c r="B2207" s="10" t="s">
        <v>1957</v>
      </c>
      <c r="C2207" s="10" t="s">
        <v>1943</v>
      </c>
      <c r="D2207" s="10">
        <v>25</v>
      </c>
      <c r="E2207" s="10">
        <v>-0.0294174050135382</v>
      </c>
      <c r="F2207" s="10">
        <v>0.0263542229183543</v>
      </c>
      <c r="G2207" s="10">
        <v>0.264323196577173</v>
      </c>
      <c r="H2207" s="10">
        <v>0.971011074975792</v>
      </c>
      <c r="I2207" s="10">
        <v>0.922127589186929</v>
      </c>
      <c r="J2207" s="10">
        <v>1.02248595398495</v>
      </c>
    </row>
    <row r="2208" spans="1:10">
      <c r="A2208" s="10" t="s">
        <v>1826</v>
      </c>
      <c r="B2208" s="10" t="s">
        <v>1957</v>
      </c>
      <c r="C2208" s="10" t="s">
        <v>1944</v>
      </c>
      <c r="D2208" s="10">
        <v>25</v>
      </c>
      <c r="E2208" s="10">
        <v>-0.0464478601595872</v>
      </c>
      <c r="F2208" s="10">
        <v>0.0403030549206873</v>
      </c>
      <c r="G2208" s="10">
        <v>0.260968089281294</v>
      </c>
      <c r="H2208" s="10">
        <v>0.954614332711367</v>
      </c>
      <c r="I2208" s="10">
        <v>0.882107059398054</v>
      </c>
      <c r="J2208" s="10">
        <v>1.03308154549837</v>
      </c>
    </row>
    <row r="2209" spans="1:10">
      <c r="A2209" s="10" t="s">
        <v>1826</v>
      </c>
      <c r="B2209" s="10" t="s">
        <v>1957</v>
      </c>
      <c r="C2209" s="10" t="s">
        <v>1945</v>
      </c>
      <c r="D2209" s="10">
        <v>25</v>
      </c>
      <c r="E2209" s="10">
        <v>-0.0365461942102862</v>
      </c>
      <c r="F2209" s="10">
        <v>0.0290870481582445</v>
      </c>
      <c r="G2209" s="10">
        <v>0.208955696709582</v>
      </c>
      <c r="H2209" s="10">
        <v>0.96411355640328</v>
      </c>
      <c r="I2209" s="10">
        <v>0.910686281143604</v>
      </c>
      <c r="J2209" s="10">
        <v>1.02067525215526</v>
      </c>
    </row>
    <row r="2210" spans="1:10">
      <c r="A2210" s="10" t="s">
        <v>1826</v>
      </c>
      <c r="B2210" s="10" t="s">
        <v>1957</v>
      </c>
      <c r="C2210" s="10" t="s">
        <v>1946</v>
      </c>
      <c r="D2210" s="10">
        <v>25</v>
      </c>
      <c r="E2210" s="10">
        <v>-0.0355938606910968</v>
      </c>
      <c r="F2210" s="10">
        <v>0.0290199045458452</v>
      </c>
      <c r="G2210" s="10">
        <v>0.231896050644926</v>
      </c>
      <c r="H2210" s="10">
        <v>0.965032151394323</v>
      </c>
      <c r="I2210" s="10">
        <v>0.911673941060167</v>
      </c>
      <c r="J2210" s="10">
        <v>1.02151329689404</v>
      </c>
    </row>
    <row r="2211" spans="1:10">
      <c r="A2211" s="10" t="s">
        <v>1721</v>
      </c>
      <c r="B2211" s="10" t="s">
        <v>1942</v>
      </c>
      <c r="C2211" s="10" t="s">
        <v>1943</v>
      </c>
      <c r="D2211" s="10">
        <v>30</v>
      </c>
      <c r="E2211" s="10">
        <v>0.00192542531746207</v>
      </c>
      <c r="F2211" s="10">
        <v>0.0150640074853139</v>
      </c>
      <c r="G2211" s="10">
        <v>0.898294370429301</v>
      </c>
      <c r="H2211" s="10">
        <v>1.00192728013904</v>
      </c>
      <c r="I2211" s="10">
        <v>0.972777371394743</v>
      </c>
      <c r="J2211" s="10">
        <v>1.03195068492137</v>
      </c>
    </row>
    <row r="2212" spans="1:10">
      <c r="A2212" s="10" t="s">
        <v>1721</v>
      </c>
      <c r="B2212" s="10" t="s">
        <v>1942</v>
      </c>
      <c r="C2212" s="10" t="s">
        <v>1944</v>
      </c>
      <c r="D2212" s="10">
        <v>30</v>
      </c>
      <c r="E2212" s="10">
        <v>-0.0277094762159253</v>
      </c>
      <c r="F2212" s="10">
        <v>0.024330296192096</v>
      </c>
      <c r="G2212" s="10">
        <v>0.264400432109218</v>
      </c>
      <c r="H2212" s="10">
        <v>0.972670909789902</v>
      </c>
      <c r="I2212" s="10">
        <v>0.927375378109425</v>
      </c>
      <c r="J2212" s="10">
        <v>1.02017879823404</v>
      </c>
    </row>
    <row r="2213" spans="1:10">
      <c r="A2213" s="10" t="s">
        <v>1721</v>
      </c>
      <c r="B2213" s="10" t="s">
        <v>1942</v>
      </c>
      <c r="C2213" s="10" t="s">
        <v>1945</v>
      </c>
      <c r="D2213" s="10">
        <v>30</v>
      </c>
      <c r="E2213" s="10">
        <v>-0.0282299327878162</v>
      </c>
      <c r="F2213" s="10">
        <v>0.0167189476687421</v>
      </c>
      <c r="G2213" s="10">
        <v>0.091315407710865</v>
      </c>
      <c r="H2213" s="10">
        <v>0.972164808535901</v>
      </c>
      <c r="I2213" s="10">
        <v>0.940824114536412</v>
      </c>
      <c r="J2213" s="10">
        <v>1.00454952243793</v>
      </c>
    </row>
    <row r="2214" spans="1:10">
      <c r="A2214" s="10" t="s">
        <v>1721</v>
      </c>
      <c r="B2214" s="10" t="s">
        <v>1942</v>
      </c>
      <c r="C2214" s="10" t="s">
        <v>1946</v>
      </c>
      <c r="D2214" s="10">
        <v>30</v>
      </c>
      <c r="E2214" s="10">
        <v>-0.0348750455707016</v>
      </c>
      <c r="F2214" s="10">
        <v>0.0169578740188039</v>
      </c>
      <c r="G2214" s="10">
        <v>0.0488237672083096</v>
      </c>
      <c r="H2214" s="10">
        <v>0.965726080469889</v>
      </c>
      <c r="I2214" s="10">
        <v>0.934155395132331</v>
      </c>
      <c r="J2214" s="10">
        <v>0.998363727661842</v>
      </c>
    </row>
    <row r="2215" spans="1:10">
      <c r="A2215" s="10" t="s">
        <v>1721</v>
      </c>
      <c r="B2215" s="10" t="s">
        <v>1947</v>
      </c>
      <c r="C2215" s="10" t="s">
        <v>1943</v>
      </c>
      <c r="D2215" s="10">
        <v>30</v>
      </c>
      <c r="E2215" s="10">
        <v>-0.0442359703900941</v>
      </c>
      <c r="F2215" s="10">
        <v>0.0494918935662418</v>
      </c>
      <c r="G2215" s="10">
        <v>0.371427655790361</v>
      </c>
      <c r="H2215" s="10">
        <v>0.956728171314871</v>
      </c>
      <c r="I2215" s="10">
        <v>0.868280828265405</v>
      </c>
      <c r="J2215" s="10">
        <v>1.05418519445613</v>
      </c>
    </row>
    <row r="2216" spans="1:10">
      <c r="A2216" s="10" t="s">
        <v>1721</v>
      </c>
      <c r="B2216" s="10" t="s">
        <v>1947</v>
      </c>
      <c r="C2216" s="10" t="s">
        <v>1944</v>
      </c>
      <c r="D2216" s="10">
        <v>30</v>
      </c>
      <c r="E2216" s="10">
        <v>-0.0887169682793082</v>
      </c>
      <c r="F2216" s="10">
        <v>0.0803403574953949</v>
      </c>
      <c r="G2216" s="10">
        <v>0.278878235017688</v>
      </c>
      <c r="H2216" s="10">
        <v>0.915104540537512</v>
      </c>
      <c r="I2216" s="10">
        <v>0.781778310552186</v>
      </c>
      <c r="J2216" s="10">
        <v>1.07116852541085</v>
      </c>
    </row>
    <row r="2217" spans="1:10">
      <c r="A2217" s="10" t="s">
        <v>1721</v>
      </c>
      <c r="B2217" s="10" t="s">
        <v>1947</v>
      </c>
      <c r="C2217" s="10" t="s">
        <v>1945</v>
      </c>
      <c r="D2217" s="10">
        <v>30</v>
      </c>
      <c r="E2217" s="10">
        <v>-0.0836391954816144</v>
      </c>
      <c r="F2217" s="10">
        <v>0.0707526226305788</v>
      </c>
      <c r="G2217" s="10">
        <v>0.237151892448475</v>
      </c>
      <c r="H2217" s="10">
        <v>0.919763050899602</v>
      </c>
      <c r="I2217" s="10">
        <v>0.80066364749669</v>
      </c>
      <c r="J2217" s="10">
        <v>1.05657859257765</v>
      </c>
    </row>
    <row r="2218" spans="1:10">
      <c r="A2218" s="10" t="s">
        <v>1721</v>
      </c>
      <c r="B2218" s="10" t="s">
        <v>1947</v>
      </c>
      <c r="C2218" s="10" t="s">
        <v>1946</v>
      </c>
      <c r="D2218" s="10">
        <v>30</v>
      </c>
      <c r="E2218" s="10">
        <v>-0.0859812241456746</v>
      </c>
      <c r="F2218" s="10">
        <v>0.0678033394534924</v>
      </c>
      <c r="G2218" s="10">
        <v>0.214849778156629</v>
      </c>
      <c r="H2218" s="10">
        <v>0.917611459997508</v>
      </c>
      <c r="I2218" s="10">
        <v>0.803421521431981</v>
      </c>
      <c r="J2218" s="10">
        <v>1.04803116304129</v>
      </c>
    </row>
    <row r="2219" spans="1:10">
      <c r="A2219" s="10" t="s">
        <v>1721</v>
      </c>
      <c r="B2219" s="10" t="s">
        <v>1948</v>
      </c>
      <c r="C2219" s="10" t="s">
        <v>1943</v>
      </c>
      <c r="D2219" s="10">
        <v>30</v>
      </c>
      <c r="E2219" s="10">
        <v>0.12428733106399</v>
      </c>
      <c r="F2219" s="10">
        <v>0.0484379537412616</v>
      </c>
      <c r="G2219" s="10">
        <v>0.0102906130148367</v>
      </c>
      <c r="H2219" s="10">
        <v>1.13234118105745</v>
      </c>
      <c r="I2219" s="10">
        <v>1.02978386635401</v>
      </c>
      <c r="J2219" s="10">
        <v>1.24511229221161</v>
      </c>
    </row>
    <row r="2220" spans="1:10">
      <c r="A2220" s="10" t="s">
        <v>1721</v>
      </c>
      <c r="B2220" s="10" t="s">
        <v>1948</v>
      </c>
      <c r="C2220" s="10" t="s">
        <v>1944</v>
      </c>
      <c r="D2220" s="10">
        <v>30</v>
      </c>
      <c r="E2220" s="10">
        <v>0.0719960959751472</v>
      </c>
      <c r="F2220" s="10">
        <v>0.0787815654674833</v>
      </c>
      <c r="G2220" s="10">
        <v>0.368588033548547</v>
      </c>
      <c r="H2220" s="10">
        <v>1.07465114859083</v>
      </c>
      <c r="I2220" s="10">
        <v>0.920888998914832</v>
      </c>
      <c r="J2220" s="10">
        <v>1.25408718371974</v>
      </c>
    </row>
    <row r="2221" spans="1:10">
      <c r="A2221" s="10" t="s">
        <v>1721</v>
      </c>
      <c r="B2221" s="10" t="s">
        <v>1948</v>
      </c>
      <c r="C2221" s="10" t="s">
        <v>1945</v>
      </c>
      <c r="D2221" s="10">
        <v>30</v>
      </c>
      <c r="E2221" s="10">
        <v>0.0670074086093345</v>
      </c>
      <c r="F2221" s="10">
        <v>0.0615653790402096</v>
      </c>
      <c r="G2221" s="10">
        <v>0.276421069350218</v>
      </c>
      <c r="H2221" s="10">
        <v>1.06930340019641</v>
      </c>
      <c r="I2221" s="10">
        <v>0.947753592241092</v>
      </c>
      <c r="J2221" s="10">
        <v>1.20644202357266</v>
      </c>
    </row>
    <row r="2222" spans="1:10">
      <c r="A2222" s="10" t="s">
        <v>1721</v>
      </c>
      <c r="B2222" s="10" t="s">
        <v>1948</v>
      </c>
      <c r="C2222" s="10" t="s">
        <v>1946</v>
      </c>
      <c r="D2222" s="10">
        <v>30</v>
      </c>
      <c r="E2222" s="10">
        <v>0.0910653222288744</v>
      </c>
      <c r="F2222" s="10">
        <v>0.0615344409600345</v>
      </c>
      <c r="G2222" s="10">
        <v>0.149680350023968</v>
      </c>
      <c r="H2222" s="10">
        <v>1.09534055300791</v>
      </c>
      <c r="I2222" s="10">
        <v>0.970889922647444</v>
      </c>
      <c r="J2222" s="10">
        <v>1.23574351641442</v>
      </c>
    </row>
    <row r="2223" spans="1:10">
      <c r="A2223" s="10" t="s">
        <v>1721</v>
      </c>
      <c r="B2223" s="10" t="s">
        <v>1949</v>
      </c>
      <c r="C2223" s="10" t="s">
        <v>1943</v>
      </c>
      <c r="D2223" s="10">
        <v>30</v>
      </c>
      <c r="E2223" s="10">
        <v>0.0869211683915246</v>
      </c>
      <c r="F2223" s="10">
        <v>0.0296531467224568</v>
      </c>
      <c r="G2223" s="10">
        <v>0.0033758697147687</v>
      </c>
      <c r="H2223" s="10">
        <v>1.09081068596789</v>
      </c>
      <c r="I2223" s="10">
        <v>1.02921976020194</v>
      </c>
      <c r="J2223" s="10">
        <v>1.15608735726983</v>
      </c>
    </row>
    <row r="2224" spans="1:10">
      <c r="A2224" s="10" t="s">
        <v>1721</v>
      </c>
      <c r="B2224" s="10" t="s">
        <v>1949</v>
      </c>
      <c r="C2224" s="10" t="s">
        <v>1944</v>
      </c>
      <c r="D2224" s="10">
        <v>30</v>
      </c>
      <c r="E2224" s="10">
        <v>0.0803736009702045</v>
      </c>
      <c r="F2224" s="10">
        <v>0.0489494465915516</v>
      </c>
      <c r="G2224" s="10">
        <v>0.111781768106735</v>
      </c>
      <c r="H2224" s="10">
        <v>1.08369186038522</v>
      </c>
      <c r="I2224" s="10">
        <v>0.984553229961105</v>
      </c>
      <c r="J2224" s="10">
        <v>1.19281315882897</v>
      </c>
    </row>
    <row r="2225" spans="1:10">
      <c r="A2225" s="10" t="s">
        <v>1721</v>
      </c>
      <c r="B2225" s="10" t="s">
        <v>1949</v>
      </c>
      <c r="C2225" s="10" t="s">
        <v>1945</v>
      </c>
      <c r="D2225" s="10">
        <v>30</v>
      </c>
      <c r="E2225" s="10">
        <v>0.0913196545645488</v>
      </c>
      <c r="F2225" s="10">
        <v>0.045437470574007</v>
      </c>
      <c r="G2225" s="10">
        <v>0.0444536979123962</v>
      </c>
      <c r="H2225" s="10">
        <v>1.09561916895814</v>
      </c>
      <c r="I2225" s="10">
        <v>1.00226477297221</v>
      </c>
      <c r="J2225" s="10">
        <v>1.19766891519971</v>
      </c>
    </row>
    <row r="2226" spans="1:10">
      <c r="A2226" s="10" t="s">
        <v>1721</v>
      </c>
      <c r="B2226" s="10" t="s">
        <v>1949</v>
      </c>
      <c r="C2226" s="10" t="s">
        <v>1946</v>
      </c>
      <c r="D2226" s="10">
        <v>30</v>
      </c>
      <c r="E2226" s="10">
        <v>0.107684655578153</v>
      </c>
      <c r="F2226" s="10">
        <v>0.0417888039379922</v>
      </c>
      <c r="G2226" s="10">
        <v>0.0153239374664507</v>
      </c>
      <c r="H2226" s="10">
        <v>1.11369649203009</v>
      </c>
      <c r="I2226" s="10">
        <v>1.02611374159619</v>
      </c>
      <c r="J2226" s="10">
        <v>1.20875476672862</v>
      </c>
    </row>
    <row r="2227" spans="1:10">
      <c r="A2227" s="10" t="s">
        <v>1721</v>
      </c>
      <c r="B2227" s="10" t="s">
        <v>1950</v>
      </c>
      <c r="C2227" s="10" t="s">
        <v>1943</v>
      </c>
      <c r="D2227" s="10">
        <v>30</v>
      </c>
      <c r="E2227" s="10">
        <v>-0.0539716806476842</v>
      </c>
      <c r="F2227" s="10">
        <v>0.027487033256537</v>
      </c>
      <c r="G2227" s="10">
        <v>0.0495843424059883</v>
      </c>
      <c r="H2227" s="10">
        <v>0.947458937545335</v>
      </c>
      <c r="I2227" s="10">
        <v>0.897765603071392</v>
      </c>
      <c r="J2227" s="10">
        <v>0.99990290924874</v>
      </c>
    </row>
    <row r="2228" spans="1:10">
      <c r="A2228" s="10" t="s">
        <v>1721</v>
      </c>
      <c r="B2228" s="10" t="s">
        <v>1950</v>
      </c>
      <c r="C2228" s="10" t="s">
        <v>1944</v>
      </c>
      <c r="D2228" s="10">
        <v>30</v>
      </c>
      <c r="E2228" s="10">
        <v>-0.0371600830916976</v>
      </c>
      <c r="F2228" s="10">
        <v>0.0459458259949631</v>
      </c>
      <c r="G2228" s="10">
        <v>0.425460656345069</v>
      </c>
      <c r="H2228" s="10">
        <v>0.963521879441122</v>
      </c>
      <c r="I2228" s="10">
        <v>0.880545302013429</v>
      </c>
      <c r="J2228" s="10">
        <v>1.05431760301141</v>
      </c>
    </row>
    <row r="2229" spans="1:10">
      <c r="A2229" s="10" t="s">
        <v>1721</v>
      </c>
      <c r="B2229" s="10" t="s">
        <v>1950</v>
      </c>
      <c r="C2229" s="10" t="s">
        <v>1945</v>
      </c>
      <c r="D2229" s="10">
        <v>30</v>
      </c>
      <c r="E2229" s="10">
        <v>-0.0340827549461587</v>
      </c>
      <c r="F2229" s="10">
        <v>0.0345033319070912</v>
      </c>
      <c r="G2229" s="10">
        <v>0.323245444296688</v>
      </c>
      <c r="H2229" s="10">
        <v>0.966491519374316</v>
      </c>
      <c r="I2229" s="10">
        <v>0.90329211363131</v>
      </c>
      <c r="J2229" s="10">
        <v>1.03411271163133</v>
      </c>
    </row>
    <row r="2230" spans="1:10">
      <c r="A2230" s="10" t="s">
        <v>1721</v>
      </c>
      <c r="B2230" s="10" t="s">
        <v>1950</v>
      </c>
      <c r="C2230" s="10" t="s">
        <v>1946</v>
      </c>
      <c r="D2230" s="10">
        <v>30</v>
      </c>
      <c r="E2230" s="10">
        <v>-0.0311966219764461</v>
      </c>
      <c r="F2230" s="10">
        <v>0.0343350487808388</v>
      </c>
      <c r="G2230" s="10">
        <v>0.371053808226812</v>
      </c>
      <c r="H2230" s="10">
        <v>0.969284971611564</v>
      </c>
      <c r="I2230" s="10">
        <v>0.90620174820848</v>
      </c>
      <c r="J2230" s="10">
        <v>1.03675959359978</v>
      </c>
    </row>
    <row r="2231" spans="1:10">
      <c r="A2231" s="10" t="s">
        <v>1721</v>
      </c>
      <c r="B2231" s="10" t="s">
        <v>1951</v>
      </c>
      <c r="C2231" s="10" t="s">
        <v>1943</v>
      </c>
      <c r="D2231" s="10">
        <v>30</v>
      </c>
      <c r="E2231" s="10">
        <v>-0.028399089427541</v>
      </c>
      <c r="F2231" s="10">
        <v>0.0196711272216882</v>
      </c>
      <c r="G2231" s="10">
        <v>0.14882505442612</v>
      </c>
      <c r="H2231" s="10">
        <v>0.972000374311593</v>
      </c>
      <c r="I2231" s="10">
        <v>0.935237754825569</v>
      </c>
      <c r="J2231" s="10">
        <v>1.01020807039392</v>
      </c>
    </row>
    <row r="2232" spans="1:10">
      <c r="A2232" s="10" t="s">
        <v>1721</v>
      </c>
      <c r="B2232" s="10" t="s">
        <v>1951</v>
      </c>
      <c r="C2232" s="10" t="s">
        <v>1944</v>
      </c>
      <c r="D2232" s="10">
        <v>30</v>
      </c>
      <c r="E2232" s="10">
        <v>-0.0453887124290911</v>
      </c>
      <c r="F2232" s="10">
        <v>0.0328528002324324</v>
      </c>
      <c r="G2232" s="10">
        <v>0.1780268750529</v>
      </c>
      <c r="H2232" s="10">
        <v>0.955625945944719</v>
      </c>
      <c r="I2232" s="10">
        <v>0.896031060488158</v>
      </c>
      <c r="J2232" s="10">
        <v>1.01918447789658</v>
      </c>
    </row>
    <row r="2233" spans="1:10">
      <c r="A2233" s="10" t="s">
        <v>1721</v>
      </c>
      <c r="B2233" s="10" t="s">
        <v>1951</v>
      </c>
      <c r="C2233" s="10" t="s">
        <v>1945</v>
      </c>
      <c r="D2233" s="10">
        <v>30</v>
      </c>
      <c r="E2233" s="10">
        <v>-0.0309883567669331</v>
      </c>
      <c r="F2233" s="10">
        <v>0.0245238061023365</v>
      </c>
      <c r="G2233" s="10">
        <v>0.206372529858359</v>
      </c>
      <c r="H2233" s="10">
        <v>0.96948686097179</v>
      </c>
      <c r="I2233" s="10">
        <v>0.923989088190788</v>
      </c>
      <c r="J2233" s="10">
        <v>1.01722497117072</v>
      </c>
    </row>
    <row r="2234" spans="1:10">
      <c r="A2234" s="10" t="s">
        <v>1721</v>
      </c>
      <c r="B2234" s="10" t="s">
        <v>1951</v>
      </c>
      <c r="C2234" s="10" t="s">
        <v>1946</v>
      </c>
      <c r="D2234" s="10">
        <v>30</v>
      </c>
      <c r="E2234" s="10">
        <v>-0.03104682809649</v>
      </c>
      <c r="F2234" s="10">
        <v>0.0248669677359837</v>
      </c>
      <c r="G2234" s="10">
        <v>0.221827580769597</v>
      </c>
      <c r="H2234" s="10">
        <v>0.969430175443296</v>
      </c>
      <c r="I2234" s="10">
        <v>0.92331383607228</v>
      </c>
      <c r="J2234" s="10">
        <v>1.01784986679919</v>
      </c>
    </row>
    <row r="2235" spans="1:10">
      <c r="A2235" s="10" t="s">
        <v>1721</v>
      </c>
      <c r="B2235" s="10" t="s">
        <v>1952</v>
      </c>
      <c r="C2235" s="10" t="s">
        <v>1943</v>
      </c>
      <c r="D2235" s="10">
        <v>30</v>
      </c>
      <c r="E2235" s="10">
        <v>-0.0245546133749147</v>
      </c>
      <c r="F2235" s="10">
        <v>0.0196829275734718</v>
      </c>
      <c r="G2235" s="10">
        <v>0.212211218665711</v>
      </c>
      <c r="H2235" s="10">
        <v>0.975744398768572</v>
      </c>
      <c r="I2235" s="10">
        <v>0.938818460356362</v>
      </c>
      <c r="J2235" s="10">
        <v>1.01412272119878</v>
      </c>
    </row>
    <row r="2236" spans="1:10">
      <c r="A2236" s="10" t="s">
        <v>1721</v>
      </c>
      <c r="B2236" s="10" t="s">
        <v>1952</v>
      </c>
      <c r="C2236" s="10" t="s">
        <v>1944</v>
      </c>
      <c r="D2236" s="10">
        <v>30</v>
      </c>
      <c r="E2236" s="10">
        <v>-0.0375758665661273</v>
      </c>
      <c r="F2236" s="10">
        <v>0.0329177014630301</v>
      </c>
      <c r="G2236" s="10">
        <v>0.263326831541295</v>
      </c>
      <c r="H2236" s="10">
        <v>0.963121346239713</v>
      </c>
      <c r="I2236" s="10">
        <v>0.902944163937085</v>
      </c>
      <c r="J2236" s="10">
        <v>1.02730906808013</v>
      </c>
    </row>
    <row r="2237" spans="1:10">
      <c r="A2237" s="10" t="s">
        <v>1721</v>
      </c>
      <c r="B2237" s="10" t="s">
        <v>1952</v>
      </c>
      <c r="C2237" s="10" t="s">
        <v>1945</v>
      </c>
      <c r="D2237" s="10">
        <v>30</v>
      </c>
      <c r="E2237" s="10">
        <v>-0.0203291543925452</v>
      </c>
      <c r="F2237" s="10">
        <v>0.0283902083854512</v>
      </c>
      <c r="G2237" s="10">
        <v>0.473952957767571</v>
      </c>
      <c r="H2237" s="10">
        <v>0.979876089700687</v>
      </c>
      <c r="I2237" s="10">
        <v>0.9268403385465</v>
      </c>
      <c r="J2237" s="10">
        <v>1.03594665794635</v>
      </c>
    </row>
    <row r="2238" spans="1:10">
      <c r="A2238" s="10" t="s">
        <v>1721</v>
      </c>
      <c r="B2238" s="10" t="s">
        <v>1952</v>
      </c>
      <c r="C2238" s="10" t="s">
        <v>1946</v>
      </c>
      <c r="D2238" s="10">
        <v>30</v>
      </c>
      <c r="E2238" s="10">
        <v>-0.0129373953611283</v>
      </c>
      <c r="F2238" s="10">
        <v>0.0292617365950983</v>
      </c>
      <c r="G2238" s="10">
        <v>0.661677297351799</v>
      </c>
      <c r="H2238" s="10">
        <v>0.987145933000497</v>
      </c>
      <c r="I2238" s="10">
        <v>0.932123092902777</v>
      </c>
      <c r="J2238" s="10">
        <v>1.04541674855926</v>
      </c>
    </row>
    <row r="2239" spans="1:10">
      <c r="A2239" s="10" t="s">
        <v>1721</v>
      </c>
      <c r="B2239" s="10" t="s">
        <v>1953</v>
      </c>
      <c r="C2239" s="10" t="s">
        <v>1943</v>
      </c>
      <c r="D2239" s="10">
        <v>30</v>
      </c>
      <c r="E2239" s="10">
        <v>-0.00544821606744962</v>
      </c>
      <c r="F2239" s="10">
        <v>0.0271190328320223</v>
      </c>
      <c r="G2239" s="10">
        <v>0.840776699333554</v>
      </c>
      <c r="H2239" s="10">
        <v>0.994566598545095</v>
      </c>
      <c r="I2239" s="10">
        <v>0.943082493410471</v>
      </c>
      <c r="J2239" s="10">
        <v>1.04886128822565</v>
      </c>
    </row>
    <row r="2240" spans="1:10">
      <c r="A2240" s="10" t="s">
        <v>1721</v>
      </c>
      <c r="B2240" s="10" t="s">
        <v>1953</v>
      </c>
      <c r="C2240" s="10" t="s">
        <v>1944</v>
      </c>
      <c r="D2240" s="10">
        <v>30</v>
      </c>
      <c r="E2240" s="10">
        <v>-0.0543409890377233</v>
      </c>
      <c r="F2240" s="10">
        <v>0.0441700267556419</v>
      </c>
      <c r="G2240" s="10">
        <v>0.228832929699763</v>
      </c>
      <c r="H2240" s="10">
        <v>0.947109097613869</v>
      </c>
      <c r="I2240" s="10">
        <v>0.868563795250487</v>
      </c>
      <c r="J2240" s="10">
        <v>1.0327573491873</v>
      </c>
    </row>
    <row r="2241" spans="1:10">
      <c r="A2241" s="10" t="s">
        <v>1721</v>
      </c>
      <c r="B2241" s="10" t="s">
        <v>1953</v>
      </c>
      <c r="C2241" s="10" t="s">
        <v>1945</v>
      </c>
      <c r="D2241" s="10">
        <v>30</v>
      </c>
      <c r="E2241" s="10">
        <v>-0.00587080447591026</v>
      </c>
      <c r="F2241" s="10">
        <v>0.0375859480319156</v>
      </c>
      <c r="G2241" s="10">
        <v>0.875877905963416</v>
      </c>
      <c r="H2241" s="10">
        <v>0.99414639502193</v>
      </c>
      <c r="I2241" s="10">
        <v>0.923541758589049</v>
      </c>
      <c r="J2241" s="10">
        <v>1.07014874589431</v>
      </c>
    </row>
    <row r="2242" spans="1:10">
      <c r="A2242" s="10" t="s">
        <v>1721</v>
      </c>
      <c r="B2242" s="10" t="s">
        <v>1953</v>
      </c>
      <c r="C2242" s="10" t="s">
        <v>1946</v>
      </c>
      <c r="D2242" s="10">
        <v>30</v>
      </c>
      <c r="E2242" s="10">
        <v>-0.0205516881487863</v>
      </c>
      <c r="F2242" s="10">
        <v>0.0377910758511154</v>
      </c>
      <c r="G2242" s="10">
        <v>0.590719472756442</v>
      </c>
      <c r="H2242" s="10">
        <v>0.979658058454351</v>
      </c>
      <c r="I2242" s="10">
        <v>0.909716563365391</v>
      </c>
      <c r="J2242" s="10">
        <v>1.05497684679296</v>
      </c>
    </row>
    <row r="2243" spans="1:10">
      <c r="A2243" s="10" t="s">
        <v>1721</v>
      </c>
      <c r="B2243" s="10" t="s">
        <v>1954</v>
      </c>
      <c r="C2243" s="10" t="s">
        <v>1943</v>
      </c>
      <c r="D2243" s="10">
        <v>30</v>
      </c>
      <c r="E2243" s="10">
        <v>-0.054130519917159</v>
      </c>
      <c r="F2243" s="10">
        <v>0.0305066368408387</v>
      </c>
      <c r="G2243" s="10">
        <v>0.0759994832938855</v>
      </c>
      <c r="H2243" s="10">
        <v>0.947308455811358</v>
      </c>
      <c r="I2243" s="10">
        <v>0.892326191130103</v>
      </c>
      <c r="J2243" s="10">
        <v>1.00567855048072</v>
      </c>
    </row>
    <row r="2244" spans="1:10">
      <c r="A2244" s="10" t="s">
        <v>1721</v>
      </c>
      <c r="B2244" s="10" t="s">
        <v>1954</v>
      </c>
      <c r="C2244" s="10" t="s">
        <v>1944</v>
      </c>
      <c r="D2244" s="10">
        <v>30</v>
      </c>
      <c r="E2244" s="10">
        <v>-0.0417812456400324</v>
      </c>
      <c r="F2244" s="10">
        <v>0.0512968460249905</v>
      </c>
      <c r="G2244" s="10">
        <v>0.422232635197644</v>
      </c>
      <c r="H2244" s="10">
        <v>0.959079560461922</v>
      </c>
      <c r="I2244" s="10">
        <v>0.867341004695356</v>
      </c>
      <c r="J2244" s="10">
        <v>1.06052129245165</v>
      </c>
    </row>
    <row r="2245" spans="1:10">
      <c r="A2245" s="10" t="s">
        <v>1721</v>
      </c>
      <c r="B2245" s="10" t="s">
        <v>1954</v>
      </c>
      <c r="C2245" s="10" t="s">
        <v>1945</v>
      </c>
      <c r="D2245" s="10">
        <v>30</v>
      </c>
      <c r="E2245" s="10">
        <v>-0.0339334147978907</v>
      </c>
      <c r="F2245" s="10">
        <v>0.0399310862170872</v>
      </c>
      <c r="G2245" s="10">
        <v>0.395436599765781</v>
      </c>
      <c r="H2245" s="10">
        <v>0.966635866139234</v>
      </c>
      <c r="I2245" s="10">
        <v>0.893866946964617</v>
      </c>
      <c r="J2245" s="10">
        <v>1.04532883879387</v>
      </c>
    </row>
    <row r="2246" spans="1:10">
      <c r="A2246" s="10" t="s">
        <v>1721</v>
      </c>
      <c r="B2246" s="10" t="s">
        <v>1954</v>
      </c>
      <c r="C2246" s="10" t="s">
        <v>1946</v>
      </c>
      <c r="D2246" s="10">
        <v>30</v>
      </c>
      <c r="E2246" s="10">
        <v>-0.0276045145914168</v>
      </c>
      <c r="F2246" s="10">
        <v>0.0422771206220867</v>
      </c>
      <c r="G2246" s="10">
        <v>0.518936823479374</v>
      </c>
      <c r="H2246" s="10">
        <v>0.972773008266823</v>
      </c>
      <c r="I2246" s="10">
        <v>0.895415277592486</v>
      </c>
      <c r="J2246" s="10">
        <v>1.0568139156133</v>
      </c>
    </row>
    <row r="2247" spans="1:10">
      <c r="A2247" s="10" t="s">
        <v>1721</v>
      </c>
      <c r="B2247" s="10" t="s">
        <v>1955</v>
      </c>
      <c r="C2247" s="10" t="s">
        <v>1943</v>
      </c>
      <c r="D2247" s="10">
        <v>30</v>
      </c>
      <c r="E2247" s="10">
        <v>0.0270028182939594</v>
      </c>
      <c r="F2247" s="10">
        <v>0.0392126571563245</v>
      </c>
      <c r="G2247" s="10">
        <v>0.491059248174948</v>
      </c>
      <c r="H2247" s="10">
        <v>1.02737069819204</v>
      </c>
      <c r="I2247" s="10">
        <v>0.951368323903622</v>
      </c>
      <c r="J2247" s="10">
        <v>1.10944470714849</v>
      </c>
    </row>
    <row r="2248" spans="1:10">
      <c r="A2248" s="10" t="s">
        <v>1721</v>
      </c>
      <c r="B2248" s="10" t="s">
        <v>1955</v>
      </c>
      <c r="C2248" s="10" t="s">
        <v>1944</v>
      </c>
      <c r="D2248" s="10">
        <v>30</v>
      </c>
      <c r="E2248" s="10">
        <v>0.0145044684214174</v>
      </c>
      <c r="F2248" s="10">
        <v>0.0642920149188233</v>
      </c>
      <c r="G2248" s="10">
        <v>0.823148852419466</v>
      </c>
      <c r="H2248" s="10">
        <v>1.01461016864708</v>
      </c>
      <c r="I2248" s="10">
        <v>0.894484342105866</v>
      </c>
      <c r="J2248" s="10">
        <v>1.15086843431879</v>
      </c>
    </row>
    <row r="2249" spans="1:10">
      <c r="A2249" s="10" t="s">
        <v>1721</v>
      </c>
      <c r="B2249" s="10" t="s">
        <v>1955</v>
      </c>
      <c r="C2249" s="10" t="s">
        <v>1945</v>
      </c>
      <c r="D2249" s="10">
        <v>30</v>
      </c>
      <c r="E2249" s="10">
        <v>0.00852184545150995</v>
      </c>
      <c r="F2249" s="10">
        <v>0.0602315085215106</v>
      </c>
      <c r="G2249" s="10">
        <v>0.887486934113546</v>
      </c>
      <c r="H2249" s="10">
        <v>1.00855825974195</v>
      </c>
      <c r="I2249" s="10">
        <v>0.896253563333658</v>
      </c>
      <c r="J2249" s="10">
        <v>1.13493525148198</v>
      </c>
    </row>
    <row r="2250" spans="1:10">
      <c r="A2250" s="10" t="s">
        <v>1721</v>
      </c>
      <c r="B2250" s="10" t="s">
        <v>1955</v>
      </c>
      <c r="C2250" s="10" t="s">
        <v>1946</v>
      </c>
      <c r="D2250" s="10">
        <v>30</v>
      </c>
      <c r="E2250" s="10">
        <v>-0.00227457231729156</v>
      </c>
      <c r="F2250" s="10">
        <v>0.0653245321330527</v>
      </c>
      <c r="G2250" s="10">
        <v>0.972462180320991</v>
      </c>
      <c r="H2250" s="10">
        <v>0.997728012562119</v>
      </c>
      <c r="I2250" s="10">
        <v>0.877822688289396</v>
      </c>
      <c r="J2250" s="10">
        <v>1.13401168633611</v>
      </c>
    </row>
    <row r="2251" spans="1:10">
      <c r="A2251" s="10" t="s">
        <v>1721</v>
      </c>
      <c r="B2251" s="10" t="s">
        <v>1956</v>
      </c>
      <c r="C2251" s="10" t="s">
        <v>1943</v>
      </c>
      <c r="D2251" s="10">
        <v>30</v>
      </c>
      <c r="E2251" s="10">
        <v>-0.0208404865014377</v>
      </c>
      <c r="F2251" s="10">
        <v>0.0219978827558348</v>
      </c>
      <c r="G2251" s="10">
        <v>0.343442114320521</v>
      </c>
      <c r="H2251" s="10">
        <v>0.979375175670915</v>
      </c>
      <c r="I2251" s="10">
        <v>0.938045956815888</v>
      </c>
      <c r="J2251" s="10">
        <v>1.02252531206069</v>
      </c>
    </row>
    <row r="2252" spans="1:10">
      <c r="A2252" s="10" t="s">
        <v>1721</v>
      </c>
      <c r="B2252" s="10" t="s">
        <v>1956</v>
      </c>
      <c r="C2252" s="10" t="s">
        <v>1944</v>
      </c>
      <c r="D2252" s="10">
        <v>30</v>
      </c>
      <c r="E2252" s="10">
        <v>-0.0204898310136361</v>
      </c>
      <c r="F2252" s="10">
        <v>0.0370561052365239</v>
      </c>
      <c r="G2252" s="10">
        <v>0.584692018375366</v>
      </c>
      <c r="H2252" s="10">
        <v>0.979718659169548</v>
      </c>
      <c r="I2252" s="10">
        <v>0.911084348333966</v>
      </c>
      <c r="J2252" s="10">
        <v>1.05352336792985</v>
      </c>
    </row>
    <row r="2253" spans="1:10">
      <c r="A2253" s="10" t="s">
        <v>1721</v>
      </c>
      <c r="B2253" s="10" t="s">
        <v>1956</v>
      </c>
      <c r="C2253" s="10" t="s">
        <v>1945</v>
      </c>
      <c r="D2253" s="10">
        <v>30</v>
      </c>
      <c r="E2253" s="10">
        <v>-0.0189021418938047</v>
      </c>
      <c r="F2253" s="10">
        <v>0.0320785036250819</v>
      </c>
      <c r="G2253" s="10">
        <v>0.555696013626694</v>
      </c>
      <c r="H2253" s="10">
        <v>0.981275383295176</v>
      </c>
      <c r="I2253" s="10">
        <v>0.921478338437342</v>
      </c>
      <c r="J2253" s="10">
        <v>1.04495280865093</v>
      </c>
    </row>
    <row r="2254" spans="1:10">
      <c r="A2254" s="10" t="s">
        <v>1721</v>
      </c>
      <c r="B2254" s="10" t="s">
        <v>1956</v>
      </c>
      <c r="C2254" s="10" t="s">
        <v>1946</v>
      </c>
      <c r="D2254" s="10">
        <v>30</v>
      </c>
      <c r="E2254" s="10">
        <v>-0.0275547773552344</v>
      </c>
      <c r="F2254" s="10">
        <v>0.0335993731295404</v>
      </c>
      <c r="G2254" s="10">
        <v>0.41885016516229</v>
      </c>
      <c r="H2254" s="10">
        <v>0.972821392510926</v>
      </c>
      <c r="I2254" s="10">
        <v>0.910820398599418</v>
      </c>
      <c r="J2254" s="10">
        <v>1.03904289273952</v>
      </c>
    </row>
    <row r="2255" spans="1:10">
      <c r="A2255" s="10" t="s">
        <v>1721</v>
      </c>
      <c r="B2255" s="10" t="s">
        <v>1957</v>
      </c>
      <c r="C2255" s="10" t="s">
        <v>1943</v>
      </c>
      <c r="D2255" s="10">
        <v>30</v>
      </c>
      <c r="E2255" s="10">
        <v>-0.00370162902813528</v>
      </c>
      <c r="F2255" s="10">
        <v>0.0284728767275626</v>
      </c>
      <c r="G2255" s="10">
        <v>0.89656211824649</v>
      </c>
      <c r="H2255" s="10">
        <v>0.99630521355509</v>
      </c>
      <c r="I2255" s="10">
        <v>0.942227555326511</v>
      </c>
      <c r="J2255" s="10">
        <v>1.05348657332897</v>
      </c>
    </row>
    <row r="2256" spans="1:10">
      <c r="A2256" s="10" t="s">
        <v>1721</v>
      </c>
      <c r="B2256" s="10" t="s">
        <v>1957</v>
      </c>
      <c r="C2256" s="10" t="s">
        <v>1944</v>
      </c>
      <c r="D2256" s="10">
        <v>30</v>
      </c>
      <c r="E2256" s="10">
        <v>-0.00716074947865359</v>
      </c>
      <c r="F2256" s="10">
        <v>0.0464135932154972</v>
      </c>
      <c r="G2256" s="10">
        <v>0.878494623210684</v>
      </c>
      <c r="H2256" s="10">
        <v>0.992864827601128</v>
      </c>
      <c r="I2256" s="10">
        <v>0.906529785002838</v>
      </c>
      <c r="J2256" s="10">
        <v>1.08742214783856</v>
      </c>
    </row>
    <row r="2257" spans="1:10">
      <c r="A2257" s="10" t="s">
        <v>1721</v>
      </c>
      <c r="B2257" s="10" t="s">
        <v>1957</v>
      </c>
      <c r="C2257" s="10" t="s">
        <v>1945</v>
      </c>
      <c r="D2257" s="10">
        <v>30</v>
      </c>
      <c r="E2257" s="10">
        <v>0.00048849356365053</v>
      </c>
      <c r="F2257" s="10">
        <v>0.0435139256187858</v>
      </c>
      <c r="G2257" s="10">
        <v>0.991043021736106</v>
      </c>
      <c r="H2257" s="10">
        <v>1.00048861289606</v>
      </c>
      <c r="I2257" s="10">
        <v>0.918697107069286</v>
      </c>
      <c r="J2257" s="10">
        <v>1.08956200779589</v>
      </c>
    </row>
    <row r="2258" spans="1:10">
      <c r="A2258" s="10" t="s">
        <v>1721</v>
      </c>
      <c r="B2258" s="10" t="s">
        <v>1957</v>
      </c>
      <c r="C2258" s="10" t="s">
        <v>1946</v>
      </c>
      <c r="D2258" s="10">
        <v>30</v>
      </c>
      <c r="E2258" s="10">
        <v>0.0277633750197638</v>
      </c>
      <c r="F2258" s="10">
        <v>0.0474361183113901</v>
      </c>
      <c r="G2258" s="10">
        <v>0.562886963087732</v>
      </c>
      <c r="H2258" s="10">
        <v>1.0281523691013</v>
      </c>
      <c r="I2258" s="10">
        <v>0.936869372447412</v>
      </c>
      <c r="J2258" s="10">
        <v>1.12832943970314</v>
      </c>
    </row>
    <row r="2259" spans="1:10">
      <c r="A2259" s="10" t="s">
        <v>1768</v>
      </c>
      <c r="B2259" s="10" t="s">
        <v>1942</v>
      </c>
      <c r="C2259" s="10" t="s">
        <v>1943</v>
      </c>
      <c r="D2259" s="10">
        <v>16</v>
      </c>
      <c r="E2259" s="10">
        <v>-0.00780534835007546</v>
      </c>
      <c r="F2259" s="10">
        <v>0.0135557206628796</v>
      </c>
      <c r="G2259" s="10">
        <v>0.56475214922828</v>
      </c>
      <c r="H2259" s="10">
        <v>0.992225034280961</v>
      </c>
      <c r="I2259" s="10">
        <v>0.966209532588313</v>
      </c>
      <c r="J2259" s="10">
        <v>1.01894101170428</v>
      </c>
    </row>
    <row r="2260" spans="1:10">
      <c r="A2260" s="10" t="s">
        <v>1768</v>
      </c>
      <c r="B2260" s="10" t="s">
        <v>1942</v>
      </c>
      <c r="C2260" s="10" t="s">
        <v>1944</v>
      </c>
      <c r="D2260" s="10">
        <v>16</v>
      </c>
      <c r="E2260" s="10">
        <v>-0.0387441823161749</v>
      </c>
      <c r="F2260" s="10">
        <v>0.0235831559485112</v>
      </c>
      <c r="G2260" s="10">
        <v>0.122670828474286</v>
      </c>
      <c r="H2260" s="10">
        <v>0.961996773457657</v>
      </c>
      <c r="I2260" s="10">
        <v>0.918542441514562</v>
      </c>
      <c r="J2260" s="10">
        <v>1.0075068394412</v>
      </c>
    </row>
    <row r="2261" spans="1:10">
      <c r="A2261" s="10" t="s">
        <v>1768</v>
      </c>
      <c r="B2261" s="10" t="s">
        <v>1942</v>
      </c>
      <c r="C2261" s="10" t="s">
        <v>1945</v>
      </c>
      <c r="D2261" s="10">
        <v>16</v>
      </c>
      <c r="E2261" s="10">
        <v>-0.0229988645213735</v>
      </c>
      <c r="F2261" s="10">
        <v>0.018268851577297</v>
      </c>
      <c r="G2261" s="10">
        <v>0.208062355366841</v>
      </c>
      <c r="H2261" s="10">
        <v>0.97726359343457</v>
      </c>
      <c r="I2261" s="10">
        <v>0.94288984775383</v>
      </c>
      <c r="J2261" s="10">
        <v>1.01289045939753</v>
      </c>
    </row>
    <row r="2262" spans="1:10">
      <c r="A2262" s="10" t="s">
        <v>1768</v>
      </c>
      <c r="B2262" s="10" t="s">
        <v>1942</v>
      </c>
      <c r="C2262" s="10" t="s">
        <v>1946</v>
      </c>
      <c r="D2262" s="10">
        <v>16</v>
      </c>
      <c r="E2262" s="10">
        <v>-0.0229890583580148</v>
      </c>
      <c r="F2262" s="10">
        <v>0.0181121091709217</v>
      </c>
      <c r="G2262" s="10">
        <v>0.223687788418072</v>
      </c>
      <c r="H2262" s="10">
        <v>0.977273176687999</v>
      </c>
      <c r="I2262" s="10">
        <v>0.943188811286524</v>
      </c>
      <c r="J2262" s="10">
        <v>1.01258926149806</v>
      </c>
    </row>
    <row r="2263" spans="1:10">
      <c r="A2263" s="10" t="s">
        <v>1768</v>
      </c>
      <c r="B2263" s="10" t="s">
        <v>1947</v>
      </c>
      <c r="C2263" s="10" t="s">
        <v>1943</v>
      </c>
      <c r="D2263" s="10">
        <v>17</v>
      </c>
      <c r="E2263" s="10">
        <v>0.0254676990484063</v>
      </c>
      <c r="F2263" s="10">
        <v>0.0598748033541428</v>
      </c>
      <c r="G2263" s="10">
        <v>0.670582140527858</v>
      </c>
      <c r="H2263" s="10">
        <v>1.02579477158804</v>
      </c>
      <c r="I2263" s="10">
        <v>0.912208300308686</v>
      </c>
      <c r="J2263" s="10">
        <v>1.15352481780893</v>
      </c>
    </row>
    <row r="2264" spans="1:10">
      <c r="A2264" s="10" t="s">
        <v>1768</v>
      </c>
      <c r="B2264" s="10" t="s">
        <v>1947</v>
      </c>
      <c r="C2264" s="10" t="s">
        <v>1944</v>
      </c>
      <c r="D2264" s="10">
        <v>17</v>
      </c>
      <c r="E2264" s="10">
        <v>0.0139554396508102</v>
      </c>
      <c r="F2264" s="10">
        <v>0.103307949165776</v>
      </c>
      <c r="G2264" s="10">
        <v>0.894340057087003</v>
      </c>
      <c r="H2264" s="10">
        <v>1.01405327136384</v>
      </c>
      <c r="I2264" s="10">
        <v>0.828177197612972</v>
      </c>
      <c r="J2264" s="10">
        <v>1.24164736740828</v>
      </c>
    </row>
    <row r="2265" spans="1:10">
      <c r="A2265" s="10" t="s">
        <v>1768</v>
      </c>
      <c r="B2265" s="10" t="s">
        <v>1947</v>
      </c>
      <c r="C2265" s="10" t="s">
        <v>1945</v>
      </c>
      <c r="D2265" s="10">
        <v>17</v>
      </c>
      <c r="E2265" s="10">
        <v>0.0271563100444657</v>
      </c>
      <c r="F2265" s="10">
        <v>0.08333136073638</v>
      </c>
      <c r="G2265" s="10">
        <v>0.744512549431032</v>
      </c>
      <c r="H2265" s="10">
        <v>1.02752840322183</v>
      </c>
      <c r="I2265" s="10">
        <v>0.872691506762635</v>
      </c>
      <c r="J2265" s="10">
        <v>1.20983716610728</v>
      </c>
    </row>
    <row r="2266" spans="1:10">
      <c r="A2266" s="10" t="s">
        <v>1768</v>
      </c>
      <c r="B2266" s="10" t="s">
        <v>1947</v>
      </c>
      <c r="C2266" s="10" t="s">
        <v>1946</v>
      </c>
      <c r="D2266" s="10">
        <v>17</v>
      </c>
      <c r="E2266" s="10">
        <v>0.018594524853695</v>
      </c>
      <c r="F2266" s="10">
        <v>0.0847257330642629</v>
      </c>
      <c r="G2266" s="10">
        <v>0.829061447116598</v>
      </c>
      <c r="H2266" s="10">
        <v>1.01876847955988</v>
      </c>
      <c r="I2266" s="10">
        <v>0.862890126336714</v>
      </c>
      <c r="J2266" s="10">
        <v>1.20280576085737</v>
      </c>
    </row>
    <row r="2267" spans="1:10">
      <c r="A2267" s="10" t="s">
        <v>1768</v>
      </c>
      <c r="B2267" s="10" t="s">
        <v>1948</v>
      </c>
      <c r="C2267" s="10" t="s">
        <v>1943</v>
      </c>
      <c r="D2267" s="10">
        <v>15</v>
      </c>
      <c r="E2267" s="10">
        <v>0.0146636441703546</v>
      </c>
      <c r="F2267" s="10">
        <v>0.0664282651004645</v>
      </c>
      <c r="G2267" s="10">
        <v>0.825291731648369</v>
      </c>
      <c r="H2267" s="10">
        <v>1.01477168283478</v>
      </c>
      <c r="I2267" s="10">
        <v>0.890888717561483</v>
      </c>
      <c r="J2267" s="10">
        <v>1.15588125428501</v>
      </c>
    </row>
    <row r="2268" spans="1:10">
      <c r="A2268" s="10" t="s">
        <v>1768</v>
      </c>
      <c r="B2268" s="10" t="s">
        <v>1948</v>
      </c>
      <c r="C2268" s="10" t="s">
        <v>1944</v>
      </c>
      <c r="D2268" s="10">
        <v>15</v>
      </c>
      <c r="E2268" s="10">
        <v>-0.115252425730251</v>
      </c>
      <c r="F2268" s="10">
        <v>0.107701161827151</v>
      </c>
      <c r="G2268" s="10">
        <v>0.304035210915454</v>
      </c>
      <c r="H2268" s="10">
        <v>0.891141168553013</v>
      </c>
      <c r="I2268" s="10">
        <v>0.721554978848249</v>
      </c>
      <c r="J2268" s="10">
        <v>1.10058499430997</v>
      </c>
    </row>
    <row r="2269" spans="1:10">
      <c r="A2269" s="10" t="s">
        <v>1768</v>
      </c>
      <c r="B2269" s="10" t="s">
        <v>1948</v>
      </c>
      <c r="C2269" s="10" t="s">
        <v>1945</v>
      </c>
      <c r="D2269" s="10">
        <v>15</v>
      </c>
      <c r="E2269" s="10">
        <v>-0.0471827527498439</v>
      </c>
      <c r="F2269" s="10">
        <v>0.074289037441769</v>
      </c>
      <c r="G2269" s="10">
        <v>0.525347526638547</v>
      </c>
      <c r="H2269" s="10">
        <v>0.953913051426476</v>
      </c>
      <c r="I2269" s="10">
        <v>0.824655738719953</v>
      </c>
      <c r="J2269" s="10">
        <v>1.10343027636504</v>
      </c>
    </row>
    <row r="2270" spans="1:10">
      <c r="A2270" s="10" t="s">
        <v>1768</v>
      </c>
      <c r="B2270" s="10" t="s">
        <v>1948</v>
      </c>
      <c r="C2270" s="10" t="s">
        <v>1946</v>
      </c>
      <c r="D2270" s="10">
        <v>15</v>
      </c>
      <c r="E2270" s="10">
        <v>-0.0536911258546813</v>
      </c>
      <c r="F2270" s="10">
        <v>0.0711238354703976</v>
      </c>
      <c r="G2270" s="10">
        <v>0.462822106278671</v>
      </c>
      <c r="H2270" s="10">
        <v>0.94772478898264</v>
      </c>
      <c r="I2270" s="10">
        <v>0.824404605596979</v>
      </c>
      <c r="J2270" s="10">
        <v>1.08949206439936</v>
      </c>
    </row>
    <row r="2271" spans="1:10">
      <c r="A2271" s="10" t="s">
        <v>1768</v>
      </c>
      <c r="B2271" s="10" t="s">
        <v>1949</v>
      </c>
      <c r="C2271" s="10" t="s">
        <v>1943</v>
      </c>
      <c r="D2271" s="10">
        <v>15</v>
      </c>
      <c r="E2271" s="10">
        <v>-0.013589420956307</v>
      </c>
      <c r="F2271" s="10">
        <v>0.0429643959226868</v>
      </c>
      <c r="G2271" s="10">
        <v>0.751778652774609</v>
      </c>
      <c r="H2271" s="10">
        <v>0.986502498376721</v>
      </c>
      <c r="I2271" s="10">
        <v>0.906830580880245</v>
      </c>
      <c r="J2271" s="10">
        <v>1.0731741957344</v>
      </c>
    </row>
    <row r="2272" spans="1:10">
      <c r="A2272" s="10" t="s">
        <v>1768</v>
      </c>
      <c r="B2272" s="10" t="s">
        <v>1949</v>
      </c>
      <c r="C2272" s="10" t="s">
        <v>1944</v>
      </c>
      <c r="D2272" s="10">
        <v>15</v>
      </c>
      <c r="E2272" s="10">
        <v>-0.0507878821572425</v>
      </c>
      <c r="F2272" s="10">
        <v>0.0751178936117947</v>
      </c>
      <c r="G2272" s="10">
        <v>0.51082132189738</v>
      </c>
      <c r="H2272" s="10">
        <v>0.95048026297396</v>
      </c>
      <c r="I2272" s="10">
        <v>0.820354304293308</v>
      </c>
      <c r="J2272" s="10">
        <v>1.10124701677684</v>
      </c>
    </row>
    <row r="2273" spans="1:10">
      <c r="A2273" s="10" t="s">
        <v>1768</v>
      </c>
      <c r="B2273" s="10" t="s">
        <v>1949</v>
      </c>
      <c r="C2273" s="10" t="s">
        <v>1945</v>
      </c>
      <c r="D2273" s="10">
        <v>15</v>
      </c>
      <c r="E2273" s="10">
        <v>-0.0469039249556817</v>
      </c>
      <c r="F2273" s="10">
        <v>0.0475515303105714</v>
      </c>
      <c r="G2273" s="10">
        <v>0.323946196081049</v>
      </c>
      <c r="H2273" s="10">
        <v>0.95417906598283</v>
      </c>
      <c r="I2273" s="10">
        <v>0.869267023323787</v>
      </c>
      <c r="J2273" s="10">
        <v>1.04738551622329</v>
      </c>
    </row>
    <row r="2274" spans="1:10">
      <c r="A2274" s="10" t="s">
        <v>1768</v>
      </c>
      <c r="B2274" s="10" t="s">
        <v>1949</v>
      </c>
      <c r="C2274" s="10" t="s">
        <v>1946</v>
      </c>
      <c r="D2274" s="10">
        <v>15</v>
      </c>
      <c r="E2274" s="10">
        <v>-0.0431593161393908</v>
      </c>
      <c r="F2274" s="10">
        <v>0.0478508600676367</v>
      </c>
      <c r="G2274" s="10">
        <v>0.382336386976533</v>
      </c>
      <c r="H2274" s="10">
        <v>0.957758791478519</v>
      </c>
      <c r="I2274" s="10">
        <v>0.872016440146419</v>
      </c>
      <c r="J2274" s="10">
        <v>1.05193189075698</v>
      </c>
    </row>
    <row r="2275" spans="1:10">
      <c r="A2275" s="10" t="s">
        <v>1768</v>
      </c>
      <c r="B2275" s="10" t="s">
        <v>1950</v>
      </c>
      <c r="C2275" s="10" t="s">
        <v>1943</v>
      </c>
      <c r="D2275" s="10">
        <v>15</v>
      </c>
      <c r="E2275" s="10">
        <v>-0.0629238662209253</v>
      </c>
      <c r="F2275" s="10">
        <v>0.0357335901038177</v>
      </c>
      <c r="G2275" s="10">
        <v>0.0782525471966405</v>
      </c>
      <c r="H2275" s="10">
        <v>0.939014961725415</v>
      </c>
      <c r="I2275" s="10">
        <v>0.875498620591147</v>
      </c>
      <c r="J2275" s="10">
        <v>1.00713933478138</v>
      </c>
    </row>
    <row r="2276" spans="1:10">
      <c r="A2276" s="10" t="s">
        <v>1768</v>
      </c>
      <c r="B2276" s="10" t="s">
        <v>1950</v>
      </c>
      <c r="C2276" s="10" t="s">
        <v>1944</v>
      </c>
      <c r="D2276" s="10">
        <v>15</v>
      </c>
      <c r="E2276" s="10">
        <v>-0.139126974837421</v>
      </c>
      <c r="F2276" s="10">
        <v>0.0578938173010395</v>
      </c>
      <c r="G2276" s="10">
        <v>0.0318969330636459</v>
      </c>
      <c r="H2276" s="10">
        <v>0.870117538410695</v>
      </c>
      <c r="I2276" s="10">
        <v>0.776779419156718</v>
      </c>
      <c r="J2276" s="10">
        <v>0.974671202632801</v>
      </c>
    </row>
    <row r="2277" spans="1:10">
      <c r="A2277" s="10" t="s">
        <v>1768</v>
      </c>
      <c r="B2277" s="10" t="s">
        <v>1950</v>
      </c>
      <c r="C2277" s="10" t="s">
        <v>1945</v>
      </c>
      <c r="D2277" s="10">
        <v>15</v>
      </c>
      <c r="E2277" s="10">
        <v>-0.0985209266873349</v>
      </c>
      <c r="F2277" s="10">
        <v>0.0381465960067717</v>
      </c>
      <c r="G2277" s="10">
        <v>0.0098032660745892</v>
      </c>
      <c r="H2277" s="10">
        <v>0.906176729138769</v>
      </c>
      <c r="I2277" s="10">
        <v>0.840895187780773</v>
      </c>
      <c r="J2277" s="10">
        <v>0.976526297646883</v>
      </c>
    </row>
    <row r="2278" spans="1:10">
      <c r="A2278" s="10" t="s">
        <v>1768</v>
      </c>
      <c r="B2278" s="10" t="s">
        <v>1950</v>
      </c>
      <c r="C2278" s="10" t="s">
        <v>1946</v>
      </c>
      <c r="D2278" s="10">
        <v>15</v>
      </c>
      <c r="E2278" s="10">
        <v>-0.107292744785226</v>
      </c>
      <c r="F2278" s="10">
        <v>0.0381060182115984</v>
      </c>
      <c r="G2278" s="10">
        <v>0.0137503753612372</v>
      </c>
      <c r="H2278" s="10">
        <v>0.898262672782994</v>
      </c>
      <c r="I2278" s="10">
        <v>0.833617562055557</v>
      </c>
      <c r="J2278" s="10">
        <v>0.967920862086483</v>
      </c>
    </row>
    <row r="2279" spans="1:10">
      <c r="A2279" s="10" t="s">
        <v>1768</v>
      </c>
      <c r="B2279" s="10" t="s">
        <v>1951</v>
      </c>
      <c r="C2279" s="10" t="s">
        <v>1943</v>
      </c>
      <c r="D2279" s="10">
        <v>16</v>
      </c>
      <c r="E2279" s="10">
        <v>-0.0426824364099457</v>
      </c>
      <c r="F2279" s="10">
        <v>0.019791900620123</v>
      </c>
      <c r="G2279" s="10">
        <v>0.0310399041045873</v>
      </c>
      <c r="H2279" s="10">
        <v>0.958215636153197</v>
      </c>
      <c r="I2279" s="10">
        <v>0.921756157534088</v>
      </c>
      <c r="J2279" s="10">
        <v>0.996117246262627</v>
      </c>
    </row>
    <row r="2280" spans="1:10">
      <c r="A2280" s="10" t="s">
        <v>1768</v>
      </c>
      <c r="B2280" s="10" t="s">
        <v>1951</v>
      </c>
      <c r="C2280" s="10" t="s">
        <v>1944</v>
      </c>
      <c r="D2280" s="10">
        <v>16</v>
      </c>
      <c r="E2280" s="10">
        <v>-0.0871403472941197</v>
      </c>
      <c r="F2280" s="10">
        <v>0.0324235575991303</v>
      </c>
      <c r="G2280" s="10">
        <v>0.0176819568648084</v>
      </c>
      <c r="H2280" s="10">
        <v>0.916548451510837</v>
      </c>
      <c r="I2280" s="10">
        <v>0.860113845344367</v>
      </c>
      <c r="J2280" s="10">
        <v>0.976685898633075</v>
      </c>
    </row>
    <row r="2281" spans="1:10">
      <c r="A2281" s="10" t="s">
        <v>1768</v>
      </c>
      <c r="B2281" s="10" t="s">
        <v>1951</v>
      </c>
      <c r="C2281" s="10" t="s">
        <v>1945</v>
      </c>
      <c r="D2281" s="10">
        <v>16</v>
      </c>
      <c r="E2281" s="10">
        <v>-0.0674994848769025</v>
      </c>
      <c r="F2281" s="10">
        <v>0.0249135869439571</v>
      </c>
      <c r="G2281" s="10">
        <v>0.00674163386070849</v>
      </c>
      <c r="H2281" s="10">
        <v>0.93472820211599</v>
      </c>
      <c r="I2281" s="10">
        <v>0.890181312328437</v>
      </c>
      <c r="J2281" s="10">
        <v>0.981504329208643</v>
      </c>
    </row>
    <row r="2282" spans="1:10">
      <c r="A2282" s="10" t="s">
        <v>1768</v>
      </c>
      <c r="B2282" s="10" t="s">
        <v>1951</v>
      </c>
      <c r="C2282" s="10" t="s">
        <v>1946</v>
      </c>
      <c r="D2282" s="10">
        <v>16</v>
      </c>
      <c r="E2282" s="10">
        <v>-0.0671969152185326</v>
      </c>
      <c r="F2282" s="10">
        <v>0.0235916968112425</v>
      </c>
      <c r="G2282" s="10">
        <v>0.0122076845868181</v>
      </c>
      <c r="H2282" s="10">
        <v>0.935011065299524</v>
      </c>
      <c r="I2282" s="10">
        <v>0.892760759076284</v>
      </c>
      <c r="J2282" s="10">
        <v>0.979260886351131</v>
      </c>
    </row>
    <row r="2283" spans="1:10">
      <c r="A2283" s="10" t="s">
        <v>1768</v>
      </c>
      <c r="B2283" s="10" t="s">
        <v>1952</v>
      </c>
      <c r="C2283" s="10" t="s">
        <v>1943</v>
      </c>
      <c r="D2283" s="10">
        <v>16</v>
      </c>
      <c r="E2283" s="10">
        <v>-0.0381613552889863</v>
      </c>
      <c r="F2283" s="10">
        <v>0.0216487360183903</v>
      </c>
      <c r="G2283" s="10">
        <v>0.077942306191584</v>
      </c>
      <c r="H2283" s="10">
        <v>0.962557614598108</v>
      </c>
      <c r="I2283" s="10">
        <v>0.922569213327124</v>
      </c>
      <c r="J2283" s="10">
        <v>1.00427929746261</v>
      </c>
    </row>
    <row r="2284" spans="1:10">
      <c r="A2284" s="10" t="s">
        <v>1768</v>
      </c>
      <c r="B2284" s="10" t="s">
        <v>1952</v>
      </c>
      <c r="C2284" s="10" t="s">
        <v>1944</v>
      </c>
      <c r="D2284" s="10">
        <v>16</v>
      </c>
      <c r="E2284" s="10">
        <v>-0.0714797039968159</v>
      </c>
      <c r="F2284" s="10">
        <v>0.0374921506653262</v>
      </c>
      <c r="G2284" s="10">
        <v>0.0773179182559103</v>
      </c>
      <c r="H2284" s="10">
        <v>0.931015173290029</v>
      </c>
      <c r="I2284" s="10">
        <v>0.865053158261577</v>
      </c>
      <c r="J2284" s="10">
        <v>1.00200692248575</v>
      </c>
    </row>
    <row r="2285" spans="1:10">
      <c r="A2285" s="10" t="s">
        <v>1768</v>
      </c>
      <c r="B2285" s="10" t="s">
        <v>1952</v>
      </c>
      <c r="C2285" s="10" t="s">
        <v>1945</v>
      </c>
      <c r="D2285" s="10">
        <v>16</v>
      </c>
      <c r="E2285" s="10">
        <v>-0.0559309386715326</v>
      </c>
      <c r="F2285" s="10">
        <v>0.0280096647061712</v>
      </c>
      <c r="G2285" s="10">
        <v>0.045842102002157</v>
      </c>
      <c r="H2285" s="10">
        <v>0.94560443833415</v>
      </c>
      <c r="I2285" s="10">
        <v>0.895091007521138</v>
      </c>
      <c r="J2285" s="10">
        <v>0.998968536477143</v>
      </c>
    </row>
    <row r="2286" spans="1:10">
      <c r="A2286" s="10" t="s">
        <v>1768</v>
      </c>
      <c r="B2286" s="10" t="s">
        <v>1952</v>
      </c>
      <c r="C2286" s="10" t="s">
        <v>1946</v>
      </c>
      <c r="D2286" s="10">
        <v>16</v>
      </c>
      <c r="E2286" s="10">
        <v>-0.0496090177466298</v>
      </c>
      <c r="F2286" s="10">
        <v>0.0298148897867342</v>
      </c>
      <c r="G2286" s="10">
        <v>0.116877806664746</v>
      </c>
      <c r="H2286" s="10">
        <v>0.951601411039906</v>
      </c>
      <c r="I2286" s="10">
        <v>0.897586125441838</v>
      </c>
      <c r="J2286" s="10">
        <v>1.0088672494212</v>
      </c>
    </row>
    <row r="2287" spans="1:10">
      <c r="A2287" s="10" t="s">
        <v>1768</v>
      </c>
      <c r="B2287" s="10" t="s">
        <v>1953</v>
      </c>
      <c r="C2287" s="10" t="s">
        <v>1943</v>
      </c>
      <c r="D2287" s="10">
        <v>16</v>
      </c>
      <c r="E2287" s="10">
        <v>0.00908866826490647</v>
      </c>
      <c r="F2287" s="10">
        <v>0.0304931021754254</v>
      </c>
      <c r="G2287" s="10">
        <v>0.765660017446785</v>
      </c>
      <c r="H2287" s="10">
        <v>1.00913009562171</v>
      </c>
      <c r="I2287" s="10">
        <v>0.950584888244935</v>
      </c>
      <c r="J2287" s="10">
        <v>1.07128102127696</v>
      </c>
    </row>
    <row r="2288" spans="1:10">
      <c r="A2288" s="10" t="s">
        <v>1768</v>
      </c>
      <c r="B2288" s="10" t="s">
        <v>1953</v>
      </c>
      <c r="C2288" s="10" t="s">
        <v>1944</v>
      </c>
      <c r="D2288" s="10">
        <v>16</v>
      </c>
      <c r="E2288" s="10">
        <v>0.0114260095256963</v>
      </c>
      <c r="F2288" s="10">
        <v>0.0531605172852296</v>
      </c>
      <c r="G2288" s="10">
        <v>0.832918109577307</v>
      </c>
      <c r="H2288" s="10">
        <v>1.0114915357023</v>
      </c>
      <c r="I2288" s="10">
        <v>0.911404370901691</v>
      </c>
      <c r="J2288" s="10">
        <v>1.12256991458707</v>
      </c>
    </row>
    <row r="2289" spans="1:10">
      <c r="A2289" s="10" t="s">
        <v>1768</v>
      </c>
      <c r="B2289" s="10" t="s">
        <v>1953</v>
      </c>
      <c r="C2289" s="10" t="s">
        <v>1945</v>
      </c>
      <c r="D2289" s="10">
        <v>16</v>
      </c>
      <c r="E2289" s="10">
        <v>0.0114104237879858</v>
      </c>
      <c r="F2289" s="10">
        <v>0.0422068381519441</v>
      </c>
      <c r="G2289" s="10">
        <v>0.786894554792213</v>
      </c>
      <c r="H2289" s="10">
        <v>1.01147577098338</v>
      </c>
      <c r="I2289" s="10">
        <v>0.931168547402887</v>
      </c>
      <c r="J2289" s="10">
        <v>1.09870896964883</v>
      </c>
    </row>
    <row r="2290" spans="1:10">
      <c r="A2290" s="10" t="s">
        <v>1768</v>
      </c>
      <c r="B2290" s="10" t="s">
        <v>1953</v>
      </c>
      <c r="C2290" s="10" t="s">
        <v>1946</v>
      </c>
      <c r="D2290" s="10">
        <v>16</v>
      </c>
      <c r="E2290" s="10">
        <v>0.0106346528693772</v>
      </c>
      <c r="F2290" s="10">
        <v>0.0414664253183772</v>
      </c>
      <c r="G2290" s="10">
        <v>0.801076593486832</v>
      </c>
      <c r="H2290" s="10">
        <v>1.01069140178012</v>
      </c>
      <c r="I2290" s="10">
        <v>0.931797706698405</v>
      </c>
      <c r="J2290" s="10">
        <v>1.09626488913746</v>
      </c>
    </row>
    <row r="2291" spans="1:10">
      <c r="A2291" s="10" t="s">
        <v>1768</v>
      </c>
      <c r="B2291" s="10" t="s">
        <v>1954</v>
      </c>
      <c r="C2291" s="10" t="s">
        <v>1943</v>
      </c>
      <c r="D2291" s="10">
        <v>15</v>
      </c>
      <c r="E2291" s="10">
        <v>-0.0908638722167887</v>
      </c>
      <c r="F2291" s="10">
        <v>0.0394414841334993</v>
      </c>
      <c r="G2291" s="10">
        <v>0.0212358936299588</v>
      </c>
      <c r="H2291" s="10">
        <v>0.913142006436129</v>
      </c>
      <c r="I2291" s="10">
        <v>0.845210828874706</v>
      </c>
      <c r="J2291" s="10">
        <v>0.986532939986512</v>
      </c>
    </row>
    <row r="2292" spans="1:10">
      <c r="A2292" s="10" t="s">
        <v>1768</v>
      </c>
      <c r="B2292" s="10" t="s">
        <v>1954</v>
      </c>
      <c r="C2292" s="10" t="s">
        <v>1944</v>
      </c>
      <c r="D2292" s="10">
        <v>15</v>
      </c>
      <c r="E2292" s="10">
        <v>-0.197212131204848</v>
      </c>
      <c r="F2292" s="10">
        <v>0.0598358095854535</v>
      </c>
      <c r="G2292" s="10">
        <v>0.00579337145281659</v>
      </c>
      <c r="H2292" s="10">
        <v>0.821016451629542</v>
      </c>
      <c r="I2292" s="10">
        <v>0.730160929334497</v>
      </c>
      <c r="J2292" s="10">
        <v>0.923177325388722</v>
      </c>
    </row>
    <row r="2293" spans="1:10">
      <c r="A2293" s="10" t="s">
        <v>1768</v>
      </c>
      <c r="B2293" s="10" t="s">
        <v>1954</v>
      </c>
      <c r="C2293" s="10" t="s">
        <v>1945</v>
      </c>
      <c r="D2293" s="10">
        <v>15</v>
      </c>
      <c r="E2293" s="10">
        <v>-0.151784036669489</v>
      </c>
      <c r="F2293" s="10">
        <v>0.043879495356035</v>
      </c>
      <c r="G2293" s="10">
        <v>0.00054196188994579</v>
      </c>
      <c r="H2293" s="10">
        <v>0.85917381074422</v>
      </c>
      <c r="I2293" s="10">
        <v>0.788369927951359</v>
      </c>
      <c r="J2293" s="10">
        <v>0.936336624339494</v>
      </c>
    </row>
    <row r="2294" spans="1:10">
      <c r="A2294" s="10" t="s">
        <v>1768</v>
      </c>
      <c r="B2294" s="10" t="s">
        <v>1954</v>
      </c>
      <c r="C2294" s="10" t="s">
        <v>1946</v>
      </c>
      <c r="D2294" s="10">
        <v>15</v>
      </c>
      <c r="E2294" s="10">
        <v>-0.159640334997363</v>
      </c>
      <c r="F2294" s="10">
        <v>0.0442755093379716</v>
      </c>
      <c r="G2294" s="10">
        <v>0.00286638395799002</v>
      </c>
      <c r="H2294" s="10">
        <v>0.852450330387123</v>
      </c>
      <c r="I2294" s="10">
        <v>0.781593626041862</v>
      </c>
      <c r="J2294" s="10">
        <v>0.929730670216846</v>
      </c>
    </row>
    <row r="2295" spans="1:10">
      <c r="A2295" s="10" t="s">
        <v>1768</v>
      </c>
      <c r="B2295" s="10" t="s">
        <v>1955</v>
      </c>
      <c r="C2295" s="10" t="s">
        <v>1943</v>
      </c>
      <c r="D2295" s="10">
        <v>15</v>
      </c>
      <c r="E2295" s="10">
        <v>0.0205369997665012</v>
      </c>
      <c r="F2295" s="10">
        <v>0.0585995608737447</v>
      </c>
      <c r="G2295" s="10">
        <v>0.725990973286918</v>
      </c>
      <c r="H2295" s="10">
        <v>1.02074933503156</v>
      </c>
      <c r="I2295" s="10">
        <v>0.909993211357257</v>
      </c>
      <c r="J2295" s="10">
        <v>1.14498568996282</v>
      </c>
    </row>
    <row r="2296" spans="1:10">
      <c r="A2296" s="10" t="s">
        <v>1768</v>
      </c>
      <c r="B2296" s="10" t="s">
        <v>1955</v>
      </c>
      <c r="C2296" s="10" t="s">
        <v>1944</v>
      </c>
      <c r="D2296" s="10">
        <v>15</v>
      </c>
      <c r="E2296" s="10">
        <v>-0.0818784610882236</v>
      </c>
      <c r="F2296" s="10">
        <v>0.0971031753011413</v>
      </c>
      <c r="G2296" s="10">
        <v>0.414356451639767</v>
      </c>
      <c r="H2296" s="10">
        <v>0.921383935892314</v>
      </c>
      <c r="I2296" s="10">
        <v>0.76170138395298</v>
      </c>
      <c r="J2296" s="10">
        <v>1.11454222770956</v>
      </c>
    </row>
    <row r="2297" spans="1:10">
      <c r="A2297" s="10" t="s">
        <v>1768</v>
      </c>
      <c r="B2297" s="10" t="s">
        <v>1955</v>
      </c>
      <c r="C2297" s="10" t="s">
        <v>1945</v>
      </c>
      <c r="D2297" s="10">
        <v>15</v>
      </c>
      <c r="E2297" s="10">
        <v>-0.108079141190618</v>
      </c>
      <c r="F2297" s="10">
        <v>0.066499265331411</v>
      </c>
      <c r="G2297" s="10">
        <v>0.104105424398414</v>
      </c>
      <c r="H2297" s="10">
        <v>0.897556559924716</v>
      </c>
      <c r="I2297" s="10">
        <v>0.787873526603179</v>
      </c>
      <c r="J2297" s="10">
        <v>1.0225090081871</v>
      </c>
    </row>
    <row r="2298" spans="1:10">
      <c r="A2298" s="10" t="s">
        <v>1768</v>
      </c>
      <c r="B2298" s="10" t="s">
        <v>1955</v>
      </c>
      <c r="C2298" s="10" t="s">
        <v>1946</v>
      </c>
      <c r="D2298" s="10">
        <v>15</v>
      </c>
      <c r="E2298" s="10">
        <v>-0.0689226757987465</v>
      </c>
      <c r="F2298" s="10">
        <v>0.0663269894602834</v>
      </c>
      <c r="G2298" s="10">
        <v>0.316356739843707</v>
      </c>
      <c r="H2298" s="10">
        <v>0.933398851608515</v>
      </c>
      <c r="I2298" s="10">
        <v>0.819612529711505</v>
      </c>
      <c r="J2298" s="10">
        <v>1.06298206115853</v>
      </c>
    </row>
    <row r="2299" spans="1:10">
      <c r="A2299" s="10" t="s">
        <v>1768</v>
      </c>
      <c r="B2299" s="10" t="s">
        <v>1956</v>
      </c>
      <c r="C2299" s="10" t="s">
        <v>1943</v>
      </c>
      <c r="D2299" s="10">
        <v>15</v>
      </c>
      <c r="E2299" s="10">
        <v>-0.0640814030804107</v>
      </c>
      <c r="F2299" s="10">
        <v>0.0285954792347417</v>
      </c>
      <c r="G2299" s="10">
        <v>0.0250284895792188</v>
      </c>
      <c r="H2299" s="10">
        <v>0.93792864614207</v>
      </c>
      <c r="I2299" s="10">
        <v>0.886806437179947</v>
      </c>
      <c r="J2299" s="10">
        <v>0.991997924655783</v>
      </c>
    </row>
    <row r="2300" spans="1:10">
      <c r="A2300" s="10" t="s">
        <v>1768</v>
      </c>
      <c r="B2300" s="10" t="s">
        <v>1956</v>
      </c>
      <c r="C2300" s="10" t="s">
        <v>1944</v>
      </c>
      <c r="D2300" s="10">
        <v>15</v>
      </c>
      <c r="E2300" s="10">
        <v>-0.117663182968669</v>
      </c>
      <c r="F2300" s="10">
        <v>0.0473719737406322</v>
      </c>
      <c r="G2300" s="10">
        <v>0.0274123877967801</v>
      </c>
      <c r="H2300" s="10">
        <v>0.888995430995853</v>
      </c>
      <c r="I2300" s="10">
        <v>0.810169129305207</v>
      </c>
      <c r="J2300" s="10">
        <v>0.975491224911601</v>
      </c>
    </row>
    <row r="2301" spans="1:10">
      <c r="A2301" s="10" t="s">
        <v>1768</v>
      </c>
      <c r="B2301" s="10" t="s">
        <v>1956</v>
      </c>
      <c r="C2301" s="10" t="s">
        <v>1945</v>
      </c>
      <c r="D2301" s="10">
        <v>15</v>
      </c>
      <c r="E2301" s="10">
        <v>-0.096736650829652</v>
      </c>
      <c r="F2301" s="10">
        <v>0.0333083005096799</v>
      </c>
      <c r="G2301" s="10">
        <v>0.00368098099312597</v>
      </c>
      <c r="H2301" s="10">
        <v>0.907795041728063</v>
      </c>
      <c r="I2301" s="10">
        <v>0.850423413642071</v>
      </c>
      <c r="J2301" s="10">
        <v>0.96903709912778</v>
      </c>
    </row>
    <row r="2302" spans="1:10">
      <c r="A2302" s="10" t="s">
        <v>1768</v>
      </c>
      <c r="B2302" s="10" t="s">
        <v>1956</v>
      </c>
      <c r="C2302" s="10" t="s">
        <v>1946</v>
      </c>
      <c r="D2302" s="10">
        <v>15</v>
      </c>
      <c r="E2302" s="10">
        <v>-0.100723849831211</v>
      </c>
      <c r="F2302" s="10">
        <v>0.0354542639922355</v>
      </c>
      <c r="G2302" s="10">
        <v>0.0130812741376432</v>
      </c>
      <c r="H2302" s="10">
        <v>0.904182688615119</v>
      </c>
      <c r="I2302" s="10">
        <v>0.843484116825335</v>
      </c>
      <c r="J2302" s="10">
        <v>0.969249234316713</v>
      </c>
    </row>
    <row r="2303" spans="1:10">
      <c r="A2303" s="10" t="s">
        <v>1768</v>
      </c>
      <c r="B2303" s="10" t="s">
        <v>1957</v>
      </c>
      <c r="C2303" s="10" t="s">
        <v>1943</v>
      </c>
      <c r="D2303" s="10">
        <v>15</v>
      </c>
      <c r="E2303" s="10">
        <v>-0.0431603919806348</v>
      </c>
      <c r="F2303" s="10">
        <v>0.0369356218884481</v>
      </c>
      <c r="G2303" s="10">
        <v>0.242592939202474</v>
      </c>
      <c r="H2303" s="10">
        <v>0.957757761082663</v>
      </c>
      <c r="I2303" s="10">
        <v>0.890872275956175</v>
      </c>
      <c r="J2303" s="10">
        <v>1.02966491793623</v>
      </c>
    </row>
    <row r="2304" spans="1:10">
      <c r="A2304" s="10" t="s">
        <v>1768</v>
      </c>
      <c r="B2304" s="10" t="s">
        <v>1957</v>
      </c>
      <c r="C2304" s="10" t="s">
        <v>1944</v>
      </c>
      <c r="D2304" s="10">
        <v>15</v>
      </c>
      <c r="E2304" s="10">
        <v>-0.0648848028685087</v>
      </c>
      <c r="F2304" s="10">
        <v>0.063253089966885</v>
      </c>
      <c r="G2304" s="10">
        <v>0.323697168826201</v>
      </c>
      <c r="H2304" s="10">
        <v>0.937175417079057</v>
      </c>
      <c r="I2304" s="10">
        <v>0.827901693581934</v>
      </c>
      <c r="J2304" s="10">
        <v>1.06087204457492</v>
      </c>
    </row>
    <row r="2305" spans="1:10">
      <c r="A2305" s="10" t="s">
        <v>1768</v>
      </c>
      <c r="B2305" s="10" t="s">
        <v>1957</v>
      </c>
      <c r="C2305" s="10" t="s">
        <v>1945</v>
      </c>
      <c r="D2305" s="10">
        <v>15</v>
      </c>
      <c r="E2305" s="10">
        <v>-0.0616739467570705</v>
      </c>
      <c r="F2305" s="10">
        <v>0.0479112609284229</v>
      </c>
      <c r="G2305" s="10">
        <v>0.198005883965097</v>
      </c>
      <c r="H2305" s="10">
        <v>0.940189388619543</v>
      </c>
      <c r="I2305" s="10">
        <v>0.855918585144017</v>
      </c>
      <c r="J2305" s="10">
        <v>1.03275720590184</v>
      </c>
    </row>
    <row r="2306" spans="1:10">
      <c r="A2306" s="10" t="s">
        <v>1768</v>
      </c>
      <c r="B2306" s="10" t="s">
        <v>1957</v>
      </c>
      <c r="C2306" s="10" t="s">
        <v>1946</v>
      </c>
      <c r="D2306" s="10">
        <v>15</v>
      </c>
      <c r="E2306" s="10">
        <v>-0.0620290575160638</v>
      </c>
      <c r="F2306" s="10">
        <v>0.0444482615665882</v>
      </c>
      <c r="G2306" s="10">
        <v>0.184596611847494</v>
      </c>
      <c r="H2306" s="10">
        <v>0.939855576525794</v>
      </c>
      <c r="I2306" s="10">
        <v>0.861441913449285</v>
      </c>
      <c r="J2306" s="10">
        <v>1.02540692638197</v>
      </c>
    </row>
    <row r="2307" spans="1:10">
      <c r="A2307" s="10" t="s">
        <v>1834</v>
      </c>
      <c r="B2307" s="10" t="s">
        <v>1942</v>
      </c>
      <c r="C2307" s="10" t="s">
        <v>1943</v>
      </c>
      <c r="D2307" s="10">
        <v>21</v>
      </c>
      <c r="E2307" s="10">
        <v>0.0193787764564899</v>
      </c>
      <c r="F2307" s="10">
        <v>0.0238583682849319</v>
      </c>
      <c r="G2307" s="10">
        <v>0.416652599238566</v>
      </c>
      <c r="H2307" s="10">
        <v>1.01956776375184</v>
      </c>
      <c r="I2307" s="10">
        <v>0.972987907061122</v>
      </c>
      <c r="J2307" s="10">
        <v>1.06837753823863</v>
      </c>
    </row>
    <row r="2308" spans="1:10">
      <c r="A2308" s="10" t="s">
        <v>1834</v>
      </c>
      <c r="B2308" s="10" t="s">
        <v>1942</v>
      </c>
      <c r="C2308" s="10" t="s">
        <v>1944</v>
      </c>
      <c r="D2308" s="10">
        <v>21</v>
      </c>
      <c r="E2308" s="10">
        <v>0.0731679223545233</v>
      </c>
      <c r="F2308" s="10">
        <v>0.050422462943199</v>
      </c>
      <c r="G2308" s="10">
        <v>0.163063712223239</v>
      </c>
      <c r="H2308" s="10">
        <v>1.07591119128682</v>
      </c>
      <c r="I2308" s="10">
        <v>0.97466631750841</v>
      </c>
      <c r="J2308" s="10">
        <v>1.18767302279967</v>
      </c>
    </row>
    <row r="2309" spans="1:10">
      <c r="A2309" s="10" t="s">
        <v>1834</v>
      </c>
      <c r="B2309" s="10" t="s">
        <v>1942</v>
      </c>
      <c r="C2309" s="10" t="s">
        <v>1945</v>
      </c>
      <c r="D2309" s="10">
        <v>21</v>
      </c>
      <c r="E2309" s="10">
        <v>0.0440479545434258</v>
      </c>
      <c r="F2309" s="10">
        <v>0.0271418130848922</v>
      </c>
      <c r="G2309" s="10">
        <v>0.104614674330854</v>
      </c>
      <c r="H2309" s="10">
        <v>1.04503246774172</v>
      </c>
      <c r="I2309" s="10">
        <v>0.990891734753581</v>
      </c>
      <c r="J2309" s="10">
        <v>1.10213136342886</v>
      </c>
    </row>
    <row r="2310" spans="1:10">
      <c r="A2310" s="10" t="s">
        <v>1834</v>
      </c>
      <c r="B2310" s="10" t="s">
        <v>1942</v>
      </c>
      <c r="C2310" s="10" t="s">
        <v>1946</v>
      </c>
      <c r="D2310" s="10">
        <v>21</v>
      </c>
      <c r="E2310" s="10">
        <v>0.0601341055116317</v>
      </c>
      <c r="F2310" s="10">
        <v>0.0484461114080135</v>
      </c>
      <c r="G2310" s="10">
        <v>0.228872495318591</v>
      </c>
      <c r="H2310" s="10">
        <v>1.06197895422732</v>
      </c>
      <c r="I2310" s="10">
        <v>0.965778977365269</v>
      </c>
      <c r="J2310" s="10">
        <v>1.16776128457309</v>
      </c>
    </row>
    <row r="2311" spans="1:10">
      <c r="A2311" s="10" t="s">
        <v>1834</v>
      </c>
      <c r="B2311" s="10" t="s">
        <v>1947</v>
      </c>
      <c r="C2311" s="10" t="s">
        <v>1943</v>
      </c>
      <c r="D2311" s="10">
        <v>22</v>
      </c>
      <c r="E2311" s="10">
        <v>-0.0458624633695204</v>
      </c>
      <c r="F2311" s="10">
        <v>0.0729014276252067</v>
      </c>
      <c r="G2311" s="10">
        <v>0.529282016773054</v>
      </c>
      <c r="H2311" s="10">
        <v>0.955173324477517</v>
      </c>
      <c r="I2311" s="10">
        <v>0.827994090652943</v>
      </c>
      <c r="J2311" s="10">
        <v>1.10188718747251</v>
      </c>
    </row>
    <row r="2312" spans="1:10">
      <c r="A2312" s="10" t="s">
        <v>1834</v>
      </c>
      <c r="B2312" s="10" t="s">
        <v>1947</v>
      </c>
      <c r="C2312" s="10" t="s">
        <v>1944</v>
      </c>
      <c r="D2312" s="10">
        <v>22</v>
      </c>
      <c r="E2312" s="10">
        <v>-0.117344697109328</v>
      </c>
      <c r="F2312" s="10">
        <v>0.158447356789676</v>
      </c>
      <c r="G2312" s="10">
        <v>0.467547751081003</v>
      </c>
      <c r="H2312" s="10">
        <v>0.889278608561276</v>
      </c>
      <c r="I2312" s="10">
        <v>0.65187561068331</v>
      </c>
      <c r="J2312" s="10">
        <v>1.21314010017299</v>
      </c>
    </row>
    <row r="2313" spans="1:10">
      <c r="A2313" s="10" t="s">
        <v>1834</v>
      </c>
      <c r="B2313" s="10" t="s">
        <v>1947</v>
      </c>
      <c r="C2313" s="10" t="s">
        <v>1945</v>
      </c>
      <c r="D2313" s="10">
        <v>22</v>
      </c>
      <c r="E2313" s="10">
        <v>-0.0908663037473325</v>
      </c>
      <c r="F2313" s="10">
        <v>0.101611146317813</v>
      </c>
      <c r="G2313" s="10">
        <v>0.371185322994204</v>
      </c>
      <c r="H2313" s="10">
        <v>0.913139786106149</v>
      </c>
      <c r="I2313" s="10">
        <v>0.748245496834855</v>
      </c>
      <c r="J2313" s="10">
        <v>1.11437258559809</v>
      </c>
    </row>
    <row r="2314" spans="1:10">
      <c r="A2314" s="10" t="s">
        <v>1834</v>
      </c>
      <c r="B2314" s="10" t="s">
        <v>1947</v>
      </c>
      <c r="C2314" s="10" t="s">
        <v>1946</v>
      </c>
      <c r="D2314" s="10">
        <v>22</v>
      </c>
      <c r="E2314" s="10">
        <v>-0.108025264237545</v>
      </c>
      <c r="F2314" s="10">
        <v>0.125416825912639</v>
      </c>
      <c r="G2314" s="10">
        <v>0.398784774170117</v>
      </c>
      <c r="H2314" s="10">
        <v>0.897604918840079</v>
      </c>
      <c r="I2314" s="10">
        <v>0.70198570176048</v>
      </c>
      <c r="J2314" s="10">
        <v>1.147736468571</v>
      </c>
    </row>
    <row r="2315" spans="1:10">
      <c r="A2315" s="10" t="s">
        <v>1834</v>
      </c>
      <c r="B2315" s="10" t="s">
        <v>1948</v>
      </c>
      <c r="C2315" s="10" t="s">
        <v>1943</v>
      </c>
      <c r="D2315" s="10">
        <v>19</v>
      </c>
      <c r="E2315" s="10">
        <v>0.133777564788377</v>
      </c>
      <c r="F2315" s="10">
        <v>0.0686967553455178</v>
      </c>
      <c r="G2315" s="10">
        <v>0.0514911517984697</v>
      </c>
      <c r="H2315" s="10">
        <v>1.14313851710481</v>
      </c>
      <c r="I2315" s="10">
        <v>0.999132300979862</v>
      </c>
      <c r="J2315" s="10">
        <v>1.30790053329976</v>
      </c>
    </row>
    <row r="2316" spans="1:10">
      <c r="A2316" s="10" t="s">
        <v>1834</v>
      </c>
      <c r="B2316" s="10" t="s">
        <v>1948</v>
      </c>
      <c r="C2316" s="10" t="s">
        <v>1944</v>
      </c>
      <c r="D2316" s="10">
        <v>19</v>
      </c>
      <c r="E2316" s="10">
        <v>0.153341456006996</v>
      </c>
      <c r="F2316" s="10">
        <v>0.148970017805302</v>
      </c>
      <c r="G2316" s="10">
        <v>0.317741526611391</v>
      </c>
      <c r="H2316" s="10">
        <v>1.16572295409854</v>
      </c>
      <c r="I2316" s="10">
        <v>0.870541559430248</v>
      </c>
      <c r="J2316" s="10">
        <v>1.56099383308202</v>
      </c>
    </row>
    <row r="2317" spans="1:10">
      <c r="A2317" s="10" t="s">
        <v>1834</v>
      </c>
      <c r="B2317" s="10" t="s">
        <v>1948</v>
      </c>
      <c r="C2317" s="10" t="s">
        <v>1945</v>
      </c>
      <c r="D2317" s="10">
        <v>19</v>
      </c>
      <c r="E2317" s="10">
        <v>0.196910926743218</v>
      </c>
      <c r="F2317" s="10">
        <v>0.0936580757739647</v>
      </c>
      <c r="G2317" s="10">
        <v>0.0355143374221954</v>
      </c>
      <c r="H2317" s="10">
        <v>1.21763557710895</v>
      </c>
      <c r="I2317" s="10">
        <v>1.013430487753</v>
      </c>
      <c r="J2317" s="10">
        <v>1.46298775945529</v>
      </c>
    </row>
    <row r="2318" spans="1:10">
      <c r="A2318" s="10" t="s">
        <v>1834</v>
      </c>
      <c r="B2318" s="10" t="s">
        <v>1948</v>
      </c>
      <c r="C2318" s="10" t="s">
        <v>1946</v>
      </c>
      <c r="D2318" s="10">
        <v>19</v>
      </c>
      <c r="E2318" s="10">
        <v>0.162235311192885</v>
      </c>
      <c r="F2318" s="10">
        <v>0.120031823535709</v>
      </c>
      <c r="G2318" s="10">
        <v>0.19324508047736</v>
      </c>
      <c r="H2318" s="10">
        <v>1.17613696695409</v>
      </c>
      <c r="I2318" s="10">
        <v>0.929575672637415</v>
      </c>
      <c r="J2318" s="10">
        <v>1.48809634950025</v>
      </c>
    </row>
    <row r="2319" spans="1:10">
      <c r="A2319" s="10" t="s">
        <v>1834</v>
      </c>
      <c r="B2319" s="10" t="s">
        <v>1949</v>
      </c>
      <c r="C2319" s="10" t="s">
        <v>1943</v>
      </c>
      <c r="D2319" s="10">
        <v>20</v>
      </c>
      <c r="E2319" s="10">
        <v>0.0812786134849237</v>
      </c>
      <c r="F2319" s="10">
        <v>0.0476943540613532</v>
      </c>
      <c r="G2319" s="10">
        <v>0.0883519709951664</v>
      </c>
      <c r="H2319" s="10">
        <v>1.08467305901251</v>
      </c>
      <c r="I2319" s="10">
        <v>0.987871825944616</v>
      </c>
      <c r="J2319" s="10">
        <v>1.19095981285079</v>
      </c>
    </row>
    <row r="2320" spans="1:10">
      <c r="A2320" s="10" t="s">
        <v>1834</v>
      </c>
      <c r="B2320" s="10" t="s">
        <v>1949</v>
      </c>
      <c r="C2320" s="10" t="s">
        <v>1944</v>
      </c>
      <c r="D2320" s="10">
        <v>20</v>
      </c>
      <c r="E2320" s="10">
        <v>0.249921923451341</v>
      </c>
      <c r="F2320" s="10">
        <v>0.102051929039474</v>
      </c>
      <c r="G2320" s="10">
        <v>0.024796261055137</v>
      </c>
      <c r="H2320" s="10">
        <v>1.28392516832839</v>
      </c>
      <c r="I2320" s="10">
        <v>1.05116612434944</v>
      </c>
      <c r="J2320" s="10">
        <v>1.56822389885073</v>
      </c>
    </row>
    <row r="2321" spans="1:10">
      <c r="A2321" s="10" t="s">
        <v>1834</v>
      </c>
      <c r="B2321" s="10" t="s">
        <v>1949</v>
      </c>
      <c r="C2321" s="10" t="s">
        <v>1945</v>
      </c>
      <c r="D2321" s="10">
        <v>20</v>
      </c>
      <c r="E2321" s="10">
        <v>0.0492330649607733</v>
      </c>
      <c r="F2321" s="10">
        <v>0.0654543839867501</v>
      </c>
      <c r="G2321" s="10">
        <v>0.451946618722591</v>
      </c>
      <c r="H2321" s="10">
        <v>1.0504651488307</v>
      </c>
      <c r="I2321" s="10">
        <v>0.923986768125712</v>
      </c>
      <c r="J2321" s="10">
        <v>1.19425631077627</v>
      </c>
    </row>
    <row r="2322" spans="1:10">
      <c r="A2322" s="10" t="s">
        <v>1834</v>
      </c>
      <c r="B2322" s="10" t="s">
        <v>1949</v>
      </c>
      <c r="C2322" s="10" t="s">
        <v>1946</v>
      </c>
      <c r="D2322" s="10">
        <v>20</v>
      </c>
      <c r="E2322" s="10">
        <v>0.0485837834583429</v>
      </c>
      <c r="F2322" s="10">
        <v>0.0808758696834875</v>
      </c>
      <c r="G2322" s="10">
        <v>0.555125269669071</v>
      </c>
      <c r="H2322" s="10">
        <v>1.04978332261314</v>
      </c>
      <c r="I2322" s="10">
        <v>0.895894228861314</v>
      </c>
      <c r="J2322" s="10">
        <v>1.23010617652643</v>
      </c>
    </row>
    <row r="2323" spans="1:10">
      <c r="A2323" s="10" t="s">
        <v>1834</v>
      </c>
      <c r="B2323" s="10" t="s">
        <v>1950</v>
      </c>
      <c r="C2323" s="10" t="s">
        <v>1943</v>
      </c>
      <c r="D2323" s="10">
        <v>19</v>
      </c>
      <c r="E2323" s="10">
        <v>0.00586513970155748</v>
      </c>
      <c r="F2323" s="10">
        <v>0.0377228083000853</v>
      </c>
      <c r="G2323" s="10">
        <v>0.876442972818914</v>
      </c>
      <c r="H2323" s="10">
        <v>1.00588237330945</v>
      </c>
      <c r="I2323" s="10">
        <v>0.934193616023666</v>
      </c>
      <c r="J2323" s="10">
        <v>1.08307242907665</v>
      </c>
    </row>
    <row r="2324" spans="1:10">
      <c r="A2324" s="10" t="s">
        <v>1834</v>
      </c>
      <c r="B2324" s="10" t="s">
        <v>1950</v>
      </c>
      <c r="C2324" s="10" t="s">
        <v>1944</v>
      </c>
      <c r="D2324" s="10">
        <v>19</v>
      </c>
      <c r="E2324" s="10">
        <v>0.00232344297833805</v>
      </c>
      <c r="F2324" s="10">
        <v>0.0818993691667079</v>
      </c>
      <c r="G2324" s="10">
        <v>0.97769784498337</v>
      </c>
      <c r="H2324" s="10">
        <v>1.00232614426366</v>
      </c>
      <c r="I2324" s="10">
        <v>0.853679609087569</v>
      </c>
      <c r="J2324" s="10">
        <v>1.17685568306857</v>
      </c>
    </row>
    <row r="2325" spans="1:10">
      <c r="A2325" s="10" t="s">
        <v>1834</v>
      </c>
      <c r="B2325" s="10" t="s">
        <v>1950</v>
      </c>
      <c r="C2325" s="10" t="s">
        <v>1945</v>
      </c>
      <c r="D2325" s="10">
        <v>19</v>
      </c>
      <c r="E2325" s="10">
        <v>0.0135740791970341</v>
      </c>
      <c r="F2325" s="10">
        <v>0.0547609084545996</v>
      </c>
      <c r="G2325" s="10">
        <v>0.804228028923291</v>
      </c>
      <c r="H2325" s="10">
        <v>1.01366662527857</v>
      </c>
      <c r="I2325" s="10">
        <v>0.910503713427642</v>
      </c>
      <c r="J2325" s="10">
        <v>1.12851821694993</v>
      </c>
    </row>
    <row r="2326" spans="1:10">
      <c r="A2326" s="10" t="s">
        <v>1834</v>
      </c>
      <c r="B2326" s="10" t="s">
        <v>1950</v>
      </c>
      <c r="C2326" s="10" t="s">
        <v>1946</v>
      </c>
      <c r="D2326" s="10">
        <v>19</v>
      </c>
      <c r="E2326" s="10">
        <v>0.149087114986802</v>
      </c>
      <c r="F2326" s="10">
        <v>0.14743912013092</v>
      </c>
      <c r="G2326" s="10">
        <v>0.325331927590062</v>
      </c>
      <c r="H2326" s="10">
        <v>1.16077410562554</v>
      </c>
      <c r="I2326" s="10">
        <v>0.869450774405773</v>
      </c>
      <c r="J2326" s="10">
        <v>1.549709959384</v>
      </c>
    </row>
    <row r="2327" spans="1:10">
      <c r="A2327" s="10" t="s">
        <v>1834</v>
      </c>
      <c r="B2327" s="10" t="s">
        <v>1951</v>
      </c>
      <c r="C2327" s="10" t="s">
        <v>1943</v>
      </c>
      <c r="D2327" s="10">
        <v>21</v>
      </c>
      <c r="E2327" s="10">
        <v>0.0306199723576695</v>
      </c>
      <c r="F2327" s="10">
        <v>0.0264575187225418</v>
      </c>
      <c r="G2327" s="10">
        <v>0.247139225004627</v>
      </c>
      <c r="H2327" s="10">
        <v>1.03109358535704</v>
      </c>
      <c r="I2327" s="10">
        <v>0.9789871478831</v>
      </c>
      <c r="J2327" s="10">
        <v>1.08597337979699</v>
      </c>
    </row>
    <row r="2328" spans="1:10">
      <c r="A2328" s="10" t="s">
        <v>1834</v>
      </c>
      <c r="B2328" s="10" t="s">
        <v>1951</v>
      </c>
      <c r="C2328" s="10" t="s">
        <v>1944</v>
      </c>
      <c r="D2328" s="10">
        <v>21</v>
      </c>
      <c r="E2328" s="10">
        <v>0.0172446626433716</v>
      </c>
      <c r="F2328" s="10">
        <v>0.0571416197732195</v>
      </c>
      <c r="G2328" s="10">
        <v>0.76609195067241</v>
      </c>
      <c r="H2328" s="10">
        <v>1.01739421023404</v>
      </c>
      <c r="I2328" s="10">
        <v>0.909597657267885</v>
      </c>
      <c r="J2328" s="10">
        <v>1.13796574864407</v>
      </c>
    </row>
    <row r="2329" spans="1:10">
      <c r="A2329" s="10" t="s">
        <v>1834</v>
      </c>
      <c r="B2329" s="10" t="s">
        <v>1951</v>
      </c>
      <c r="C2329" s="10" t="s">
        <v>1945</v>
      </c>
      <c r="D2329" s="10">
        <v>21</v>
      </c>
      <c r="E2329" s="10">
        <v>0.0219495437482963</v>
      </c>
      <c r="F2329" s="10">
        <v>0.0369113808960749</v>
      </c>
      <c r="G2329" s="10">
        <v>0.552073989067434</v>
      </c>
      <c r="H2329" s="10">
        <v>1.02219220718196</v>
      </c>
      <c r="I2329" s="10">
        <v>0.950852086904899</v>
      </c>
      <c r="J2329" s="10">
        <v>1.09888480323441</v>
      </c>
    </row>
    <row r="2330" spans="1:10">
      <c r="A2330" s="10" t="s">
        <v>1834</v>
      </c>
      <c r="B2330" s="10" t="s">
        <v>1951</v>
      </c>
      <c r="C2330" s="10" t="s">
        <v>1946</v>
      </c>
      <c r="D2330" s="10">
        <v>21</v>
      </c>
      <c r="E2330" s="10">
        <v>0.0602596834831862</v>
      </c>
      <c r="F2330" s="10">
        <v>0.0961058299586616</v>
      </c>
      <c r="G2330" s="10">
        <v>0.537742844273065</v>
      </c>
      <c r="H2330" s="10">
        <v>1.06211232376419</v>
      </c>
      <c r="I2330" s="10">
        <v>0.879758586001305</v>
      </c>
      <c r="J2330" s="10">
        <v>1.28226380082193</v>
      </c>
    </row>
    <row r="2331" spans="1:10">
      <c r="A2331" s="10" t="s">
        <v>1834</v>
      </c>
      <c r="B2331" s="10" t="s">
        <v>1952</v>
      </c>
      <c r="C2331" s="10" t="s">
        <v>1943</v>
      </c>
      <c r="D2331" s="10">
        <v>21</v>
      </c>
      <c r="E2331" s="10">
        <v>0.0523280212378392</v>
      </c>
      <c r="F2331" s="10">
        <v>0.0295256080256158</v>
      </c>
      <c r="G2331" s="10">
        <v>0.0763459730034341</v>
      </c>
      <c r="H2331" s="10">
        <v>1.05372132880506</v>
      </c>
      <c r="I2331" s="10">
        <v>0.994473159001884</v>
      </c>
      <c r="J2331" s="10">
        <v>1.11649935317821</v>
      </c>
    </row>
    <row r="2332" spans="1:10">
      <c r="A2332" s="10" t="s">
        <v>1834</v>
      </c>
      <c r="B2332" s="10" t="s">
        <v>1952</v>
      </c>
      <c r="C2332" s="10" t="s">
        <v>1944</v>
      </c>
      <c r="D2332" s="10">
        <v>21</v>
      </c>
      <c r="E2332" s="10">
        <v>0.0174553719456037</v>
      </c>
      <c r="F2332" s="10">
        <v>0.0631328070622895</v>
      </c>
      <c r="G2332" s="10">
        <v>0.785159631313646</v>
      </c>
      <c r="H2332" s="10">
        <v>1.0176086072451</v>
      </c>
      <c r="I2332" s="10">
        <v>0.899168411610501</v>
      </c>
      <c r="J2332" s="10">
        <v>1.1516499736513</v>
      </c>
    </row>
    <row r="2333" spans="1:10">
      <c r="A2333" s="10" t="s">
        <v>1834</v>
      </c>
      <c r="B2333" s="10" t="s">
        <v>1952</v>
      </c>
      <c r="C2333" s="10" t="s">
        <v>1945</v>
      </c>
      <c r="D2333" s="10">
        <v>21</v>
      </c>
      <c r="E2333" s="10">
        <v>0.0521607730600801</v>
      </c>
      <c r="F2333" s="10">
        <v>0.0432499084254436</v>
      </c>
      <c r="G2333" s="10">
        <v>0.227805156582676</v>
      </c>
      <c r="H2333" s="10">
        <v>1.05354511056945</v>
      </c>
      <c r="I2333" s="10">
        <v>0.967916895203277</v>
      </c>
      <c r="J2333" s="10">
        <v>1.14674855403953</v>
      </c>
    </row>
    <row r="2334" spans="1:10">
      <c r="A2334" s="10" t="s">
        <v>1834</v>
      </c>
      <c r="B2334" s="10" t="s">
        <v>1952</v>
      </c>
      <c r="C2334" s="10" t="s">
        <v>1946</v>
      </c>
      <c r="D2334" s="10">
        <v>21</v>
      </c>
      <c r="E2334" s="10">
        <v>0.0554752744855694</v>
      </c>
      <c r="F2334" s="10">
        <v>0.0660935527275698</v>
      </c>
      <c r="G2334" s="10">
        <v>0.411196865042438</v>
      </c>
      <c r="H2334" s="10">
        <v>1.0570428808203</v>
      </c>
      <c r="I2334" s="10">
        <v>0.928608463796561</v>
      </c>
      <c r="J2334" s="10">
        <v>1.20324086571935</v>
      </c>
    </row>
    <row r="2335" spans="1:10">
      <c r="A2335" s="10" t="s">
        <v>1834</v>
      </c>
      <c r="B2335" s="10" t="s">
        <v>1953</v>
      </c>
      <c r="C2335" s="10" t="s">
        <v>1943</v>
      </c>
      <c r="D2335" s="10">
        <v>21</v>
      </c>
      <c r="E2335" s="10">
        <v>0.0896568169470421</v>
      </c>
      <c r="F2335" s="10">
        <v>0.0376186186812905</v>
      </c>
      <c r="G2335" s="10">
        <v>0.0171577552290648</v>
      </c>
      <c r="H2335" s="10">
        <v>1.09379884605966</v>
      </c>
      <c r="I2335" s="10">
        <v>1.01605179209827</v>
      </c>
      <c r="J2335" s="10">
        <v>1.17749501053558</v>
      </c>
    </row>
    <row r="2336" spans="1:10">
      <c r="A2336" s="10" t="s">
        <v>1834</v>
      </c>
      <c r="B2336" s="10" t="s">
        <v>1953</v>
      </c>
      <c r="C2336" s="10" t="s">
        <v>1944</v>
      </c>
      <c r="D2336" s="10">
        <v>21</v>
      </c>
      <c r="E2336" s="10">
        <v>0.0917921452191821</v>
      </c>
      <c r="F2336" s="10">
        <v>0.0803737317962097</v>
      </c>
      <c r="G2336" s="10">
        <v>0.267615364449787</v>
      </c>
      <c r="H2336" s="10">
        <v>1.09613696109285</v>
      </c>
      <c r="I2336" s="10">
        <v>0.936373944343313</v>
      </c>
      <c r="J2336" s="10">
        <v>1.28315855511816</v>
      </c>
    </row>
    <row r="2337" spans="1:10">
      <c r="A2337" s="10" t="s">
        <v>1834</v>
      </c>
      <c r="B2337" s="10" t="s">
        <v>1953</v>
      </c>
      <c r="C2337" s="10" t="s">
        <v>1945</v>
      </c>
      <c r="D2337" s="10">
        <v>21</v>
      </c>
      <c r="E2337" s="10">
        <v>0.101591827337237</v>
      </c>
      <c r="F2337" s="10">
        <v>0.0551076511607189</v>
      </c>
      <c r="G2337" s="10">
        <v>0.0652537324438507</v>
      </c>
      <c r="H2337" s="10">
        <v>1.1069315603028</v>
      </c>
      <c r="I2337" s="10">
        <v>0.993601389913385</v>
      </c>
      <c r="J2337" s="10">
        <v>1.23318816945415</v>
      </c>
    </row>
    <row r="2338" spans="1:10">
      <c r="A2338" s="10" t="s">
        <v>1834</v>
      </c>
      <c r="B2338" s="10" t="s">
        <v>1953</v>
      </c>
      <c r="C2338" s="10" t="s">
        <v>1946</v>
      </c>
      <c r="D2338" s="10">
        <v>21</v>
      </c>
      <c r="E2338" s="10">
        <v>0.111609589466216</v>
      </c>
      <c r="F2338" s="10">
        <v>0.0926230765856762</v>
      </c>
      <c r="G2338" s="10">
        <v>0.242273524313693</v>
      </c>
      <c r="H2338" s="10">
        <v>1.11807626667306</v>
      </c>
      <c r="I2338" s="10">
        <v>0.93245755992774</v>
      </c>
      <c r="J2338" s="10">
        <v>1.34064497068848</v>
      </c>
    </row>
    <row r="2339" spans="1:10">
      <c r="A2339" s="10" t="s">
        <v>1834</v>
      </c>
      <c r="B2339" s="10" t="s">
        <v>1954</v>
      </c>
      <c r="C2339" s="10" t="s">
        <v>1943</v>
      </c>
      <c r="D2339" s="10">
        <v>19</v>
      </c>
      <c r="E2339" s="10">
        <v>-0.0144722761800524</v>
      </c>
      <c r="F2339" s="10">
        <v>0.041383535205462</v>
      </c>
      <c r="G2339" s="10">
        <v>0.72655562111672</v>
      </c>
      <c r="H2339" s="10">
        <v>0.985631943836148</v>
      </c>
      <c r="I2339" s="10">
        <v>0.908842011007558</v>
      </c>
      <c r="J2339" s="10">
        <v>1.06891001620098</v>
      </c>
    </row>
    <row r="2340" spans="1:10">
      <c r="A2340" s="10" t="s">
        <v>1834</v>
      </c>
      <c r="B2340" s="10" t="s">
        <v>1954</v>
      </c>
      <c r="C2340" s="10" t="s">
        <v>1944</v>
      </c>
      <c r="D2340" s="10">
        <v>19</v>
      </c>
      <c r="E2340" s="10">
        <v>-0.0597425230733032</v>
      </c>
      <c r="F2340" s="10">
        <v>0.089466379576619</v>
      </c>
      <c r="G2340" s="10">
        <v>0.513247758520259</v>
      </c>
      <c r="H2340" s="10">
        <v>0.94200704744155</v>
      </c>
      <c r="I2340" s="10">
        <v>0.790494462795454</v>
      </c>
      <c r="J2340" s="10">
        <v>1.12255976378567</v>
      </c>
    </row>
    <row r="2341" spans="1:10">
      <c r="A2341" s="10" t="s">
        <v>1834</v>
      </c>
      <c r="B2341" s="10" t="s">
        <v>1954</v>
      </c>
      <c r="C2341" s="10" t="s">
        <v>1945</v>
      </c>
      <c r="D2341" s="10">
        <v>19</v>
      </c>
      <c r="E2341" s="10">
        <v>-0.0322482885291044</v>
      </c>
      <c r="F2341" s="10">
        <v>0.0623742969154609</v>
      </c>
      <c r="G2341" s="10">
        <v>0.605147462689065</v>
      </c>
      <c r="H2341" s="10">
        <v>0.968266142854891</v>
      </c>
      <c r="I2341" s="10">
        <v>0.856841855158386</v>
      </c>
      <c r="J2341" s="10">
        <v>1.09418011941747</v>
      </c>
    </row>
    <row r="2342" spans="1:10">
      <c r="A2342" s="10" t="s">
        <v>1834</v>
      </c>
      <c r="B2342" s="10" t="s">
        <v>1954</v>
      </c>
      <c r="C2342" s="10" t="s">
        <v>1946</v>
      </c>
      <c r="D2342" s="10">
        <v>19</v>
      </c>
      <c r="E2342" s="10">
        <v>0.0528599163626057</v>
      </c>
      <c r="F2342" s="10">
        <v>0.138675348398058</v>
      </c>
      <c r="G2342" s="10">
        <v>0.707533396958159</v>
      </c>
      <c r="H2342" s="10">
        <v>1.05428194712457</v>
      </c>
      <c r="I2342" s="10">
        <v>0.80336689301756</v>
      </c>
      <c r="J2342" s="10">
        <v>1.38356513529924</v>
      </c>
    </row>
    <row r="2343" spans="1:10">
      <c r="A2343" s="10" t="s">
        <v>1834</v>
      </c>
      <c r="B2343" s="10" t="s">
        <v>1955</v>
      </c>
      <c r="C2343" s="10" t="s">
        <v>1943</v>
      </c>
      <c r="D2343" s="10">
        <v>20</v>
      </c>
      <c r="E2343" s="10">
        <v>0.0443953325999447</v>
      </c>
      <c r="F2343" s="10">
        <v>0.0715277351229779</v>
      </c>
      <c r="G2343" s="10">
        <v>0.53481481013494</v>
      </c>
      <c r="H2343" s="10">
        <v>1.04539555214949</v>
      </c>
      <c r="I2343" s="10">
        <v>0.90864661002742</v>
      </c>
      <c r="J2343" s="10">
        <v>1.20272485297773</v>
      </c>
    </row>
    <row r="2344" spans="1:10">
      <c r="A2344" s="10" t="s">
        <v>1834</v>
      </c>
      <c r="B2344" s="10" t="s">
        <v>1955</v>
      </c>
      <c r="C2344" s="10" t="s">
        <v>1944</v>
      </c>
      <c r="D2344" s="10">
        <v>20</v>
      </c>
      <c r="E2344" s="10">
        <v>0.212639236925281</v>
      </c>
      <c r="F2344" s="10">
        <v>0.153744054674086</v>
      </c>
      <c r="G2344" s="10">
        <v>0.183559623340401</v>
      </c>
      <c r="H2344" s="10">
        <v>1.23693832906533</v>
      </c>
      <c r="I2344" s="10">
        <v>0.915120882660013</v>
      </c>
      <c r="J2344" s="10">
        <v>1.67192822161765</v>
      </c>
    </row>
    <row r="2345" spans="1:10">
      <c r="A2345" s="10" t="s">
        <v>1834</v>
      </c>
      <c r="B2345" s="10" t="s">
        <v>1955</v>
      </c>
      <c r="C2345" s="10" t="s">
        <v>1945</v>
      </c>
      <c r="D2345" s="10">
        <v>20</v>
      </c>
      <c r="E2345" s="10">
        <v>-0.0466572816820076</v>
      </c>
      <c r="F2345" s="10">
        <v>0.0879065857970982</v>
      </c>
      <c r="G2345" s="10">
        <v>0.595585242315576</v>
      </c>
      <c r="H2345" s="10">
        <v>0.954414436856464</v>
      </c>
      <c r="I2345" s="10">
        <v>0.803358519289523</v>
      </c>
      <c r="J2345" s="10">
        <v>1.13387347667095</v>
      </c>
    </row>
    <row r="2346" spans="1:10">
      <c r="A2346" s="10" t="s">
        <v>1834</v>
      </c>
      <c r="B2346" s="10" t="s">
        <v>1955</v>
      </c>
      <c r="C2346" s="10" t="s">
        <v>1946</v>
      </c>
      <c r="D2346" s="10">
        <v>20</v>
      </c>
      <c r="E2346" s="10">
        <v>-0.00954106537452226</v>
      </c>
      <c r="F2346" s="10">
        <v>0.110976870225873</v>
      </c>
      <c r="G2346" s="10">
        <v>0.932387051050372</v>
      </c>
      <c r="H2346" s="10">
        <v>0.990504306177414</v>
      </c>
      <c r="I2346" s="10">
        <v>0.796876370321862</v>
      </c>
      <c r="J2346" s="10">
        <v>1.23118066628043</v>
      </c>
    </row>
    <row r="2347" spans="1:10">
      <c r="A2347" s="10" t="s">
        <v>1834</v>
      </c>
      <c r="B2347" s="10" t="s">
        <v>1956</v>
      </c>
      <c r="C2347" s="10" t="s">
        <v>1943</v>
      </c>
      <c r="D2347" s="10">
        <v>19</v>
      </c>
      <c r="E2347" s="10">
        <v>-0.0142040595642374</v>
      </c>
      <c r="F2347" s="10">
        <v>0.042794382915711</v>
      </c>
      <c r="G2347" s="10">
        <v>0.739954114775291</v>
      </c>
      <c r="H2347" s="10">
        <v>0.985896342156989</v>
      </c>
      <c r="I2347" s="10">
        <v>0.906575422766478</v>
      </c>
      <c r="J2347" s="10">
        <v>1.07215745438193</v>
      </c>
    </row>
    <row r="2348" spans="1:10">
      <c r="A2348" s="10" t="s">
        <v>1834</v>
      </c>
      <c r="B2348" s="10" t="s">
        <v>1956</v>
      </c>
      <c r="C2348" s="10" t="s">
        <v>1944</v>
      </c>
      <c r="D2348" s="10">
        <v>19</v>
      </c>
      <c r="E2348" s="10">
        <v>-0.0339248107210275</v>
      </c>
      <c r="F2348" s="10">
        <v>0.0926437683993469</v>
      </c>
      <c r="G2348" s="10">
        <v>0.718743964404931</v>
      </c>
      <c r="H2348" s="10">
        <v>0.966644183184305</v>
      </c>
      <c r="I2348" s="10">
        <v>0.806132952355819</v>
      </c>
      <c r="J2348" s="10">
        <v>1.15911522305767</v>
      </c>
    </row>
    <row r="2349" spans="1:10">
      <c r="A2349" s="10" t="s">
        <v>1834</v>
      </c>
      <c r="B2349" s="10" t="s">
        <v>1956</v>
      </c>
      <c r="C2349" s="10" t="s">
        <v>1945</v>
      </c>
      <c r="D2349" s="10">
        <v>19</v>
      </c>
      <c r="E2349" s="10">
        <v>0.0404592413129876</v>
      </c>
      <c r="F2349" s="10">
        <v>0.0493046185699592</v>
      </c>
      <c r="G2349" s="10">
        <v>0.411875634855536</v>
      </c>
      <c r="H2349" s="10">
        <v>1.04128886727054</v>
      </c>
      <c r="I2349" s="10">
        <v>0.94537102349812</v>
      </c>
      <c r="J2349" s="10">
        <v>1.14693858617482</v>
      </c>
    </row>
    <row r="2350" spans="1:10">
      <c r="A2350" s="10" t="s">
        <v>1834</v>
      </c>
      <c r="B2350" s="10" t="s">
        <v>1956</v>
      </c>
      <c r="C2350" s="10" t="s">
        <v>1946</v>
      </c>
      <c r="D2350" s="10">
        <v>19</v>
      </c>
      <c r="E2350" s="10">
        <v>0.047116401393652</v>
      </c>
      <c r="F2350" s="10">
        <v>0.0828842818627095</v>
      </c>
      <c r="G2350" s="10">
        <v>0.576746648939276</v>
      </c>
      <c r="H2350" s="10">
        <v>1.04824401904316</v>
      </c>
      <c r="I2350" s="10">
        <v>0.891065990308182</v>
      </c>
      <c r="J2350" s="10">
        <v>1.23314719157861</v>
      </c>
    </row>
    <row r="2351" spans="1:10">
      <c r="A2351" s="10" t="s">
        <v>1834</v>
      </c>
      <c r="B2351" s="10" t="s">
        <v>1957</v>
      </c>
      <c r="C2351" s="10" t="s">
        <v>1943</v>
      </c>
      <c r="D2351" s="10">
        <v>19</v>
      </c>
      <c r="E2351" s="10">
        <v>0.0330292130462825</v>
      </c>
      <c r="F2351" s="10">
        <v>0.068534315550399</v>
      </c>
      <c r="G2351" s="10">
        <v>0.629850798277609</v>
      </c>
      <c r="H2351" s="10">
        <v>1.03358073284207</v>
      </c>
      <c r="I2351" s="10">
        <v>0.903663659918812</v>
      </c>
      <c r="J2351" s="10">
        <v>1.1821756021464</v>
      </c>
    </row>
    <row r="2352" spans="1:10">
      <c r="A2352" s="10" t="s">
        <v>1834</v>
      </c>
      <c r="B2352" s="10" t="s">
        <v>1957</v>
      </c>
      <c r="C2352" s="10" t="s">
        <v>1944</v>
      </c>
      <c r="D2352" s="10">
        <v>19</v>
      </c>
      <c r="E2352" s="10">
        <v>0.00229315513568117</v>
      </c>
      <c r="F2352" s="10">
        <v>0.147190816766012</v>
      </c>
      <c r="G2352" s="10">
        <v>0.987751267067408</v>
      </c>
      <c r="H2352" s="10">
        <v>1.00229578642685</v>
      </c>
      <c r="I2352" s="10">
        <v>0.751111743213172</v>
      </c>
      <c r="J2352" s="10">
        <v>1.33747987908094</v>
      </c>
    </row>
    <row r="2353" spans="1:10">
      <c r="A2353" s="10" t="s">
        <v>1834</v>
      </c>
      <c r="B2353" s="10" t="s">
        <v>1957</v>
      </c>
      <c r="C2353" s="10" t="s">
        <v>1945</v>
      </c>
      <c r="D2353" s="10">
        <v>19</v>
      </c>
      <c r="E2353" s="10">
        <v>0.0413891539769329</v>
      </c>
      <c r="F2353" s="10">
        <v>0.0784012309507549</v>
      </c>
      <c r="G2353" s="10">
        <v>0.59755861523265</v>
      </c>
      <c r="H2353" s="10">
        <v>1.04225762533543</v>
      </c>
      <c r="I2353" s="10">
        <v>0.893796410324287</v>
      </c>
      <c r="J2353" s="10">
        <v>1.21537851911457</v>
      </c>
    </row>
    <row r="2354" spans="1:10">
      <c r="A2354" s="10" t="s">
        <v>1834</v>
      </c>
      <c r="B2354" s="10" t="s">
        <v>1957</v>
      </c>
      <c r="C2354" s="10" t="s">
        <v>1946</v>
      </c>
      <c r="D2354" s="10">
        <v>19</v>
      </c>
      <c r="E2354" s="10">
        <v>0.0683372967042221</v>
      </c>
      <c r="F2354" s="10">
        <v>0.151524324488559</v>
      </c>
      <c r="G2354" s="10">
        <v>0.657376283157575</v>
      </c>
      <c r="H2354" s="10">
        <v>1.07072640006372</v>
      </c>
      <c r="I2354" s="10">
        <v>0.795606645443007</v>
      </c>
      <c r="J2354" s="10">
        <v>1.44098221195103</v>
      </c>
    </row>
    <row r="2355" spans="1:10">
      <c r="A2355" s="10" t="s">
        <v>1888</v>
      </c>
      <c r="B2355" s="10" t="s">
        <v>1942</v>
      </c>
      <c r="C2355" s="10" t="s">
        <v>1943</v>
      </c>
      <c r="D2355" s="10">
        <v>10</v>
      </c>
      <c r="E2355" s="10">
        <v>-0.0452774778067222</v>
      </c>
      <c r="F2355" s="10">
        <v>0.0263371338791819</v>
      </c>
      <c r="G2355" s="10">
        <v>0.0855871032205003</v>
      </c>
      <c r="H2355" s="10">
        <v>0.955732250548208</v>
      </c>
      <c r="I2355" s="10">
        <v>0.907648345388032</v>
      </c>
      <c r="J2355" s="10">
        <v>1.00636346596042</v>
      </c>
    </row>
    <row r="2356" spans="1:10">
      <c r="A2356" s="10" t="s">
        <v>1888</v>
      </c>
      <c r="B2356" s="10" t="s">
        <v>1942</v>
      </c>
      <c r="C2356" s="10" t="s">
        <v>1944</v>
      </c>
      <c r="D2356" s="10">
        <v>10</v>
      </c>
      <c r="E2356" s="10">
        <v>0.0262906032920096</v>
      </c>
      <c r="F2356" s="10">
        <v>0.0370600728810469</v>
      </c>
      <c r="G2356" s="10">
        <v>0.498223971412048</v>
      </c>
      <c r="H2356" s="10">
        <v>1.02663924987338</v>
      </c>
      <c r="I2356" s="10">
        <v>0.954710486886528</v>
      </c>
      <c r="J2356" s="10">
        <v>1.10398719177979</v>
      </c>
    </row>
    <row r="2357" spans="1:10">
      <c r="A2357" s="10" t="s">
        <v>1888</v>
      </c>
      <c r="B2357" s="10" t="s">
        <v>1942</v>
      </c>
      <c r="C2357" s="10" t="s">
        <v>1945</v>
      </c>
      <c r="D2357" s="10">
        <v>10</v>
      </c>
      <c r="E2357" s="10">
        <v>-0.0461688204046343</v>
      </c>
      <c r="F2357" s="10">
        <v>0.0316240288037645</v>
      </c>
      <c r="G2357" s="10">
        <v>0.14430973013608</v>
      </c>
      <c r="H2357" s="10">
        <v>0.954880745228954</v>
      </c>
      <c r="I2357" s="10">
        <v>0.897491242022053</v>
      </c>
      <c r="J2357" s="10">
        <v>1.01593998349746</v>
      </c>
    </row>
    <row r="2358" spans="1:10">
      <c r="A2358" s="10" t="s">
        <v>1888</v>
      </c>
      <c r="B2358" s="10" t="s">
        <v>1942</v>
      </c>
      <c r="C2358" s="10" t="s">
        <v>1946</v>
      </c>
      <c r="D2358" s="10">
        <v>10</v>
      </c>
      <c r="E2358" s="10">
        <v>-0.0484558306087633</v>
      </c>
      <c r="F2358" s="10">
        <v>0.0588941992461841</v>
      </c>
      <c r="G2358" s="10">
        <v>0.431902634012447</v>
      </c>
      <c r="H2358" s="10">
        <v>0.952699418529869</v>
      </c>
      <c r="I2358" s="10">
        <v>0.848836694884921</v>
      </c>
      <c r="J2358" s="10">
        <v>1.06927067071506</v>
      </c>
    </row>
    <row r="2359" spans="1:10">
      <c r="A2359" s="10" t="s">
        <v>1888</v>
      </c>
      <c r="B2359" s="10" t="s">
        <v>1947</v>
      </c>
      <c r="C2359" s="10" t="s">
        <v>1943</v>
      </c>
      <c r="D2359" s="10">
        <v>10</v>
      </c>
      <c r="E2359" s="10">
        <v>-0.170606372306403</v>
      </c>
      <c r="F2359" s="10">
        <v>0.0990739523887176</v>
      </c>
      <c r="G2359" s="10">
        <v>0.0850676420104632</v>
      </c>
      <c r="H2359" s="10">
        <v>0.843153396686819</v>
      </c>
      <c r="I2359" s="10">
        <v>0.694341531653818</v>
      </c>
      <c r="J2359" s="10">
        <v>1.0238587466477</v>
      </c>
    </row>
    <row r="2360" spans="1:10">
      <c r="A2360" s="10" t="s">
        <v>1888</v>
      </c>
      <c r="B2360" s="10" t="s">
        <v>1947</v>
      </c>
      <c r="C2360" s="10" t="s">
        <v>1944</v>
      </c>
      <c r="D2360" s="10">
        <v>10</v>
      </c>
      <c r="E2360" s="10">
        <v>-0.185867670000129</v>
      </c>
      <c r="F2360" s="10">
        <v>0.186349293218884</v>
      </c>
      <c r="G2360" s="10">
        <v>0.347771539794813</v>
      </c>
      <c r="H2360" s="10">
        <v>0.830383472356526</v>
      </c>
      <c r="I2360" s="10">
        <v>0.576308434690769</v>
      </c>
      <c r="J2360" s="10">
        <v>1.19647166283948</v>
      </c>
    </row>
    <row r="2361" spans="1:10">
      <c r="A2361" s="10" t="s">
        <v>1888</v>
      </c>
      <c r="B2361" s="10" t="s">
        <v>1947</v>
      </c>
      <c r="C2361" s="10" t="s">
        <v>1945</v>
      </c>
      <c r="D2361" s="10">
        <v>10</v>
      </c>
      <c r="E2361" s="10">
        <v>-0.147872109755526</v>
      </c>
      <c r="F2361" s="10">
        <v>0.137718871733302</v>
      </c>
      <c r="G2361" s="10">
        <v>0.282946232370637</v>
      </c>
      <c r="H2361" s="10">
        <v>0.862541418521403</v>
      </c>
      <c r="I2361" s="10">
        <v>0.6584931907804</v>
      </c>
      <c r="J2361" s="10">
        <v>1.12981836271261</v>
      </c>
    </row>
    <row r="2362" spans="1:10">
      <c r="A2362" s="10" t="s">
        <v>1888</v>
      </c>
      <c r="B2362" s="10" t="s">
        <v>1947</v>
      </c>
      <c r="C2362" s="10" t="s">
        <v>1946</v>
      </c>
      <c r="D2362" s="10">
        <v>10</v>
      </c>
      <c r="E2362" s="10">
        <v>-0.0816892902990045</v>
      </c>
      <c r="F2362" s="10">
        <v>0.196530776063462</v>
      </c>
      <c r="G2362" s="10">
        <v>0.68739674437416</v>
      </c>
      <c r="H2362" s="10">
        <v>0.921558251305813</v>
      </c>
      <c r="I2362" s="10">
        <v>0.626949294657948</v>
      </c>
      <c r="J2362" s="10">
        <v>1.35460653323356</v>
      </c>
    </row>
    <row r="2363" spans="1:10">
      <c r="A2363" s="10" t="s">
        <v>1888</v>
      </c>
      <c r="B2363" s="10" t="s">
        <v>1948</v>
      </c>
      <c r="C2363" s="10" t="s">
        <v>1943</v>
      </c>
      <c r="D2363" s="10">
        <v>10</v>
      </c>
      <c r="E2363" s="10">
        <v>0.017164047218637</v>
      </c>
      <c r="F2363" s="10">
        <v>0.0766742803856062</v>
      </c>
      <c r="G2363" s="10">
        <v>0.822868851333384</v>
      </c>
      <c r="H2363" s="10">
        <v>1.01731219587351</v>
      </c>
      <c r="I2363" s="10">
        <v>0.875362193943314</v>
      </c>
      <c r="J2363" s="10">
        <v>1.1822810158283</v>
      </c>
    </row>
    <row r="2364" spans="1:10">
      <c r="A2364" s="10" t="s">
        <v>1888</v>
      </c>
      <c r="B2364" s="10" t="s">
        <v>1948</v>
      </c>
      <c r="C2364" s="10" t="s">
        <v>1944</v>
      </c>
      <c r="D2364" s="10">
        <v>10</v>
      </c>
      <c r="E2364" s="10">
        <v>0.105501228570413</v>
      </c>
      <c r="F2364" s="10">
        <v>0.126942913379125</v>
      </c>
      <c r="G2364" s="10">
        <v>0.430026528072897</v>
      </c>
      <c r="H2364" s="10">
        <v>1.11126746979235</v>
      </c>
      <c r="I2364" s="10">
        <v>0.866488118784058</v>
      </c>
      <c r="J2364" s="10">
        <v>1.42519598670509</v>
      </c>
    </row>
    <row r="2365" spans="1:10">
      <c r="A2365" s="10" t="s">
        <v>1888</v>
      </c>
      <c r="B2365" s="10" t="s">
        <v>1948</v>
      </c>
      <c r="C2365" s="10" t="s">
        <v>1945</v>
      </c>
      <c r="D2365" s="10">
        <v>10</v>
      </c>
      <c r="E2365" s="10">
        <v>-0.0301963720488355</v>
      </c>
      <c r="F2365" s="10">
        <v>0.102827230799209</v>
      </c>
      <c r="G2365" s="10">
        <v>0.769016775403038</v>
      </c>
      <c r="H2365" s="10">
        <v>0.970254983880729</v>
      </c>
      <c r="I2365" s="10">
        <v>0.793154105126904</v>
      </c>
      <c r="J2365" s="10">
        <v>1.18690015932625</v>
      </c>
    </row>
    <row r="2366" spans="1:10">
      <c r="A2366" s="10" t="s">
        <v>1888</v>
      </c>
      <c r="B2366" s="10" t="s">
        <v>1948</v>
      </c>
      <c r="C2366" s="10" t="s">
        <v>1946</v>
      </c>
      <c r="D2366" s="10">
        <v>10</v>
      </c>
      <c r="E2366" s="10">
        <v>-0.0652579248436231</v>
      </c>
      <c r="F2366" s="10">
        <v>0.140755134191709</v>
      </c>
      <c r="G2366" s="10">
        <v>0.653923088985101</v>
      </c>
      <c r="H2366" s="10">
        <v>0.93682580156508</v>
      </c>
      <c r="I2366" s="10">
        <v>0.710960797478979</v>
      </c>
      <c r="J2366" s="10">
        <v>1.23444581697067</v>
      </c>
    </row>
    <row r="2367" spans="1:10">
      <c r="A2367" s="10" t="s">
        <v>1888</v>
      </c>
      <c r="B2367" s="10" t="s">
        <v>1949</v>
      </c>
      <c r="C2367" s="10" t="s">
        <v>1943</v>
      </c>
      <c r="D2367" s="10">
        <v>10</v>
      </c>
      <c r="E2367" s="10">
        <v>-0.00995608934236215</v>
      </c>
      <c r="F2367" s="10">
        <v>0.0549730687745752</v>
      </c>
      <c r="G2367" s="10">
        <v>0.856282422655537</v>
      </c>
      <c r="H2367" s="10">
        <v>0.990093308442956</v>
      </c>
      <c r="I2367" s="10">
        <v>0.888959764172885</v>
      </c>
      <c r="J2367" s="10">
        <v>1.10273242831818</v>
      </c>
    </row>
    <row r="2368" spans="1:10">
      <c r="A2368" s="10" t="s">
        <v>1888</v>
      </c>
      <c r="B2368" s="10" t="s">
        <v>1949</v>
      </c>
      <c r="C2368" s="10" t="s">
        <v>1944</v>
      </c>
      <c r="D2368" s="10">
        <v>10</v>
      </c>
      <c r="E2368" s="10">
        <v>0.0388220371855929</v>
      </c>
      <c r="F2368" s="10">
        <v>0.0936213861755113</v>
      </c>
      <c r="G2368" s="10">
        <v>0.689279533863987</v>
      </c>
      <c r="H2368" s="10">
        <v>1.03958545963274</v>
      </c>
      <c r="I2368" s="10">
        <v>0.865302709821883</v>
      </c>
      <c r="J2368" s="10">
        <v>1.24897092729811</v>
      </c>
    </row>
    <row r="2369" spans="1:10">
      <c r="A2369" s="10" t="s">
        <v>1888</v>
      </c>
      <c r="B2369" s="10" t="s">
        <v>1949</v>
      </c>
      <c r="C2369" s="10" t="s">
        <v>1945</v>
      </c>
      <c r="D2369" s="10">
        <v>10</v>
      </c>
      <c r="E2369" s="10">
        <v>-0.017157425056318</v>
      </c>
      <c r="F2369" s="10">
        <v>0.0796188457682649</v>
      </c>
      <c r="G2369" s="10">
        <v>0.829381783090797</v>
      </c>
      <c r="H2369" s="10">
        <v>0.9829889253668</v>
      </c>
      <c r="I2369" s="10">
        <v>0.840960689422557</v>
      </c>
      <c r="J2369" s="10">
        <v>1.1490040373436</v>
      </c>
    </row>
    <row r="2370" spans="1:10">
      <c r="A2370" s="10" t="s">
        <v>1888</v>
      </c>
      <c r="B2370" s="10" t="s">
        <v>1949</v>
      </c>
      <c r="C2370" s="10" t="s">
        <v>1946</v>
      </c>
      <c r="D2370" s="10">
        <v>10</v>
      </c>
      <c r="E2370" s="10">
        <v>-0.0259123416983033</v>
      </c>
      <c r="F2370" s="10">
        <v>0.115432547115506</v>
      </c>
      <c r="G2370" s="10">
        <v>0.827397028596666</v>
      </c>
      <c r="H2370" s="10">
        <v>0.974420501911482</v>
      </c>
      <c r="I2370" s="10">
        <v>0.777120284690199</v>
      </c>
      <c r="J2370" s="10">
        <v>1.22181254723513</v>
      </c>
    </row>
    <row r="2371" spans="1:10">
      <c r="A2371" s="10" t="s">
        <v>1888</v>
      </c>
      <c r="B2371" s="10" t="s">
        <v>1950</v>
      </c>
      <c r="C2371" s="10" t="s">
        <v>1943</v>
      </c>
      <c r="D2371" s="10">
        <v>10</v>
      </c>
      <c r="E2371" s="10">
        <v>0.00824942062658808</v>
      </c>
      <c r="F2371" s="10">
        <v>0.0434764226022845</v>
      </c>
      <c r="G2371" s="10">
        <v>0.849509193981451</v>
      </c>
      <c r="H2371" s="10">
        <v>1.00828354085643</v>
      </c>
      <c r="I2371" s="10">
        <v>0.925922845803492</v>
      </c>
      <c r="J2371" s="10">
        <v>1.09797020709622</v>
      </c>
    </row>
    <row r="2372" spans="1:10">
      <c r="A2372" s="10" t="s">
        <v>1888</v>
      </c>
      <c r="B2372" s="10" t="s">
        <v>1950</v>
      </c>
      <c r="C2372" s="10" t="s">
        <v>1944</v>
      </c>
      <c r="D2372" s="10">
        <v>10</v>
      </c>
      <c r="E2372" s="10">
        <v>-0.00793979801354403</v>
      </c>
      <c r="F2372" s="10">
        <v>0.0755274634063107</v>
      </c>
      <c r="G2372" s="10">
        <v>0.91886488804603</v>
      </c>
      <c r="H2372" s="10">
        <v>0.992091638926698</v>
      </c>
      <c r="I2372" s="10">
        <v>0.855581754938622</v>
      </c>
      <c r="J2372" s="10">
        <v>1.1503819644902</v>
      </c>
    </row>
    <row r="2373" spans="1:10">
      <c r="A2373" s="10" t="s">
        <v>1888</v>
      </c>
      <c r="B2373" s="10" t="s">
        <v>1950</v>
      </c>
      <c r="C2373" s="10" t="s">
        <v>1945</v>
      </c>
      <c r="D2373" s="10">
        <v>10</v>
      </c>
      <c r="E2373" s="10">
        <v>0.0314576371726869</v>
      </c>
      <c r="F2373" s="10">
        <v>0.0566500206918846</v>
      </c>
      <c r="G2373" s="10">
        <v>0.578690919269102</v>
      </c>
      <c r="H2373" s="10">
        <v>1.03195765802559</v>
      </c>
      <c r="I2373" s="10">
        <v>0.923507458178655</v>
      </c>
      <c r="J2373" s="10">
        <v>1.15314348414461</v>
      </c>
    </row>
    <row r="2374" spans="1:10">
      <c r="A2374" s="10" t="s">
        <v>1888</v>
      </c>
      <c r="B2374" s="10" t="s">
        <v>1950</v>
      </c>
      <c r="C2374" s="10" t="s">
        <v>1946</v>
      </c>
      <c r="D2374" s="10">
        <v>10</v>
      </c>
      <c r="E2374" s="10">
        <v>0.0681942723275229</v>
      </c>
      <c r="F2374" s="10">
        <v>0.0798159662213963</v>
      </c>
      <c r="G2374" s="10">
        <v>0.415049660687728</v>
      </c>
      <c r="H2374" s="10">
        <v>1.07057327103858</v>
      </c>
      <c r="I2374" s="10">
        <v>0.915536523137271</v>
      </c>
      <c r="J2374" s="10">
        <v>1.25186390678857</v>
      </c>
    </row>
    <row r="2375" spans="1:10">
      <c r="A2375" s="10" t="s">
        <v>1888</v>
      </c>
      <c r="B2375" s="10" t="s">
        <v>1951</v>
      </c>
      <c r="C2375" s="10" t="s">
        <v>1943</v>
      </c>
      <c r="D2375" s="10">
        <v>10</v>
      </c>
      <c r="E2375" s="10">
        <v>-0.0322237895295465</v>
      </c>
      <c r="F2375" s="10">
        <v>0.0296602731476075</v>
      </c>
      <c r="G2375" s="10">
        <v>0.277289108359064</v>
      </c>
      <c r="H2375" s="10">
        <v>0.968289864697276</v>
      </c>
      <c r="I2375" s="10">
        <v>0.913604125079162</v>
      </c>
      <c r="J2375" s="10">
        <v>1.02624893686226</v>
      </c>
    </row>
    <row r="2376" spans="1:10">
      <c r="A2376" s="10" t="s">
        <v>1888</v>
      </c>
      <c r="B2376" s="10" t="s">
        <v>1951</v>
      </c>
      <c r="C2376" s="10" t="s">
        <v>1944</v>
      </c>
      <c r="D2376" s="10">
        <v>10</v>
      </c>
      <c r="E2376" s="10">
        <v>0.0403908822970404</v>
      </c>
      <c r="F2376" s="10">
        <v>0.0516618808487218</v>
      </c>
      <c r="G2376" s="10">
        <v>0.456826868258525</v>
      </c>
      <c r="H2376" s="10">
        <v>1.04121768822115</v>
      </c>
      <c r="I2376" s="10">
        <v>0.940948938237155</v>
      </c>
      <c r="J2376" s="10">
        <v>1.15217120739378</v>
      </c>
    </row>
    <row r="2377" spans="1:10">
      <c r="A2377" s="10" t="s">
        <v>1888</v>
      </c>
      <c r="B2377" s="10" t="s">
        <v>1951</v>
      </c>
      <c r="C2377" s="10" t="s">
        <v>1945</v>
      </c>
      <c r="D2377" s="10">
        <v>10</v>
      </c>
      <c r="E2377" s="10">
        <v>-0.0245462268512646</v>
      </c>
      <c r="F2377" s="10">
        <v>0.0396476834616626</v>
      </c>
      <c r="G2377" s="10">
        <v>0.53584473432219</v>
      </c>
      <c r="H2377" s="10">
        <v>0.975752581906363</v>
      </c>
      <c r="I2377" s="10">
        <v>0.902798688776609</v>
      </c>
      <c r="J2377" s="10">
        <v>1.05460177660108</v>
      </c>
    </row>
    <row r="2378" spans="1:10">
      <c r="A2378" s="10" t="s">
        <v>1888</v>
      </c>
      <c r="B2378" s="10" t="s">
        <v>1951</v>
      </c>
      <c r="C2378" s="10" t="s">
        <v>1946</v>
      </c>
      <c r="D2378" s="10">
        <v>10</v>
      </c>
      <c r="E2378" s="10">
        <v>-0.00352008870963977</v>
      </c>
      <c r="F2378" s="10">
        <v>0.0726419400026044</v>
      </c>
      <c r="G2378" s="10">
        <v>0.96240949477623</v>
      </c>
      <c r="H2378" s="10">
        <v>0.996486099539431</v>
      </c>
      <c r="I2378" s="10">
        <v>0.864245600171195</v>
      </c>
      <c r="J2378" s="10">
        <v>1.14896106659798</v>
      </c>
    </row>
    <row r="2379" spans="1:10">
      <c r="A2379" s="10" t="s">
        <v>1888</v>
      </c>
      <c r="B2379" s="10" t="s">
        <v>1952</v>
      </c>
      <c r="C2379" s="10" t="s">
        <v>1943</v>
      </c>
      <c r="D2379" s="10">
        <v>10</v>
      </c>
      <c r="E2379" s="10">
        <v>-0.0535535083964084</v>
      </c>
      <c r="F2379" s="10">
        <v>0.0396532636126209</v>
      </c>
      <c r="G2379" s="10">
        <v>0.176841298135527</v>
      </c>
      <c r="H2379" s="10">
        <v>0.947855221433928</v>
      </c>
      <c r="I2379" s="10">
        <v>0.876977532892061</v>
      </c>
      <c r="J2379" s="10">
        <v>1.02446127420934</v>
      </c>
    </row>
    <row r="2380" spans="1:10">
      <c r="A2380" s="10" t="s">
        <v>1888</v>
      </c>
      <c r="B2380" s="10" t="s">
        <v>1952</v>
      </c>
      <c r="C2380" s="10" t="s">
        <v>1944</v>
      </c>
      <c r="D2380" s="10">
        <v>10</v>
      </c>
      <c r="E2380" s="10">
        <v>0.0692496671690437</v>
      </c>
      <c r="F2380" s="10">
        <v>0.061318883787262</v>
      </c>
      <c r="G2380" s="10">
        <v>0.291478872534088</v>
      </c>
      <c r="H2380" s="10">
        <v>1.07170374498956</v>
      </c>
      <c r="I2380" s="10">
        <v>0.950340112734814</v>
      </c>
      <c r="J2380" s="10">
        <v>1.20856617713363</v>
      </c>
    </row>
    <row r="2381" spans="1:10">
      <c r="A2381" s="10" t="s">
        <v>1888</v>
      </c>
      <c r="B2381" s="10" t="s">
        <v>1952</v>
      </c>
      <c r="C2381" s="10" t="s">
        <v>1945</v>
      </c>
      <c r="D2381" s="10">
        <v>10</v>
      </c>
      <c r="E2381" s="10">
        <v>-0.0555266752734647</v>
      </c>
      <c r="F2381" s="10">
        <v>0.0533009851923492</v>
      </c>
      <c r="G2381" s="10">
        <v>0.297524347419746</v>
      </c>
      <c r="H2381" s="10">
        <v>0.945986788877576</v>
      </c>
      <c r="I2381" s="10">
        <v>0.852146680933703</v>
      </c>
      <c r="J2381" s="10">
        <v>1.05016075841588</v>
      </c>
    </row>
    <row r="2382" spans="1:10">
      <c r="A2382" s="10" t="s">
        <v>1888</v>
      </c>
      <c r="B2382" s="10" t="s">
        <v>1952</v>
      </c>
      <c r="C2382" s="10" t="s">
        <v>1946</v>
      </c>
      <c r="D2382" s="10">
        <v>10</v>
      </c>
      <c r="E2382" s="10">
        <v>0.0510567064999679</v>
      </c>
      <c r="F2382" s="10">
        <v>0.0930858178187073</v>
      </c>
      <c r="G2382" s="10">
        <v>0.596696148912733</v>
      </c>
      <c r="H2382" s="10">
        <v>1.05238256852329</v>
      </c>
      <c r="I2382" s="10">
        <v>0.876874413985259</v>
      </c>
      <c r="J2382" s="10">
        <v>1.26301902857242</v>
      </c>
    </row>
    <row r="2383" spans="1:10">
      <c r="A2383" s="10" t="s">
        <v>1888</v>
      </c>
      <c r="B2383" s="10" t="s">
        <v>1953</v>
      </c>
      <c r="C2383" s="10" t="s">
        <v>1943</v>
      </c>
      <c r="D2383" s="10">
        <v>10</v>
      </c>
      <c r="E2383" s="10">
        <v>0.00402785130625955</v>
      </c>
      <c r="F2383" s="10">
        <v>0.0492182912674241</v>
      </c>
      <c r="G2383" s="10">
        <v>0.934776753013968</v>
      </c>
      <c r="H2383" s="10">
        <v>1.00403597400134</v>
      </c>
      <c r="I2383" s="10">
        <v>0.911703911942959</v>
      </c>
      <c r="J2383" s="10">
        <v>1.10571888952462</v>
      </c>
    </row>
    <row r="2384" spans="1:10">
      <c r="A2384" s="10" t="s">
        <v>1888</v>
      </c>
      <c r="B2384" s="10" t="s">
        <v>1953</v>
      </c>
      <c r="C2384" s="10" t="s">
        <v>1944</v>
      </c>
      <c r="D2384" s="10">
        <v>10</v>
      </c>
      <c r="E2384" s="10">
        <v>-0.00645467591958248</v>
      </c>
      <c r="F2384" s="10">
        <v>0.0862034833883912</v>
      </c>
      <c r="G2384" s="10">
        <v>0.942150922746473</v>
      </c>
      <c r="H2384" s="10">
        <v>0.993566110753239</v>
      </c>
      <c r="I2384" s="10">
        <v>0.839109974227248</v>
      </c>
      <c r="J2384" s="10">
        <v>1.17645320250951</v>
      </c>
    </row>
    <row r="2385" spans="1:10">
      <c r="A2385" s="10" t="s">
        <v>1888</v>
      </c>
      <c r="B2385" s="10" t="s">
        <v>1953</v>
      </c>
      <c r="C2385" s="10" t="s">
        <v>1945</v>
      </c>
      <c r="D2385" s="10">
        <v>10</v>
      </c>
      <c r="E2385" s="10">
        <v>0.0186665830776395</v>
      </c>
      <c r="F2385" s="10">
        <v>0.0639519973662324</v>
      </c>
      <c r="G2385" s="10">
        <v>0.770375098682568</v>
      </c>
      <c r="H2385" s="10">
        <v>1.01884189285211</v>
      </c>
      <c r="I2385" s="10">
        <v>0.898813847838091</v>
      </c>
      <c r="J2385" s="10">
        <v>1.15489854225906</v>
      </c>
    </row>
    <row r="2386" spans="1:10">
      <c r="A2386" s="10" t="s">
        <v>1888</v>
      </c>
      <c r="B2386" s="10" t="s">
        <v>1953</v>
      </c>
      <c r="C2386" s="10" t="s">
        <v>1946</v>
      </c>
      <c r="D2386" s="10">
        <v>10</v>
      </c>
      <c r="E2386" s="10">
        <v>0.0731976954354044</v>
      </c>
      <c r="F2386" s="10">
        <v>0.0924537780543984</v>
      </c>
      <c r="G2386" s="10">
        <v>0.448885339903848</v>
      </c>
      <c r="H2386" s="10">
        <v>1.07594322495461</v>
      </c>
      <c r="I2386" s="10">
        <v>0.897617085675659</v>
      </c>
      <c r="J2386" s="10">
        <v>1.28969673349559</v>
      </c>
    </row>
    <row r="2387" spans="1:10">
      <c r="A2387" s="10" t="s">
        <v>1888</v>
      </c>
      <c r="B2387" s="10" t="s">
        <v>1954</v>
      </c>
      <c r="C2387" s="10" t="s">
        <v>1943</v>
      </c>
      <c r="D2387" s="10">
        <v>10</v>
      </c>
      <c r="E2387" s="10">
        <v>0.00217861395574596</v>
      </c>
      <c r="F2387" s="10">
        <v>0.0565492076668922</v>
      </c>
      <c r="G2387" s="10">
        <v>0.969268313410773</v>
      </c>
      <c r="H2387" s="10">
        <v>1.00218098885948</v>
      </c>
      <c r="I2387" s="10">
        <v>0.897037301490789</v>
      </c>
      <c r="J2387" s="10">
        <v>1.11964879583292</v>
      </c>
    </row>
    <row r="2388" spans="1:10">
      <c r="A2388" s="10" t="s">
        <v>1888</v>
      </c>
      <c r="B2388" s="10" t="s">
        <v>1954</v>
      </c>
      <c r="C2388" s="10" t="s">
        <v>1944</v>
      </c>
      <c r="D2388" s="10">
        <v>10</v>
      </c>
      <c r="E2388" s="10">
        <v>-0.0410696022137725</v>
      </c>
      <c r="F2388" s="10">
        <v>0.10086738572335</v>
      </c>
      <c r="G2388" s="10">
        <v>0.694564065765019</v>
      </c>
      <c r="H2388" s="10">
        <v>0.959762326040388</v>
      </c>
      <c r="I2388" s="10">
        <v>0.78759626204795</v>
      </c>
      <c r="J2388" s="10">
        <v>1.16956334974375</v>
      </c>
    </row>
    <row r="2389" spans="1:10">
      <c r="A2389" s="10" t="s">
        <v>1888</v>
      </c>
      <c r="B2389" s="10" t="s">
        <v>1954</v>
      </c>
      <c r="C2389" s="10" t="s">
        <v>1945</v>
      </c>
      <c r="D2389" s="10">
        <v>10</v>
      </c>
      <c r="E2389" s="10">
        <v>0.0871646823444675</v>
      </c>
      <c r="F2389" s="10">
        <v>0.0699078705641982</v>
      </c>
      <c r="G2389" s="10">
        <v>0.212452220133653</v>
      </c>
      <c r="H2389" s="10">
        <v>1.09107634593459</v>
      </c>
      <c r="I2389" s="10">
        <v>0.951367606354385</v>
      </c>
      <c r="J2389" s="10">
        <v>1.25130137362962</v>
      </c>
    </row>
    <row r="2390" spans="1:10">
      <c r="A2390" s="10" t="s">
        <v>1888</v>
      </c>
      <c r="B2390" s="10" t="s">
        <v>1954</v>
      </c>
      <c r="C2390" s="10" t="s">
        <v>1946</v>
      </c>
      <c r="D2390" s="10">
        <v>10</v>
      </c>
      <c r="E2390" s="10">
        <v>0.107694941030261</v>
      </c>
      <c r="F2390" s="10">
        <v>0.103023062701974</v>
      </c>
      <c r="G2390" s="10">
        <v>0.323124821175303</v>
      </c>
      <c r="H2390" s="10">
        <v>1.11370794696093</v>
      </c>
      <c r="I2390" s="10">
        <v>0.910073182963686</v>
      </c>
      <c r="J2390" s="10">
        <v>1.36290730717359</v>
      </c>
    </row>
    <row r="2391" spans="1:10">
      <c r="A2391" s="10" t="s">
        <v>1888</v>
      </c>
      <c r="B2391" s="10" t="s">
        <v>1955</v>
      </c>
      <c r="C2391" s="10" t="s">
        <v>1943</v>
      </c>
      <c r="D2391" s="10">
        <v>10</v>
      </c>
      <c r="E2391" s="10">
        <v>0.047103876424763</v>
      </c>
      <c r="F2391" s="10">
        <v>0.0735423997672973</v>
      </c>
      <c r="G2391" s="10">
        <v>0.521847859792548</v>
      </c>
      <c r="H2391" s="10">
        <v>1.04823088990165</v>
      </c>
      <c r="I2391" s="10">
        <v>0.907520406023944</v>
      </c>
      <c r="J2391" s="10">
        <v>1.21075844824036</v>
      </c>
    </row>
    <row r="2392" spans="1:10">
      <c r="A2392" s="10" t="s">
        <v>1888</v>
      </c>
      <c r="B2392" s="10" t="s">
        <v>1955</v>
      </c>
      <c r="C2392" s="10" t="s">
        <v>1944</v>
      </c>
      <c r="D2392" s="10">
        <v>10</v>
      </c>
      <c r="E2392" s="10">
        <v>0.208371957193754</v>
      </c>
      <c r="F2392" s="10">
        <v>0.123067933472928</v>
      </c>
      <c r="G2392" s="10">
        <v>0.128882495622518</v>
      </c>
      <c r="H2392" s="10">
        <v>1.23167121332538</v>
      </c>
      <c r="I2392" s="10">
        <v>0.967692224254066</v>
      </c>
      <c r="J2392" s="10">
        <v>1.56766163839313</v>
      </c>
    </row>
    <row r="2393" spans="1:10">
      <c r="A2393" s="10" t="s">
        <v>1888</v>
      </c>
      <c r="B2393" s="10" t="s">
        <v>1955</v>
      </c>
      <c r="C2393" s="10" t="s">
        <v>1945</v>
      </c>
      <c r="D2393" s="10">
        <v>10</v>
      </c>
      <c r="E2393" s="10">
        <v>-0.0162764658738367</v>
      </c>
      <c r="F2393" s="10">
        <v>0.10464756600046</v>
      </c>
      <c r="G2393" s="10">
        <v>0.876398759929989</v>
      </c>
      <c r="H2393" s="10">
        <v>0.983855280042402</v>
      </c>
      <c r="I2393" s="10">
        <v>0.801407521611345</v>
      </c>
      <c r="J2393" s="10">
        <v>1.20783894081886</v>
      </c>
    </row>
    <row r="2394" spans="1:10">
      <c r="A2394" s="10" t="s">
        <v>1888</v>
      </c>
      <c r="B2394" s="10" t="s">
        <v>1955</v>
      </c>
      <c r="C2394" s="10" t="s">
        <v>1946</v>
      </c>
      <c r="D2394" s="10">
        <v>10</v>
      </c>
      <c r="E2394" s="10">
        <v>-0.130055096530427</v>
      </c>
      <c r="F2394" s="10">
        <v>0.154380062111618</v>
      </c>
      <c r="G2394" s="10">
        <v>0.421366965142646</v>
      </c>
      <c r="H2394" s="10">
        <v>0.878047052241695</v>
      </c>
      <c r="I2394" s="10">
        <v>0.648794003760843</v>
      </c>
      <c r="J2394" s="10">
        <v>1.18830726159812</v>
      </c>
    </row>
    <row r="2395" spans="1:10">
      <c r="A2395" s="10" t="s">
        <v>1888</v>
      </c>
      <c r="B2395" s="10" t="s">
        <v>1956</v>
      </c>
      <c r="C2395" s="10" t="s">
        <v>1943</v>
      </c>
      <c r="D2395" s="10">
        <v>10</v>
      </c>
      <c r="E2395" s="10">
        <v>-0.0568942682124182</v>
      </c>
      <c r="F2395" s="10">
        <v>0.0396292429739366</v>
      </c>
      <c r="G2395" s="10">
        <v>0.151098040407169</v>
      </c>
      <c r="H2395" s="10">
        <v>0.944693948266111</v>
      </c>
      <c r="I2395" s="10">
        <v>0.874093801738983</v>
      </c>
      <c r="J2395" s="10">
        <v>1.0209964355257</v>
      </c>
    </row>
    <row r="2396" spans="1:10">
      <c r="A2396" s="10" t="s">
        <v>1888</v>
      </c>
      <c r="B2396" s="10" t="s">
        <v>1956</v>
      </c>
      <c r="C2396" s="10" t="s">
        <v>1944</v>
      </c>
      <c r="D2396" s="10">
        <v>10</v>
      </c>
      <c r="E2396" s="10">
        <v>-0.0643408400304927</v>
      </c>
      <c r="F2396" s="10">
        <v>0.068213244349332</v>
      </c>
      <c r="G2396" s="10">
        <v>0.373171879926098</v>
      </c>
      <c r="H2396" s="10">
        <v>0.937685344356821</v>
      </c>
      <c r="I2396" s="10">
        <v>0.820338024262133</v>
      </c>
      <c r="J2396" s="10">
        <v>1.07181890759292</v>
      </c>
    </row>
    <row r="2397" spans="1:10">
      <c r="A2397" s="10" t="s">
        <v>1888</v>
      </c>
      <c r="B2397" s="10" t="s">
        <v>1956</v>
      </c>
      <c r="C2397" s="10" t="s">
        <v>1945</v>
      </c>
      <c r="D2397" s="10">
        <v>10</v>
      </c>
      <c r="E2397" s="10">
        <v>-0.0479723095954848</v>
      </c>
      <c r="F2397" s="10">
        <v>0.0540643904295671</v>
      </c>
      <c r="G2397" s="10">
        <v>0.374907689298628</v>
      </c>
      <c r="H2397" s="10">
        <v>0.953160180103041</v>
      </c>
      <c r="I2397" s="10">
        <v>0.85732473214149</v>
      </c>
      <c r="J2397" s="10">
        <v>1.05970852685505</v>
      </c>
    </row>
    <row r="2398" spans="1:10">
      <c r="A2398" s="10" t="s">
        <v>1888</v>
      </c>
      <c r="B2398" s="10" t="s">
        <v>1956</v>
      </c>
      <c r="C2398" s="10" t="s">
        <v>1946</v>
      </c>
      <c r="D2398" s="10">
        <v>10</v>
      </c>
      <c r="E2398" s="10">
        <v>-0.0511274647390319</v>
      </c>
      <c r="F2398" s="10">
        <v>0.0759820381146886</v>
      </c>
      <c r="G2398" s="10">
        <v>0.517920613258237</v>
      </c>
      <c r="H2398" s="10">
        <v>0.950157551229064</v>
      </c>
      <c r="I2398" s="10">
        <v>0.818687967782164</v>
      </c>
      <c r="J2398" s="10">
        <v>1.10273927025373</v>
      </c>
    </row>
    <row r="2399" spans="1:10">
      <c r="A2399" s="10" t="s">
        <v>1888</v>
      </c>
      <c r="B2399" s="10" t="s">
        <v>1957</v>
      </c>
      <c r="C2399" s="10" t="s">
        <v>1943</v>
      </c>
      <c r="D2399" s="10">
        <v>10</v>
      </c>
      <c r="E2399" s="10">
        <v>-0.135618849077248</v>
      </c>
      <c r="F2399" s="10">
        <v>0.0874755396918104</v>
      </c>
      <c r="G2399" s="10">
        <v>0.121054389478124</v>
      </c>
      <c r="H2399" s="10">
        <v>0.87317538067312</v>
      </c>
      <c r="I2399" s="10">
        <v>0.735598440072681</v>
      </c>
      <c r="J2399" s="10">
        <v>1.03648295575276</v>
      </c>
    </row>
    <row r="2400" spans="1:10">
      <c r="A2400" s="10" t="s">
        <v>1888</v>
      </c>
      <c r="B2400" s="10" t="s">
        <v>1957</v>
      </c>
      <c r="C2400" s="10" t="s">
        <v>1944</v>
      </c>
      <c r="D2400" s="10">
        <v>10</v>
      </c>
      <c r="E2400" s="10">
        <v>-0.0947175953788901</v>
      </c>
      <c r="F2400" s="10">
        <v>0.158431426573001</v>
      </c>
      <c r="G2400" s="10">
        <v>0.566477554814033</v>
      </c>
      <c r="H2400" s="10">
        <v>0.909629781852975</v>
      </c>
      <c r="I2400" s="10">
        <v>0.666814627514342</v>
      </c>
      <c r="J2400" s="10">
        <v>1.24086411109225</v>
      </c>
    </row>
    <row r="2401" spans="1:10">
      <c r="A2401" s="10" t="s">
        <v>1888</v>
      </c>
      <c r="B2401" s="10" t="s">
        <v>1957</v>
      </c>
      <c r="C2401" s="10" t="s">
        <v>1945</v>
      </c>
      <c r="D2401" s="10">
        <v>10</v>
      </c>
      <c r="E2401" s="10">
        <v>-0.124956123637913</v>
      </c>
      <c r="F2401" s="10">
        <v>0.0867093535982412</v>
      </c>
      <c r="G2401" s="10">
        <v>0.149558798107295</v>
      </c>
      <c r="H2401" s="10">
        <v>0.882535624187709</v>
      </c>
      <c r="I2401" s="10">
        <v>0.744601236672211</v>
      </c>
      <c r="J2401" s="10">
        <v>1.04602180281264</v>
      </c>
    </row>
    <row r="2402" spans="1:10">
      <c r="A2402" s="10" t="s">
        <v>1888</v>
      </c>
      <c r="B2402" s="10" t="s">
        <v>1957</v>
      </c>
      <c r="C2402" s="10" t="s">
        <v>1946</v>
      </c>
      <c r="D2402" s="10">
        <v>10</v>
      </c>
      <c r="E2402" s="10">
        <v>0.121020000774032</v>
      </c>
      <c r="F2402" s="10">
        <v>0.202661688862118</v>
      </c>
      <c r="G2402" s="10">
        <v>0.565123860992227</v>
      </c>
      <c r="H2402" s="10">
        <v>1.12864748596493</v>
      </c>
      <c r="I2402" s="10">
        <v>0.75866352807546</v>
      </c>
      <c r="J2402" s="10">
        <v>1.67906469789892</v>
      </c>
    </row>
    <row r="2403" spans="1:10">
      <c r="A2403" s="10" t="s">
        <v>1820</v>
      </c>
      <c r="B2403" s="10" t="s">
        <v>1942</v>
      </c>
      <c r="C2403" s="10" t="s">
        <v>1943</v>
      </c>
      <c r="D2403" s="10">
        <v>20</v>
      </c>
      <c r="E2403" s="10">
        <v>-0.00476611432330931</v>
      </c>
      <c r="F2403" s="10">
        <v>0.0155810496434039</v>
      </c>
      <c r="G2403" s="10">
        <v>0.759687078327244</v>
      </c>
      <c r="H2403" s="10">
        <v>0.995245225576656</v>
      </c>
      <c r="I2403" s="10">
        <v>0.96531097890506</v>
      </c>
      <c r="J2403" s="10">
        <v>1.02610773178676</v>
      </c>
    </row>
    <row r="2404" spans="1:10">
      <c r="A2404" s="10" t="s">
        <v>1820</v>
      </c>
      <c r="B2404" s="10" t="s">
        <v>1942</v>
      </c>
      <c r="C2404" s="10" t="s">
        <v>1944</v>
      </c>
      <c r="D2404" s="10">
        <v>20</v>
      </c>
      <c r="E2404" s="10">
        <v>-0.00922332999200137</v>
      </c>
      <c r="F2404" s="10">
        <v>0.0344501496054365</v>
      </c>
      <c r="G2404" s="10">
        <v>0.791951130797955</v>
      </c>
      <c r="H2404" s="10">
        <v>0.990819074445886</v>
      </c>
      <c r="I2404" s="10">
        <v>0.926125408445905</v>
      </c>
      <c r="J2404" s="10">
        <v>1.06003185889608</v>
      </c>
    </row>
    <row r="2405" spans="1:10">
      <c r="A2405" s="10" t="s">
        <v>1820</v>
      </c>
      <c r="B2405" s="10" t="s">
        <v>1942</v>
      </c>
      <c r="C2405" s="10" t="s">
        <v>1945</v>
      </c>
      <c r="D2405" s="10">
        <v>20</v>
      </c>
      <c r="E2405" s="10">
        <v>0.00242223031931101</v>
      </c>
      <c r="F2405" s="10">
        <v>0.0230072345913228</v>
      </c>
      <c r="G2405" s="10">
        <v>0.916152643978284</v>
      </c>
      <c r="H2405" s="10">
        <v>1.00242516628922</v>
      </c>
      <c r="I2405" s="10">
        <v>0.958225684946442</v>
      </c>
      <c r="J2405" s="10">
        <v>1.0486634096707</v>
      </c>
    </row>
    <row r="2406" spans="1:10">
      <c r="A2406" s="10" t="s">
        <v>1820</v>
      </c>
      <c r="B2406" s="10" t="s">
        <v>1942</v>
      </c>
      <c r="C2406" s="10" t="s">
        <v>1946</v>
      </c>
      <c r="D2406" s="10">
        <v>20</v>
      </c>
      <c r="E2406" s="10">
        <v>0.0280305964155375</v>
      </c>
      <c r="F2406" s="10">
        <v>0.0337522088725428</v>
      </c>
      <c r="G2406" s="10">
        <v>0.41658040760111</v>
      </c>
      <c r="H2406" s="10">
        <v>1.02842715012449</v>
      </c>
      <c r="I2406" s="10">
        <v>0.962593828924483</v>
      </c>
      <c r="J2406" s="10">
        <v>1.09876291674851</v>
      </c>
    </row>
    <row r="2407" spans="1:10">
      <c r="A2407" s="10" t="s">
        <v>1820</v>
      </c>
      <c r="B2407" s="10" t="s">
        <v>1947</v>
      </c>
      <c r="C2407" s="10" t="s">
        <v>1943</v>
      </c>
      <c r="D2407" s="10">
        <v>20</v>
      </c>
      <c r="E2407" s="10">
        <v>0.0465035898011215</v>
      </c>
      <c r="F2407" s="10">
        <v>0.0709638983874968</v>
      </c>
      <c r="G2407" s="10">
        <v>0.512266028898169</v>
      </c>
      <c r="H2407" s="10">
        <v>1.04760183974404</v>
      </c>
      <c r="I2407" s="10">
        <v>0.911571130606791</v>
      </c>
      <c r="J2407" s="10">
        <v>1.2039319563626</v>
      </c>
    </row>
    <row r="2408" spans="1:10">
      <c r="A2408" s="10" t="s">
        <v>1820</v>
      </c>
      <c r="B2408" s="10" t="s">
        <v>1947</v>
      </c>
      <c r="C2408" s="10" t="s">
        <v>1944</v>
      </c>
      <c r="D2408" s="10">
        <v>20</v>
      </c>
      <c r="E2408" s="10">
        <v>-0.12233537307053</v>
      </c>
      <c r="F2408" s="10">
        <v>0.157482478793314</v>
      </c>
      <c r="G2408" s="10">
        <v>0.447354597785892</v>
      </c>
      <c r="H2408" s="10">
        <v>0.884851563349418</v>
      </c>
      <c r="I2408" s="10">
        <v>0.649858240442103</v>
      </c>
      <c r="J2408" s="10">
        <v>1.20482012912424</v>
      </c>
    </row>
    <row r="2409" spans="1:10">
      <c r="A2409" s="10" t="s">
        <v>1820</v>
      </c>
      <c r="B2409" s="10" t="s">
        <v>1947</v>
      </c>
      <c r="C2409" s="10" t="s">
        <v>1945</v>
      </c>
      <c r="D2409" s="10">
        <v>20</v>
      </c>
      <c r="E2409" s="10">
        <v>-0.0272083042053991</v>
      </c>
      <c r="F2409" s="10">
        <v>0.105167375886023</v>
      </c>
      <c r="G2409" s="10">
        <v>0.7958556840698</v>
      </c>
      <c r="H2409" s="10">
        <v>0.973158507400273</v>
      </c>
      <c r="I2409" s="10">
        <v>0.791887168808693</v>
      </c>
      <c r="J2409" s="10">
        <v>1.19592477038142</v>
      </c>
    </row>
    <row r="2410" spans="1:10">
      <c r="A2410" s="10" t="s">
        <v>1820</v>
      </c>
      <c r="B2410" s="10" t="s">
        <v>1947</v>
      </c>
      <c r="C2410" s="10" t="s">
        <v>1946</v>
      </c>
      <c r="D2410" s="10">
        <v>20</v>
      </c>
      <c r="E2410" s="10">
        <v>-0.0761172810454387</v>
      </c>
      <c r="F2410" s="10">
        <v>0.138486778030757</v>
      </c>
      <c r="G2410" s="10">
        <v>0.588972203962526</v>
      </c>
      <c r="H2410" s="10">
        <v>0.926707514959604</v>
      </c>
      <c r="I2410" s="10">
        <v>0.70641572725746</v>
      </c>
      <c r="J2410" s="10">
        <v>1.21569606273731</v>
      </c>
    </row>
    <row r="2411" spans="1:10">
      <c r="A2411" s="10" t="s">
        <v>1820</v>
      </c>
      <c r="B2411" s="10" t="s">
        <v>1948</v>
      </c>
      <c r="C2411" s="10" t="s">
        <v>1943</v>
      </c>
      <c r="D2411" s="10">
        <v>19</v>
      </c>
      <c r="E2411" s="10">
        <v>-0.0249558729565294</v>
      </c>
      <c r="F2411" s="10">
        <v>0.0751071116789631</v>
      </c>
      <c r="G2411" s="10">
        <v>0.739685059464469</v>
      </c>
      <c r="H2411" s="10">
        <v>0.975352950520792</v>
      </c>
      <c r="I2411" s="10">
        <v>0.841839574620278</v>
      </c>
      <c r="J2411" s="10">
        <v>1.13004117027727</v>
      </c>
    </row>
    <row r="2412" spans="1:10">
      <c r="A2412" s="10" t="s">
        <v>1820</v>
      </c>
      <c r="B2412" s="10" t="s">
        <v>1948</v>
      </c>
      <c r="C2412" s="10" t="s">
        <v>1944</v>
      </c>
      <c r="D2412" s="10">
        <v>19</v>
      </c>
      <c r="E2412" s="10">
        <v>0.207477928681549</v>
      </c>
      <c r="F2412" s="10">
        <v>0.15942280707695</v>
      </c>
      <c r="G2412" s="10">
        <v>0.210472477168177</v>
      </c>
      <c r="H2412" s="10">
        <v>1.23057055622574</v>
      </c>
      <c r="I2412" s="10">
        <v>0.900332829748553</v>
      </c>
      <c r="J2412" s="10">
        <v>1.68193788320774</v>
      </c>
    </row>
    <row r="2413" spans="1:10">
      <c r="A2413" s="10" t="s">
        <v>1820</v>
      </c>
      <c r="B2413" s="10" t="s">
        <v>1948</v>
      </c>
      <c r="C2413" s="10" t="s">
        <v>1945</v>
      </c>
      <c r="D2413" s="10">
        <v>19</v>
      </c>
      <c r="E2413" s="10">
        <v>-0.0130336395157574</v>
      </c>
      <c r="F2413" s="10">
        <v>0.0876988583941138</v>
      </c>
      <c r="G2413" s="10">
        <v>0.881854973614481</v>
      </c>
      <c r="H2413" s="10">
        <v>0.987050930546468</v>
      </c>
      <c r="I2413" s="10">
        <v>0.831167947242687</v>
      </c>
      <c r="J2413" s="10">
        <v>1.17216928627323</v>
      </c>
    </row>
    <row r="2414" spans="1:10">
      <c r="A2414" s="10" t="s">
        <v>1820</v>
      </c>
      <c r="B2414" s="10" t="s">
        <v>1948</v>
      </c>
      <c r="C2414" s="10" t="s">
        <v>1946</v>
      </c>
      <c r="D2414" s="10">
        <v>19</v>
      </c>
      <c r="E2414" s="10">
        <v>-0.0273382752914619</v>
      </c>
      <c r="F2414" s="10">
        <v>0.124046560180315</v>
      </c>
      <c r="G2414" s="10">
        <v>0.828049936581079</v>
      </c>
      <c r="H2414" s="10">
        <v>0.973032033151331</v>
      </c>
      <c r="I2414" s="10">
        <v>0.763021146420516</v>
      </c>
      <c r="J2414" s="10">
        <v>1.24084547588255</v>
      </c>
    </row>
    <row r="2415" spans="1:10">
      <c r="A2415" s="10" t="s">
        <v>1820</v>
      </c>
      <c r="B2415" s="10" t="s">
        <v>1949</v>
      </c>
      <c r="C2415" s="10" t="s">
        <v>1943</v>
      </c>
      <c r="D2415" s="10">
        <v>20</v>
      </c>
      <c r="E2415" s="10">
        <v>-0.045970579947669</v>
      </c>
      <c r="F2415" s="10">
        <v>0.0561626984637109</v>
      </c>
      <c r="G2415" s="10">
        <v>0.413057399791806</v>
      </c>
      <c r="H2415" s="10">
        <v>0.955070059988538</v>
      </c>
      <c r="I2415" s="10">
        <v>0.855516867814556</v>
      </c>
      <c r="J2415" s="10">
        <v>1.06620787246036</v>
      </c>
    </row>
    <row r="2416" spans="1:10">
      <c r="A2416" s="10" t="s">
        <v>1820</v>
      </c>
      <c r="B2416" s="10" t="s">
        <v>1949</v>
      </c>
      <c r="C2416" s="10" t="s">
        <v>1944</v>
      </c>
      <c r="D2416" s="10">
        <v>20</v>
      </c>
      <c r="E2416" s="10">
        <v>0.136810883072559</v>
      </c>
      <c r="F2416" s="10">
        <v>0.118402876638879</v>
      </c>
      <c r="G2416" s="10">
        <v>0.263006487934152</v>
      </c>
      <c r="H2416" s="10">
        <v>1.14661128441163</v>
      </c>
      <c r="I2416" s="10">
        <v>0.909137659988139</v>
      </c>
      <c r="J2416" s="10">
        <v>1.44611481341257</v>
      </c>
    </row>
    <row r="2417" spans="1:10">
      <c r="A2417" s="10" t="s">
        <v>1820</v>
      </c>
      <c r="B2417" s="10" t="s">
        <v>1949</v>
      </c>
      <c r="C2417" s="10" t="s">
        <v>1945</v>
      </c>
      <c r="D2417" s="10">
        <v>20</v>
      </c>
      <c r="E2417" s="10">
        <v>0.00206444050743322</v>
      </c>
      <c r="F2417" s="10">
        <v>0.0708008542952826</v>
      </c>
      <c r="G2417" s="10">
        <v>0.976738249220046</v>
      </c>
      <c r="H2417" s="10">
        <v>1.00206657293191</v>
      </c>
      <c r="I2417" s="10">
        <v>0.872227291270293</v>
      </c>
      <c r="J2417" s="10">
        <v>1.15123365966352</v>
      </c>
    </row>
    <row r="2418" spans="1:10">
      <c r="A2418" s="10" t="s">
        <v>1820</v>
      </c>
      <c r="B2418" s="10" t="s">
        <v>1949</v>
      </c>
      <c r="C2418" s="10" t="s">
        <v>1946</v>
      </c>
      <c r="D2418" s="10">
        <v>20</v>
      </c>
      <c r="E2418" s="10">
        <v>0.0172447477612364</v>
      </c>
      <c r="F2418" s="10">
        <v>0.0950753550785268</v>
      </c>
      <c r="G2418" s="10">
        <v>0.857990420800304</v>
      </c>
      <c r="H2418" s="10">
        <v>1.01739429683247</v>
      </c>
      <c r="I2418" s="10">
        <v>0.84442196719577</v>
      </c>
      <c r="J2418" s="10">
        <v>1.2257984697682</v>
      </c>
    </row>
    <row r="2419" spans="1:10">
      <c r="A2419" s="10" t="s">
        <v>1820</v>
      </c>
      <c r="B2419" s="10" t="s">
        <v>1950</v>
      </c>
      <c r="C2419" s="10" t="s">
        <v>1943</v>
      </c>
      <c r="D2419" s="10">
        <v>19</v>
      </c>
      <c r="E2419" s="10">
        <v>-0.0171323807417329</v>
      </c>
      <c r="F2419" s="10">
        <v>0.0322441008938201</v>
      </c>
      <c r="G2419" s="10">
        <v>0.595187485187083</v>
      </c>
      <c r="H2419" s="10">
        <v>0.983013543958957</v>
      </c>
      <c r="I2419" s="10">
        <v>0.922811012935249</v>
      </c>
      <c r="J2419" s="10">
        <v>1.04714357984645</v>
      </c>
    </row>
    <row r="2420" spans="1:10">
      <c r="A2420" s="10" t="s">
        <v>1820</v>
      </c>
      <c r="B2420" s="10" t="s">
        <v>1950</v>
      </c>
      <c r="C2420" s="10" t="s">
        <v>1944</v>
      </c>
      <c r="D2420" s="10">
        <v>19</v>
      </c>
      <c r="E2420" s="10">
        <v>0.03196935468504</v>
      </c>
      <c r="F2420" s="10">
        <v>0.0724196694024927</v>
      </c>
      <c r="G2420" s="10">
        <v>0.664453768272809</v>
      </c>
      <c r="H2420" s="10">
        <v>1.0324858639658</v>
      </c>
      <c r="I2420" s="10">
        <v>0.895858146352606</v>
      </c>
      <c r="J2420" s="10">
        <v>1.18995073453249</v>
      </c>
    </row>
    <row r="2421" spans="1:10">
      <c r="A2421" s="10" t="s">
        <v>1820</v>
      </c>
      <c r="B2421" s="10" t="s">
        <v>1950</v>
      </c>
      <c r="C2421" s="10" t="s">
        <v>1945</v>
      </c>
      <c r="D2421" s="10">
        <v>19</v>
      </c>
      <c r="E2421" s="10">
        <v>-0.0174731853409667</v>
      </c>
      <c r="F2421" s="10">
        <v>0.0476978863242595</v>
      </c>
      <c r="G2421" s="10">
        <v>0.714118554719121</v>
      </c>
      <c r="H2421" s="10">
        <v>0.982678585503</v>
      </c>
      <c r="I2421" s="10">
        <v>0.894973614151789</v>
      </c>
      <c r="J2421" s="10">
        <v>1.0789784046554</v>
      </c>
    </row>
    <row r="2422" spans="1:10">
      <c r="A2422" s="10" t="s">
        <v>1820</v>
      </c>
      <c r="B2422" s="10" t="s">
        <v>1950</v>
      </c>
      <c r="C2422" s="10" t="s">
        <v>1946</v>
      </c>
      <c r="D2422" s="10">
        <v>19</v>
      </c>
      <c r="E2422" s="10">
        <v>-0.0127226843915847</v>
      </c>
      <c r="F2422" s="10">
        <v>0.0621544068261783</v>
      </c>
      <c r="G2422" s="10">
        <v>0.840107371324747</v>
      </c>
      <c r="H2422" s="10">
        <v>0.987357906816589</v>
      </c>
      <c r="I2422" s="10">
        <v>0.874113261617838</v>
      </c>
      <c r="J2422" s="10">
        <v>1.11527381972092</v>
      </c>
    </row>
    <row r="2423" spans="1:10">
      <c r="A2423" s="10" t="s">
        <v>1820</v>
      </c>
      <c r="B2423" s="10" t="s">
        <v>1951</v>
      </c>
      <c r="C2423" s="10" t="s">
        <v>1943</v>
      </c>
      <c r="D2423" s="10">
        <v>20</v>
      </c>
      <c r="E2423" s="10">
        <v>-0.00779633862134698</v>
      </c>
      <c r="F2423" s="10">
        <v>0.0214833701138639</v>
      </c>
      <c r="G2423" s="10">
        <v>0.716678765865015</v>
      </c>
      <c r="H2423" s="10">
        <v>0.99223397399963</v>
      </c>
      <c r="I2423" s="10">
        <v>0.951320990404661</v>
      </c>
      <c r="J2423" s="10">
        <v>1.03490648171267</v>
      </c>
    </row>
    <row r="2424" spans="1:10">
      <c r="A2424" s="10" t="s">
        <v>1820</v>
      </c>
      <c r="B2424" s="10" t="s">
        <v>1951</v>
      </c>
      <c r="C2424" s="10" t="s">
        <v>1944</v>
      </c>
      <c r="D2424" s="10">
        <v>20</v>
      </c>
      <c r="E2424" s="10">
        <v>-0.0599179908379532</v>
      </c>
      <c r="F2424" s="10">
        <v>0.0475302105830586</v>
      </c>
      <c r="G2424" s="10">
        <v>0.223539123000223</v>
      </c>
      <c r="H2424" s="10">
        <v>0.9418417700715</v>
      </c>
      <c r="I2424" s="10">
        <v>0.858063473681453</v>
      </c>
      <c r="J2424" s="10">
        <v>1.03379988434367</v>
      </c>
    </row>
    <row r="2425" spans="1:10">
      <c r="A2425" s="10" t="s">
        <v>1820</v>
      </c>
      <c r="B2425" s="10" t="s">
        <v>1951</v>
      </c>
      <c r="C2425" s="10" t="s">
        <v>1945</v>
      </c>
      <c r="D2425" s="10">
        <v>20</v>
      </c>
      <c r="E2425" s="10">
        <v>-0.0257930215503028</v>
      </c>
      <c r="F2425" s="10">
        <v>0.0291742875553164</v>
      </c>
      <c r="G2425" s="10">
        <v>0.376641605588071</v>
      </c>
      <c r="H2425" s="10">
        <v>0.974536776846818</v>
      </c>
      <c r="I2425" s="10">
        <v>0.920374501280706</v>
      </c>
      <c r="J2425" s="10">
        <v>1.03188639853173</v>
      </c>
    </row>
    <row r="2426" spans="1:10">
      <c r="A2426" s="10" t="s">
        <v>1820</v>
      </c>
      <c r="B2426" s="10" t="s">
        <v>1951</v>
      </c>
      <c r="C2426" s="10" t="s">
        <v>1946</v>
      </c>
      <c r="D2426" s="10">
        <v>20</v>
      </c>
      <c r="E2426" s="10">
        <v>-0.0235358851661913</v>
      </c>
      <c r="F2426" s="10">
        <v>0.0390960428835386</v>
      </c>
      <c r="G2426" s="10">
        <v>0.554289651159208</v>
      </c>
      <c r="H2426" s="10">
        <v>0.976738923601342</v>
      </c>
      <c r="I2426" s="10">
        <v>0.904688919964956</v>
      </c>
      <c r="J2426" s="10">
        <v>1.05452703556363</v>
      </c>
    </row>
    <row r="2427" spans="1:10">
      <c r="A2427" s="10" t="s">
        <v>1820</v>
      </c>
      <c r="B2427" s="10" t="s">
        <v>1952</v>
      </c>
      <c r="C2427" s="10" t="s">
        <v>1943</v>
      </c>
      <c r="D2427" s="10">
        <v>20</v>
      </c>
      <c r="E2427" s="10">
        <v>-0.0146670505973858</v>
      </c>
      <c r="F2427" s="10">
        <v>0.0293931601167514</v>
      </c>
      <c r="G2427" s="10">
        <v>0.617782650853828</v>
      </c>
      <c r="H2427" s="10">
        <v>0.985439986643364</v>
      </c>
      <c r="I2427" s="10">
        <v>0.930272574956892</v>
      </c>
      <c r="J2427" s="10">
        <v>1.04387895915417</v>
      </c>
    </row>
    <row r="2428" spans="1:10">
      <c r="A2428" s="10" t="s">
        <v>1820</v>
      </c>
      <c r="B2428" s="10" t="s">
        <v>1952</v>
      </c>
      <c r="C2428" s="10" t="s">
        <v>1944</v>
      </c>
      <c r="D2428" s="10">
        <v>20</v>
      </c>
      <c r="E2428" s="10">
        <v>-0.113662539616253</v>
      </c>
      <c r="F2428" s="10">
        <v>0.0615618639587865</v>
      </c>
      <c r="G2428" s="10">
        <v>0.0813571574595135</v>
      </c>
      <c r="H2428" s="10">
        <v>0.892559108405266</v>
      </c>
      <c r="I2428" s="10">
        <v>0.791105619977995</v>
      </c>
      <c r="J2428" s="10">
        <v>1.00702326197526</v>
      </c>
    </row>
    <row r="2429" spans="1:10">
      <c r="A2429" s="10" t="s">
        <v>1820</v>
      </c>
      <c r="B2429" s="10" t="s">
        <v>1952</v>
      </c>
      <c r="C2429" s="10" t="s">
        <v>1945</v>
      </c>
      <c r="D2429" s="10">
        <v>20</v>
      </c>
      <c r="E2429" s="10">
        <v>-0.0206232065522436</v>
      </c>
      <c r="F2429" s="10">
        <v>0.035510161225672</v>
      </c>
      <c r="G2429" s="10">
        <v>0.561396042008794</v>
      </c>
      <c r="H2429" s="10">
        <v>0.979587997379434</v>
      </c>
      <c r="I2429" s="10">
        <v>0.913727289358212</v>
      </c>
      <c r="J2429" s="10">
        <v>1.05019589081536</v>
      </c>
    </row>
    <row r="2430" spans="1:10">
      <c r="A2430" s="10" t="s">
        <v>1820</v>
      </c>
      <c r="B2430" s="10" t="s">
        <v>1952</v>
      </c>
      <c r="C2430" s="10" t="s">
        <v>1946</v>
      </c>
      <c r="D2430" s="10">
        <v>20</v>
      </c>
      <c r="E2430" s="10">
        <v>-0.02506525207947</v>
      </c>
      <c r="F2430" s="10">
        <v>0.0491256743324222</v>
      </c>
      <c r="G2430" s="10">
        <v>0.615768746619179</v>
      </c>
      <c r="H2430" s="10">
        <v>0.975246273104754</v>
      </c>
      <c r="I2430" s="10">
        <v>0.885722508044758</v>
      </c>
      <c r="J2430" s="10">
        <v>1.07381858828934</v>
      </c>
    </row>
    <row r="2431" spans="1:10">
      <c r="A2431" s="10" t="s">
        <v>1820</v>
      </c>
      <c r="B2431" s="10" t="s">
        <v>1953</v>
      </c>
      <c r="C2431" s="10" t="s">
        <v>1943</v>
      </c>
      <c r="D2431" s="10">
        <v>20</v>
      </c>
      <c r="E2431" s="10">
        <v>-0.0198425305659631</v>
      </c>
      <c r="F2431" s="10">
        <v>0.0357376934288434</v>
      </c>
      <c r="G2431" s="10">
        <v>0.57873943659858</v>
      </c>
      <c r="H2431" s="10">
        <v>0.980353036790531</v>
      </c>
      <c r="I2431" s="10">
        <v>0.914033176829243</v>
      </c>
      <c r="J2431" s="10">
        <v>1.05148489257077</v>
      </c>
    </row>
    <row r="2432" spans="1:10">
      <c r="A2432" s="10" t="s">
        <v>1820</v>
      </c>
      <c r="B2432" s="10" t="s">
        <v>1953</v>
      </c>
      <c r="C2432" s="10" t="s">
        <v>1944</v>
      </c>
      <c r="D2432" s="10">
        <v>20</v>
      </c>
      <c r="E2432" s="10">
        <v>-0.0813773461456907</v>
      </c>
      <c r="F2432" s="10">
        <v>0.079319354052453</v>
      </c>
      <c r="G2432" s="10">
        <v>0.318507901247206</v>
      </c>
      <c r="H2432" s="10">
        <v>0.921845770856936</v>
      </c>
      <c r="I2432" s="10">
        <v>0.789114948352208</v>
      </c>
      <c r="J2432" s="10">
        <v>1.07690220166445</v>
      </c>
    </row>
    <row r="2433" spans="1:10">
      <c r="A2433" s="10" t="s">
        <v>1820</v>
      </c>
      <c r="B2433" s="10" t="s">
        <v>1953</v>
      </c>
      <c r="C2433" s="10" t="s">
        <v>1945</v>
      </c>
      <c r="D2433" s="10">
        <v>20</v>
      </c>
      <c r="E2433" s="10">
        <v>-0.0455283478954711</v>
      </c>
      <c r="F2433" s="10">
        <v>0.0515658162299764</v>
      </c>
      <c r="G2433" s="10">
        <v>0.377280990750254</v>
      </c>
      <c r="H2433" s="10">
        <v>0.955492515986066</v>
      </c>
      <c r="I2433" s="10">
        <v>0.863641654708361</v>
      </c>
      <c r="J2433" s="10">
        <v>1.05711198982601</v>
      </c>
    </row>
    <row r="2434" spans="1:10">
      <c r="A2434" s="10" t="s">
        <v>1820</v>
      </c>
      <c r="B2434" s="10" t="s">
        <v>1953</v>
      </c>
      <c r="C2434" s="10" t="s">
        <v>1946</v>
      </c>
      <c r="D2434" s="10">
        <v>20</v>
      </c>
      <c r="E2434" s="10">
        <v>-0.0663548588927567</v>
      </c>
      <c r="F2434" s="10">
        <v>0.0724480797042678</v>
      </c>
      <c r="G2434" s="10">
        <v>0.371200776409715</v>
      </c>
      <c r="H2434" s="10">
        <v>0.935798728863731</v>
      </c>
      <c r="I2434" s="10">
        <v>0.811920301001901</v>
      </c>
      <c r="J2434" s="10">
        <v>1.07857786024361</v>
      </c>
    </row>
    <row r="2435" spans="1:10">
      <c r="A2435" s="10" t="s">
        <v>1820</v>
      </c>
      <c r="B2435" s="10" t="s">
        <v>1954</v>
      </c>
      <c r="C2435" s="10" t="s">
        <v>1943</v>
      </c>
      <c r="D2435" s="10">
        <v>20</v>
      </c>
      <c r="E2435" s="10">
        <v>-0.0135320983103016</v>
      </c>
      <c r="F2435" s="10">
        <v>0.0372133053514341</v>
      </c>
      <c r="G2435" s="10">
        <v>0.716129824266796</v>
      </c>
      <c r="H2435" s="10">
        <v>0.986559048931017</v>
      </c>
      <c r="I2435" s="10">
        <v>0.917162901110283</v>
      </c>
      <c r="J2435" s="10">
        <v>1.06120598189202</v>
      </c>
    </row>
    <row r="2436" spans="1:10">
      <c r="A2436" s="10" t="s">
        <v>1820</v>
      </c>
      <c r="B2436" s="10" t="s">
        <v>1954</v>
      </c>
      <c r="C2436" s="10" t="s">
        <v>1944</v>
      </c>
      <c r="D2436" s="10">
        <v>20</v>
      </c>
      <c r="E2436" s="10">
        <v>0.00741419254383375</v>
      </c>
      <c r="F2436" s="10">
        <v>0.082985640760182</v>
      </c>
      <c r="G2436" s="10">
        <v>0.92979585589243</v>
      </c>
      <c r="H2436" s="10">
        <v>1.00744174572214</v>
      </c>
      <c r="I2436" s="10">
        <v>0.856211663171766</v>
      </c>
      <c r="J2436" s="10">
        <v>1.1853831414348</v>
      </c>
    </row>
    <row r="2437" spans="1:10">
      <c r="A2437" s="10" t="s">
        <v>1820</v>
      </c>
      <c r="B2437" s="10" t="s">
        <v>1954</v>
      </c>
      <c r="C2437" s="10" t="s">
        <v>1945</v>
      </c>
      <c r="D2437" s="10">
        <v>20</v>
      </c>
      <c r="E2437" s="10">
        <v>-0.0354829916837192</v>
      </c>
      <c r="F2437" s="10">
        <v>0.0523679568979107</v>
      </c>
      <c r="G2437" s="10">
        <v>0.49804394740677</v>
      </c>
      <c r="H2437" s="10">
        <v>0.965139149482311</v>
      </c>
      <c r="I2437" s="10">
        <v>0.870990519152155</v>
      </c>
      <c r="J2437" s="10">
        <v>1.06946465820338</v>
      </c>
    </row>
    <row r="2438" spans="1:10">
      <c r="A2438" s="10" t="s">
        <v>1820</v>
      </c>
      <c r="B2438" s="10" t="s">
        <v>1954</v>
      </c>
      <c r="C2438" s="10" t="s">
        <v>1946</v>
      </c>
      <c r="D2438" s="10">
        <v>20</v>
      </c>
      <c r="E2438" s="10">
        <v>-0.0298625884488428</v>
      </c>
      <c r="F2438" s="10">
        <v>0.0731567333221253</v>
      </c>
      <c r="G2438" s="10">
        <v>0.687690246672598</v>
      </c>
      <c r="H2438" s="10">
        <v>0.970578893136951</v>
      </c>
      <c r="I2438" s="10">
        <v>0.840927536884393</v>
      </c>
      <c r="J2438" s="10">
        <v>1.12021945587977</v>
      </c>
    </row>
    <row r="2439" spans="1:10">
      <c r="A2439" s="10" t="s">
        <v>1820</v>
      </c>
      <c r="B2439" s="10" t="s">
        <v>1955</v>
      </c>
      <c r="C2439" s="10" t="s">
        <v>1943</v>
      </c>
      <c r="D2439" s="10">
        <v>20</v>
      </c>
      <c r="E2439" s="10">
        <v>-0.0449242900334891</v>
      </c>
      <c r="F2439" s="10">
        <v>0.0655709266631572</v>
      </c>
      <c r="G2439" s="10">
        <v>0.493264960080448</v>
      </c>
      <c r="H2439" s="10">
        <v>0.956069863110391</v>
      </c>
      <c r="I2439" s="10">
        <v>0.840764815884618</v>
      </c>
      <c r="J2439" s="10">
        <v>1.08718819565038</v>
      </c>
    </row>
    <row r="2440" spans="1:10">
      <c r="A2440" s="10" t="s">
        <v>1820</v>
      </c>
      <c r="B2440" s="10" t="s">
        <v>1955</v>
      </c>
      <c r="C2440" s="10" t="s">
        <v>1944</v>
      </c>
      <c r="D2440" s="10">
        <v>20</v>
      </c>
      <c r="E2440" s="10">
        <v>0.177290561152631</v>
      </c>
      <c r="F2440" s="10">
        <v>0.137924860103892</v>
      </c>
      <c r="G2440" s="10">
        <v>0.214940584129331</v>
      </c>
      <c r="H2440" s="10">
        <v>1.19397796634487</v>
      </c>
      <c r="I2440" s="10">
        <v>0.911155080950184</v>
      </c>
      <c r="J2440" s="10">
        <v>1.56458918346852</v>
      </c>
    </row>
    <row r="2441" spans="1:10">
      <c r="A2441" s="10" t="s">
        <v>1820</v>
      </c>
      <c r="B2441" s="10" t="s">
        <v>1955</v>
      </c>
      <c r="C2441" s="10" t="s">
        <v>1945</v>
      </c>
      <c r="D2441" s="10">
        <v>20</v>
      </c>
      <c r="E2441" s="10">
        <v>0.055382384852607</v>
      </c>
      <c r="F2441" s="10">
        <v>0.0801392055512253</v>
      </c>
      <c r="G2441" s="10">
        <v>0.48951697216613</v>
      </c>
      <c r="H2441" s="10">
        <v>1.05694469705528</v>
      </c>
      <c r="I2441" s="10">
        <v>0.903309120484169</v>
      </c>
      <c r="J2441" s="10">
        <v>1.23671074198221</v>
      </c>
    </row>
    <row r="2442" spans="1:10">
      <c r="A2442" s="10" t="s">
        <v>1820</v>
      </c>
      <c r="B2442" s="10" t="s">
        <v>1955</v>
      </c>
      <c r="C2442" s="10" t="s">
        <v>1946</v>
      </c>
      <c r="D2442" s="10">
        <v>20</v>
      </c>
      <c r="E2442" s="10">
        <v>0.0466395337580017</v>
      </c>
      <c r="F2442" s="10">
        <v>0.110475969665029</v>
      </c>
      <c r="G2442" s="10">
        <v>0.677640300679412</v>
      </c>
      <c r="H2442" s="10">
        <v>1.04774426456405</v>
      </c>
      <c r="I2442" s="10">
        <v>0.843754784084451</v>
      </c>
      <c r="J2442" s="10">
        <v>1.30105104543856</v>
      </c>
    </row>
    <row r="2443" spans="1:10">
      <c r="A2443" s="10" t="s">
        <v>1820</v>
      </c>
      <c r="B2443" s="10" t="s">
        <v>1956</v>
      </c>
      <c r="C2443" s="10" t="s">
        <v>1943</v>
      </c>
      <c r="D2443" s="10">
        <v>20</v>
      </c>
      <c r="E2443" s="10">
        <v>-0.0120332495614318</v>
      </c>
      <c r="F2443" s="10">
        <v>0.0293524011813047</v>
      </c>
      <c r="G2443" s="10">
        <v>0.68183681050397</v>
      </c>
      <c r="H2443" s="10">
        <v>0.988038860456982</v>
      </c>
      <c r="I2443" s="10">
        <v>0.932800473404627</v>
      </c>
      <c r="J2443" s="10">
        <v>1.0465483429806</v>
      </c>
    </row>
    <row r="2444" spans="1:10">
      <c r="A2444" s="10" t="s">
        <v>1820</v>
      </c>
      <c r="B2444" s="10" t="s">
        <v>1956</v>
      </c>
      <c r="C2444" s="10" t="s">
        <v>1944</v>
      </c>
      <c r="D2444" s="10">
        <v>20</v>
      </c>
      <c r="E2444" s="10">
        <v>-0.107684660104924</v>
      </c>
      <c r="F2444" s="10">
        <v>0.0642774042720848</v>
      </c>
      <c r="G2444" s="10">
        <v>0.111157532347721</v>
      </c>
      <c r="H2444" s="10">
        <v>0.89791069885691</v>
      </c>
      <c r="I2444" s="10">
        <v>0.791624296773965</v>
      </c>
      <c r="J2444" s="10">
        <v>1.01846750587029</v>
      </c>
    </row>
    <row r="2445" spans="1:10">
      <c r="A2445" s="10" t="s">
        <v>1820</v>
      </c>
      <c r="B2445" s="10" t="s">
        <v>1956</v>
      </c>
      <c r="C2445" s="10" t="s">
        <v>1945</v>
      </c>
      <c r="D2445" s="10">
        <v>20</v>
      </c>
      <c r="E2445" s="10">
        <v>-0.0376193931029437</v>
      </c>
      <c r="F2445" s="10">
        <v>0.0391147746445886</v>
      </c>
      <c r="G2445" s="10">
        <v>0.336165455362532</v>
      </c>
      <c r="H2445" s="10">
        <v>0.963079425815309</v>
      </c>
      <c r="I2445" s="10">
        <v>0.892004277146499</v>
      </c>
      <c r="J2445" s="10">
        <v>1.03981786208006</v>
      </c>
    </row>
    <row r="2446" spans="1:10">
      <c r="A2446" s="10" t="s">
        <v>1820</v>
      </c>
      <c r="B2446" s="10" t="s">
        <v>1956</v>
      </c>
      <c r="C2446" s="10" t="s">
        <v>1946</v>
      </c>
      <c r="D2446" s="10">
        <v>20</v>
      </c>
      <c r="E2446" s="10">
        <v>-0.0524677521258359</v>
      </c>
      <c r="F2446" s="10">
        <v>0.0556643278148049</v>
      </c>
      <c r="G2446" s="10">
        <v>0.357730512689831</v>
      </c>
      <c r="H2446" s="10">
        <v>0.948884920083921</v>
      </c>
      <c r="I2446" s="10">
        <v>0.85080711357977</v>
      </c>
      <c r="J2446" s="10">
        <v>1.0582687629095</v>
      </c>
    </row>
    <row r="2447" spans="1:10">
      <c r="A2447" s="10" t="s">
        <v>1820</v>
      </c>
      <c r="B2447" s="10" t="s">
        <v>1957</v>
      </c>
      <c r="C2447" s="10" t="s">
        <v>1943</v>
      </c>
      <c r="D2447" s="10">
        <v>20</v>
      </c>
      <c r="E2447" s="10">
        <v>-0.0515299282829305</v>
      </c>
      <c r="F2447" s="10">
        <v>0.0506495761819042</v>
      </c>
      <c r="G2447" s="10">
        <v>0.308972106072971</v>
      </c>
      <c r="H2447" s="10">
        <v>0.949775224395201</v>
      </c>
      <c r="I2447" s="10">
        <v>0.860017021404648</v>
      </c>
      <c r="J2447" s="10">
        <v>1.04890130593185</v>
      </c>
    </row>
    <row r="2448" spans="1:10">
      <c r="A2448" s="10" t="s">
        <v>1820</v>
      </c>
      <c r="B2448" s="10" t="s">
        <v>1957</v>
      </c>
      <c r="C2448" s="10" t="s">
        <v>1944</v>
      </c>
      <c r="D2448" s="10">
        <v>20</v>
      </c>
      <c r="E2448" s="10">
        <v>-0.250063418183767</v>
      </c>
      <c r="F2448" s="10">
        <v>0.102373360517837</v>
      </c>
      <c r="G2448" s="10">
        <v>0.0251212888668816</v>
      </c>
      <c r="H2448" s="10">
        <v>0.77875139450631</v>
      </c>
      <c r="I2448" s="10">
        <v>0.637172279948167</v>
      </c>
      <c r="J2448" s="10">
        <v>0.951789262544278</v>
      </c>
    </row>
    <row r="2449" spans="1:10">
      <c r="A2449" s="10" t="s">
        <v>1820</v>
      </c>
      <c r="B2449" s="10" t="s">
        <v>1957</v>
      </c>
      <c r="C2449" s="10" t="s">
        <v>1945</v>
      </c>
      <c r="D2449" s="10">
        <v>20</v>
      </c>
      <c r="E2449" s="10">
        <v>-0.0694637099899962</v>
      </c>
      <c r="F2449" s="10">
        <v>0.0615497997892333</v>
      </c>
      <c r="G2449" s="10">
        <v>0.259076169634875</v>
      </c>
      <c r="H2449" s="10">
        <v>0.932893987502408</v>
      </c>
      <c r="I2449" s="10">
        <v>0.82687535269205</v>
      </c>
      <c r="J2449" s="10">
        <v>1.05250590561775</v>
      </c>
    </row>
    <row r="2450" spans="1:10">
      <c r="A2450" s="10" t="s">
        <v>1820</v>
      </c>
      <c r="B2450" s="10" t="s">
        <v>1957</v>
      </c>
      <c r="C2450" s="10" t="s">
        <v>1946</v>
      </c>
      <c r="D2450" s="10">
        <v>20</v>
      </c>
      <c r="E2450" s="10">
        <v>-0.0561638526438787</v>
      </c>
      <c r="F2450" s="10">
        <v>0.0815223541831768</v>
      </c>
      <c r="G2450" s="10">
        <v>0.499189548049783</v>
      </c>
      <c r="H2450" s="10">
        <v>0.945384219495167</v>
      </c>
      <c r="I2450" s="10">
        <v>0.805777469648986</v>
      </c>
      <c r="J2450" s="10">
        <v>1.1091788442035</v>
      </c>
    </row>
    <row r="2451" spans="1:10">
      <c r="A2451" s="10" t="s">
        <v>1804</v>
      </c>
      <c r="B2451" s="10" t="s">
        <v>1942</v>
      </c>
      <c r="C2451" s="10" t="s">
        <v>1943</v>
      </c>
      <c r="D2451" s="10">
        <v>10</v>
      </c>
      <c r="E2451" s="10">
        <v>-0.00946876638026995</v>
      </c>
      <c r="F2451" s="10">
        <v>0.0295721160570038</v>
      </c>
      <c r="G2451" s="10">
        <v>0.748822495199135</v>
      </c>
      <c r="H2451" s="10">
        <v>0.99057592123137</v>
      </c>
      <c r="I2451" s="10">
        <v>0.934793047418545</v>
      </c>
      <c r="J2451" s="10">
        <v>1.04968758425525</v>
      </c>
    </row>
    <row r="2452" spans="1:10">
      <c r="A2452" s="10" t="s">
        <v>1804</v>
      </c>
      <c r="B2452" s="10" t="s">
        <v>1942</v>
      </c>
      <c r="C2452" s="10" t="s">
        <v>1944</v>
      </c>
      <c r="D2452" s="10">
        <v>10</v>
      </c>
      <c r="E2452" s="10">
        <v>-0.0587173443301054</v>
      </c>
      <c r="F2452" s="10">
        <v>0.0548230660298032</v>
      </c>
      <c r="G2452" s="10">
        <v>0.31539946915791</v>
      </c>
      <c r="H2452" s="10">
        <v>0.942973268232413</v>
      </c>
      <c r="I2452" s="10">
        <v>0.846901779597975</v>
      </c>
      <c r="J2452" s="10">
        <v>1.0499429875127</v>
      </c>
    </row>
    <row r="2453" spans="1:10">
      <c r="A2453" s="10" t="s">
        <v>1804</v>
      </c>
      <c r="B2453" s="10" t="s">
        <v>1942</v>
      </c>
      <c r="C2453" s="10" t="s">
        <v>1945</v>
      </c>
      <c r="D2453" s="10">
        <v>10</v>
      </c>
      <c r="E2453" s="10">
        <v>-0.039648301715158</v>
      </c>
      <c r="F2453" s="10">
        <v>0.0317128477350396</v>
      </c>
      <c r="G2453" s="10">
        <v>0.211216138592327</v>
      </c>
      <c r="H2453" s="10">
        <v>0.961127406577966</v>
      </c>
      <c r="I2453" s="10">
        <v>0.903205223104053</v>
      </c>
      <c r="J2453" s="10">
        <v>1.02276411611148</v>
      </c>
    </row>
    <row r="2454" spans="1:10">
      <c r="A2454" s="10" t="s">
        <v>1804</v>
      </c>
      <c r="B2454" s="10" t="s">
        <v>1942</v>
      </c>
      <c r="C2454" s="10" t="s">
        <v>1946</v>
      </c>
      <c r="D2454" s="10">
        <v>10</v>
      </c>
      <c r="E2454" s="10">
        <v>-0.0409930264513544</v>
      </c>
      <c r="F2454" s="10">
        <v>0.043249520931185</v>
      </c>
      <c r="G2454" s="10">
        <v>0.367971277766166</v>
      </c>
      <c r="H2454" s="10">
        <v>0.959835823386267</v>
      </c>
      <c r="I2454" s="10">
        <v>0.881824618949113</v>
      </c>
      <c r="J2454" s="10">
        <v>1.0447483411764</v>
      </c>
    </row>
    <row r="2455" spans="1:10">
      <c r="A2455" s="10" t="s">
        <v>1804</v>
      </c>
      <c r="B2455" s="10" t="s">
        <v>1947</v>
      </c>
      <c r="C2455" s="10" t="s">
        <v>1943</v>
      </c>
      <c r="D2455" s="10">
        <v>10</v>
      </c>
      <c r="E2455" s="10">
        <v>-0.179302776248532</v>
      </c>
      <c r="F2455" s="10">
        <v>0.0964822429197228</v>
      </c>
      <c r="G2455" s="10">
        <v>0.0631119734326056</v>
      </c>
      <c r="H2455" s="10">
        <v>0.835852784709932</v>
      </c>
      <c r="I2455" s="10">
        <v>0.69183487459164</v>
      </c>
      <c r="J2455" s="10">
        <v>1.00985062095884</v>
      </c>
    </row>
    <row r="2456" spans="1:10">
      <c r="A2456" s="10" t="s">
        <v>1804</v>
      </c>
      <c r="B2456" s="10" t="s">
        <v>1947</v>
      </c>
      <c r="C2456" s="10" t="s">
        <v>1944</v>
      </c>
      <c r="D2456" s="10">
        <v>10</v>
      </c>
      <c r="E2456" s="10">
        <v>0.0102539883278075</v>
      </c>
      <c r="F2456" s="10">
        <v>0.178225823850589</v>
      </c>
      <c r="G2456" s="10">
        <v>0.955531158827579</v>
      </c>
      <c r="H2456" s="10">
        <v>1.01030674061907</v>
      </c>
      <c r="I2456" s="10">
        <v>0.712433555647574</v>
      </c>
      <c r="J2456" s="10">
        <v>1.43272267574839</v>
      </c>
    </row>
    <row r="2457" spans="1:10">
      <c r="A2457" s="10" t="s">
        <v>1804</v>
      </c>
      <c r="B2457" s="10" t="s">
        <v>1947</v>
      </c>
      <c r="C2457" s="10" t="s">
        <v>1945</v>
      </c>
      <c r="D2457" s="10">
        <v>10</v>
      </c>
      <c r="E2457" s="10">
        <v>-0.163064889286892</v>
      </c>
      <c r="F2457" s="10">
        <v>0.12922692498347</v>
      </c>
      <c r="G2457" s="10">
        <v>0.207003061762092</v>
      </c>
      <c r="H2457" s="10">
        <v>0.849536060836838</v>
      </c>
      <c r="I2457" s="10">
        <v>0.65944964551654</v>
      </c>
      <c r="J2457" s="10">
        <v>1.09441490122701</v>
      </c>
    </row>
    <row r="2458" spans="1:10">
      <c r="A2458" s="10" t="s">
        <v>1804</v>
      </c>
      <c r="B2458" s="10" t="s">
        <v>1947</v>
      </c>
      <c r="C2458" s="10" t="s">
        <v>1946</v>
      </c>
      <c r="D2458" s="10">
        <v>10</v>
      </c>
      <c r="E2458" s="10">
        <v>-0.119637867738497</v>
      </c>
      <c r="F2458" s="10">
        <v>0.216301293729309</v>
      </c>
      <c r="G2458" s="10">
        <v>0.593660515973859</v>
      </c>
      <c r="H2458" s="10">
        <v>0.887241677382973</v>
      </c>
      <c r="I2458" s="10">
        <v>0.580660863971637</v>
      </c>
      <c r="J2458" s="10">
        <v>1.35569287156884</v>
      </c>
    </row>
    <row r="2459" spans="1:10">
      <c r="A2459" s="10" t="s">
        <v>1804</v>
      </c>
      <c r="B2459" s="10" t="s">
        <v>1948</v>
      </c>
      <c r="C2459" s="10" t="s">
        <v>1943</v>
      </c>
      <c r="D2459" s="10">
        <v>10</v>
      </c>
      <c r="E2459" s="10">
        <v>0.0238481725809583</v>
      </c>
      <c r="F2459" s="10">
        <v>0.0910518412297705</v>
      </c>
      <c r="G2459" s="10">
        <v>0.793384184113266</v>
      </c>
      <c r="H2459" s="10">
        <v>1.02413481434046</v>
      </c>
      <c r="I2459" s="10">
        <v>0.856746300559797</v>
      </c>
      <c r="J2459" s="10">
        <v>1.22422719217911</v>
      </c>
    </row>
    <row r="2460" spans="1:10">
      <c r="A2460" s="10" t="s">
        <v>1804</v>
      </c>
      <c r="B2460" s="10" t="s">
        <v>1948</v>
      </c>
      <c r="C2460" s="10" t="s">
        <v>1944</v>
      </c>
      <c r="D2460" s="10">
        <v>10</v>
      </c>
      <c r="E2460" s="10">
        <v>0.018771487577177</v>
      </c>
      <c r="F2460" s="10">
        <v>0.171621115444129</v>
      </c>
      <c r="G2460" s="10">
        <v>0.915596945772788</v>
      </c>
      <c r="H2460" s="10">
        <v>1.01894877955734</v>
      </c>
      <c r="I2460" s="10">
        <v>0.727889594135799</v>
      </c>
      <c r="J2460" s="10">
        <v>1.42639299108826</v>
      </c>
    </row>
    <row r="2461" spans="1:10">
      <c r="A2461" s="10" t="s">
        <v>1804</v>
      </c>
      <c r="B2461" s="10" t="s">
        <v>1948</v>
      </c>
      <c r="C2461" s="10" t="s">
        <v>1945</v>
      </c>
      <c r="D2461" s="10">
        <v>10</v>
      </c>
      <c r="E2461" s="10">
        <v>0.0214345630711367</v>
      </c>
      <c r="F2461" s="10">
        <v>0.113279634307047</v>
      </c>
      <c r="G2461" s="10">
        <v>0.849921841348646</v>
      </c>
      <c r="H2461" s="10">
        <v>1.02166593346894</v>
      </c>
      <c r="I2461" s="10">
        <v>0.818244964038735</v>
      </c>
      <c r="J2461" s="10">
        <v>1.27565866639608</v>
      </c>
    </row>
    <row r="2462" spans="1:10">
      <c r="A2462" s="10" t="s">
        <v>1804</v>
      </c>
      <c r="B2462" s="10" t="s">
        <v>1948</v>
      </c>
      <c r="C2462" s="10" t="s">
        <v>1946</v>
      </c>
      <c r="D2462" s="10">
        <v>10</v>
      </c>
      <c r="E2462" s="10">
        <v>0.0196177739844097</v>
      </c>
      <c r="F2462" s="10">
        <v>0.146915651702266</v>
      </c>
      <c r="G2462" s="10">
        <v>0.896711688026527</v>
      </c>
      <c r="H2462" s="10">
        <v>1.019811467048</v>
      </c>
      <c r="I2462" s="10">
        <v>0.764650124512537</v>
      </c>
      <c r="J2462" s="10">
        <v>1.36011934737551</v>
      </c>
    </row>
    <row r="2463" spans="1:10">
      <c r="A2463" s="10" t="s">
        <v>1804</v>
      </c>
      <c r="B2463" s="10" t="s">
        <v>1949</v>
      </c>
      <c r="C2463" s="10" t="s">
        <v>1943</v>
      </c>
      <c r="D2463" s="10">
        <v>10</v>
      </c>
      <c r="E2463" s="10">
        <v>-0.041419754911427</v>
      </c>
      <c r="F2463" s="10">
        <v>0.0702086973125753</v>
      </c>
      <c r="G2463" s="10">
        <v>0.555222892362075</v>
      </c>
      <c r="H2463" s="10">
        <v>0.959426321502699</v>
      </c>
      <c r="I2463" s="10">
        <v>0.836081818519299</v>
      </c>
      <c r="J2463" s="10">
        <v>1.10096744840404</v>
      </c>
    </row>
    <row r="2464" spans="1:10">
      <c r="A2464" s="10" t="s">
        <v>1804</v>
      </c>
      <c r="B2464" s="10" t="s">
        <v>1949</v>
      </c>
      <c r="C2464" s="10" t="s">
        <v>1944</v>
      </c>
      <c r="D2464" s="10">
        <v>10</v>
      </c>
      <c r="E2464" s="10">
        <v>-0.254169034022999</v>
      </c>
      <c r="F2464" s="10">
        <v>0.119010895634968</v>
      </c>
      <c r="G2464" s="10">
        <v>0.065213784048565</v>
      </c>
      <c r="H2464" s="10">
        <v>0.775560694821672</v>
      </c>
      <c r="I2464" s="10">
        <v>0.614202629707768</v>
      </c>
      <c r="J2464" s="10">
        <v>0.979309371629457</v>
      </c>
    </row>
    <row r="2465" spans="1:10">
      <c r="A2465" s="10" t="s">
        <v>1804</v>
      </c>
      <c r="B2465" s="10" t="s">
        <v>1949</v>
      </c>
      <c r="C2465" s="10" t="s">
        <v>1945</v>
      </c>
      <c r="D2465" s="10">
        <v>10</v>
      </c>
      <c r="E2465" s="10">
        <v>-0.0384012909665204</v>
      </c>
      <c r="F2465" s="10">
        <v>0.0888204986293106</v>
      </c>
      <c r="G2465" s="10">
        <v>0.665489110864394</v>
      </c>
      <c r="H2465" s="10">
        <v>0.96232669038927</v>
      </c>
      <c r="I2465" s="10">
        <v>0.808568831897174</v>
      </c>
      <c r="J2465" s="10">
        <v>1.14532322110746</v>
      </c>
    </row>
    <row r="2466" spans="1:10">
      <c r="A2466" s="10" t="s">
        <v>1804</v>
      </c>
      <c r="B2466" s="10" t="s">
        <v>1949</v>
      </c>
      <c r="C2466" s="10" t="s">
        <v>1946</v>
      </c>
      <c r="D2466" s="10">
        <v>10</v>
      </c>
      <c r="E2466" s="10">
        <v>-0.0348756622466326</v>
      </c>
      <c r="F2466" s="10">
        <v>0.122550337778383</v>
      </c>
      <c r="G2466" s="10">
        <v>0.782403684978994</v>
      </c>
      <c r="H2466" s="10">
        <v>0.965725484930043</v>
      </c>
      <c r="I2466" s="10">
        <v>0.759515670662412</v>
      </c>
      <c r="J2466" s="10">
        <v>1.22792161935247</v>
      </c>
    </row>
    <row r="2467" spans="1:10">
      <c r="A2467" s="10" t="s">
        <v>1804</v>
      </c>
      <c r="B2467" s="10" t="s">
        <v>1950</v>
      </c>
      <c r="C2467" s="10" t="s">
        <v>1943</v>
      </c>
      <c r="D2467" s="10">
        <v>10</v>
      </c>
      <c r="E2467" s="10">
        <v>-0.00200040084073344</v>
      </c>
      <c r="F2467" s="10">
        <v>0.0579103400995234</v>
      </c>
      <c r="G2467" s="10">
        <v>0.972444099186091</v>
      </c>
      <c r="H2467" s="10">
        <v>0.99800159862756</v>
      </c>
      <c r="I2467" s="10">
        <v>0.890916413932209</v>
      </c>
      <c r="J2467" s="10">
        <v>1.11795806574841</v>
      </c>
    </row>
    <row r="2468" spans="1:10">
      <c r="A2468" s="10" t="s">
        <v>1804</v>
      </c>
      <c r="B2468" s="10" t="s">
        <v>1950</v>
      </c>
      <c r="C2468" s="10" t="s">
        <v>1944</v>
      </c>
      <c r="D2468" s="10">
        <v>10</v>
      </c>
      <c r="E2468" s="10">
        <v>-0.108890693339345</v>
      </c>
      <c r="F2468" s="10">
        <v>0.106934708254214</v>
      </c>
      <c r="G2468" s="10">
        <v>0.338343031024798</v>
      </c>
      <c r="H2468" s="10">
        <v>0.896828441462919</v>
      </c>
      <c r="I2468" s="10">
        <v>0.727251643651745</v>
      </c>
      <c r="J2468" s="10">
        <v>1.10594628480752</v>
      </c>
    </row>
    <row r="2469" spans="1:10">
      <c r="A2469" s="10" t="s">
        <v>1804</v>
      </c>
      <c r="B2469" s="10" t="s">
        <v>1950</v>
      </c>
      <c r="C2469" s="10" t="s">
        <v>1945</v>
      </c>
      <c r="D2469" s="10">
        <v>10</v>
      </c>
      <c r="E2469" s="10">
        <v>-0.0388407815073913</v>
      </c>
      <c r="F2469" s="10">
        <v>0.0604143613157079</v>
      </c>
      <c r="G2469" s="10">
        <v>0.520284815257796</v>
      </c>
      <c r="H2469" s="10">
        <v>0.961903849835634</v>
      </c>
      <c r="I2469" s="10">
        <v>0.854487906125181</v>
      </c>
      <c r="J2469" s="10">
        <v>1.08282283423338</v>
      </c>
    </row>
    <row r="2470" spans="1:10">
      <c r="A2470" s="10" t="s">
        <v>1804</v>
      </c>
      <c r="B2470" s="10" t="s">
        <v>1950</v>
      </c>
      <c r="C2470" s="10" t="s">
        <v>1946</v>
      </c>
      <c r="D2470" s="10">
        <v>10</v>
      </c>
      <c r="E2470" s="10">
        <v>-0.0390098772254762</v>
      </c>
      <c r="F2470" s="10">
        <v>0.0898657133001205</v>
      </c>
      <c r="G2470" s="10">
        <v>0.674442890966637</v>
      </c>
      <c r="H2470" s="10">
        <v>0.961741209764675</v>
      </c>
      <c r="I2470" s="10">
        <v>0.806423149150095</v>
      </c>
      <c r="J2470" s="10">
        <v>1.14697371415297</v>
      </c>
    </row>
    <row r="2471" spans="1:10">
      <c r="A2471" s="10" t="s">
        <v>1804</v>
      </c>
      <c r="B2471" s="10" t="s">
        <v>1951</v>
      </c>
      <c r="C2471" s="10" t="s">
        <v>1943</v>
      </c>
      <c r="D2471" s="10">
        <v>10</v>
      </c>
      <c r="E2471" s="10">
        <v>-0.0278105744032631</v>
      </c>
      <c r="F2471" s="10">
        <v>0.0408677866743024</v>
      </c>
      <c r="G2471" s="10">
        <v>0.496187216006349</v>
      </c>
      <c r="H2471" s="10">
        <v>0.972572579494637</v>
      </c>
      <c r="I2471" s="10">
        <v>0.897707097185544</v>
      </c>
      <c r="J2471" s="10">
        <v>1.05368156868804</v>
      </c>
    </row>
    <row r="2472" spans="1:10">
      <c r="A2472" s="10" t="s">
        <v>1804</v>
      </c>
      <c r="B2472" s="10" t="s">
        <v>1951</v>
      </c>
      <c r="C2472" s="10" t="s">
        <v>1944</v>
      </c>
      <c r="D2472" s="10">
        <v>10</v>
      </c>
      <c r="E2472" s="10">
        <v>-0.078970790268031</v>
      </c>
      <c r="F2472" s="10">
        <v>0.0782754117273185</v>
      </c>
      <c r="G2472" s="10">
        <v>0.342567444120004</v>
      </c>
      <c r="H2472" s="10">
        <v>0.924066915797812</v>
      </c>
      <c r="I2472" s="10">
        <v>0.792636461209206</v>
      </c>
      <c r="J2472" s="10">
        <v>1.07729041832042</v>
      </c>
    </row>
    <row r="2473" spans="1:10">
      <c r="A2473" s="10" t="s">
        <v>1804</v>
      </c>
      <c r="B2473" s="10" t="s">
        <v>1951</v>
      </c>
      <c r="C2473" s="10" t="s">
        <v>1945</v>
      </c>
      <c r="D2473" s="10">
        <v>10</v>
      </c>
      <c r="E2473" s="10">
        <v>-0.0580340157981457</v>
      </c>
      <c r="F2473" s="10">
        <v>0.0424066278718839</v>
      </c>
      <c r="G2473" s="10">
        <v>0.171151597891056</v>
      </c>
      <c r="H2473" s="10">
        <v>0.943617848976597</v>
      </c>
      <c r="I2473" s="10">
        <v>0.868358174131345</v>
      </c>
      <c r="J2473" s="10">
        <v>1.02540019940267</v>
      </c>
    </row>
    <row r="2474" spans="1:10">
      <c r="A2474" s="10" t="s">
        <v>1804</v>
      </c>
      <c r="B2474" s="10" t="s">
        <v>1951</v>
      </c>
      <c r="C2474" s="10" t="s">
        <v>1946</v>
      </c>
      <c r="D2474" s="10">
        <v>10</v>
      </c>
      <c r="E2474" s="10">
        <v>-0.0670277867494824</v>
      </c>
      <c r="F2474" s="10">
        <v>0.0612330450871245</v>
      </c>
      <c r="G2474" s="10">
        <v>0.302105414453347</v>
      </c>
      <c r="H2474" s="10">
        <v>0.93516921566303</v>
      </c>
      <c r="I2474" s="10">
        <v>0.829406781243268</v>
      </c>
      <c r="J2474" s="10">
        <v>1.0544180270782</v>
      </c>
    </row>
    <row r="2475" spans="1:10">
      <c r="A2475" s="10" t="s">
        <v>1804</v>
      </c>
      <c r="B2475" s="10" t="s">
        <v>1952</v>
      </c>
      <c r="C2475" s="10" t="s">
        <v>1943</v>
      </c>
      <c r="D2475" s="10">
        <v>10</v>
      </c>
      <c r="E2475" s="10">
        <v>-0.0596922711350018</v>
      </c>
      <c r="F2475" s="10">
        <v>0.0370778549081046</v>
      </c>
      <c r="G2475" s="10">
        <v>0.107415964273007</v>
      </c>
      <c r="H2475" s="10">
        <v>0.942054386311002</v>
      </c>
      <c r="I2475" s="10">
        <v>0.876021305709882</v>
      </c>
      <c r="J2475" s="10">
        <v>1.01306493458928</v>
      </c>
    </row>
    <row r="2476" spans="1:10">
      <c r="A2476" s="10" t="s">
        <v>1804</v>
      </c>
      <c r="B2476" s="10" t="s">
        <v>1952</v>
      </c>
      <c r="C2476" s="10" t="s">
        <v>1944</v>
      </c>
      <c r="D2476" s="10">
        <v>10</v>
      </c>
      <c r="E2476" s="10">
        <v>-0.116387722933022</v>
      </c>
      <c r="F2476" s="10">
        <v>0.0695161158629206</v>
      </c>
      <c r="G2476" s="10">
        <v>0.132613796004087</v>
      </c>
      <c r="H2476" s="10">
        <v>0.89013003255562</v>
      </c>
      <c r="I2476" s="10">
        <v>0.776747996519373</v>
      </c>
      <c r="J2476" s="10">
        <v>1.02006246351188</v>
      </c>
    </row>
    <row r="2477" spans="1:10">
      <c r="A2477" s="10" t="s">
        <v>1804</v>
      </c>
      <c r="B2477" s="10" t="s">
        <v>1952</v>
      </c>
      <c r="C2477" s="10" t="s">
        <v>1945</v>
      </c>
      <c r="D2477" s="10">
        <v>10</v>
      </c>
      <c r="E2477" s="10">
        <v>-0.0907599906513343</v>
      </c>
      <c r="F2477" s="10">
        <v>0.0452185676274241</v>
      </c>
      <c r="G2477" s="10">
        <v>0.044734770326973</v>
      </c>
      <c r="H2477" s="10">
        <v>0.913236869984441</v>
      </c>
      <c r="I2477" s="10">
        <v>0.835781232962957</v>
      </c>
      <c r="J2477" s="10">
        <v>0.997870672140283</v>
      </c>
    </row>
    <row r="2478" spans="1:10">
      <c r="A2478" s="10" t="s">
        <v>1804</v>
      </c>
      <c r="B2478" s="10" t="s">
        <v>1952</v>
      </c>
      <c r="C2478" s="10" t="s">
        <v>1946</v>
      </c>
      <c r="D2478" s="10">
        <v>10</v>
      </c>
      <c r="E2478" s="10">
        <v>-0.0954927023545517</v>
      </c>
      <c r="F2478" s="10">
        <v>0.0668959908262763</v>
      </c>
      <c r="G2478" s="10">
        <v>0.187204244863538</v>
      </c>
      <c r="H2478" s="10">
        <v>0.908924994641819</v>
      </c>
      <c r="I2478" s="10">
        <v>0.797232563311041</v>
      </c>
      <c r="J2478" s="10">
        <v>1.03626555650651</v>
      </c>
    </row>
    <row r="2479" spans="1:10">
      <c r="A2479" s="10" t="s">
        <v>1804</v>
      </c>
      <c r="B2479" s="10" t="s">
        <v>1953</v>
      </c>
      <c r="C2479" s="10" t="s">
        <v>1943</v>
      </c>
      <c r="D2479" s="10">
        <v>10</v>
      </c>
      <c r="E2479" s="10">
        <v>-0.090920817207992</v>
      </c>
      <c r="F2479" s="10">
        <v>0.0493233130690595</v>
      </c>
      <c r="G2479" s="10">
        <v>0.0652758898538401</v>
      </c>
      <c r="H2479" s="10">
        <v>0.913090009053115</v>
      </c>
      <c r="I2479" s="10">
        <v>0.828950769658311</v>
      </c>
      <c r="J2479" s="10">
        <v>1.005769455979</v>
      </c>
    </row>
    <row r="2480" spans="1:10">
      <c r="A2480" s="10" t="s">
        <v>1804</v>
      </c>
      <c r="B2480" s="10" t="s">
        <v>1953</v>
      </c>
      <c r="C2480" s="10" t="s">
        <v>1944</v>
      </c>
      <c r="D2480" s="10">
        <v>10</v>
      </c>
      <c r="E2480" s="10">
        <v>-0.160000257130672</v>
      </c>
      <c r="F2480" s="10">
        <v>0.0902739715148525</v>
      </c>
      <c r="G2480" s="10">
        <v>0.114269864676152</v>
      </c>
      <c r="H2480" s="10">
        <v>0.852143569853935</v>
      </c>
      <c r="I2480" s="10">
        <v>0.713953645299536</v>
      </c>
      <c r="J2480" s="10">
        <v>1.01708096656437</v>
      </c>
    </row>
    <row r="2481" spans="1:10">
      <c r="A2481" s="10" t="s">
        <v>1804</v>
      </c>
      <c r="B2481" s="10" t="s">
        <v>1953</v>
      </c>
      <c r="C2481" s="10" t="s">
        <v>1945</v>
      </c>
      <c r="D2481" s="10">
        <v>10</v>
      </c>
      <c r="E2481" s="10">
        <v>-0.109686617146902</v>
      </c>
      <c r="F2481" s="10">
        <v>0.0651840315370539</v>
      </c>
      <c r="G2481" s="10">
        <v>0.0924288814800808</v>
      </c>
      <c r="H2481" s="10">
        <v>0.896114918347749</v>
      </c>
      <c r="I2481" s="10">
        <v>0.78863843618012</v>
      </c>
      <c r="J2481" s="10">
        <v>1.01823840944773</v>
      </c>
    </row>
    <row r="2482" spans="1:10">
      <c r="A2482" s="10" t="s">
        <v>1804</v>
      </c>
      <c r="B2482" s="10" t="s">
        <v>1953</v>
      </c>
      <c r="C2482" s="10" t="s">
        <v>1946</v>
      </c>
      <c r="D2482" s="10">
        <v>10</v>
      </c>
      <c r="E2482" s="10">
        <v>-0.0876919050667317</v>
      </c>
      <c r="F2482" s="10">
        <v>0.105433365575223</v>
      </c>
      <c r="G2482" s="10">
        <v>0.427078290113012</v>
      </c>
      <c r="H2482" s="10">
        <v>0.916043061477144</v>
      </c>
      <c r="I2482" s="10">
        <v>0.745022170791153</v>
      </c>
      <c r="J2482" s="10">
        <v>1.12632203896607</v>
      </c>
    </row>
    <row r="2483" spans="1:10">
      <c r="A2483" s="10" t="s">
        <v>1804</v>
      </c>
      <c r="B2483" s="10" t="s">
        <v>1954</v>
      </c>
      <c r="C2483" s="10" t="s">
        <v>1943</v>
      </c>
      <c r="D2483" s="10">
        <v>10</v>
      </c>
      <c r="E2483" s="10">
        <v>0.0315273607372945</v>
      </c>
      <c r="F2483" s="10">
        <v>0.0555729753100599</v>
      </c>
      <c r="G2483" s="10">
        <v>0.570500453590195</v>
      </c>
      <c r="H2483" s="10">
        <v>1.03202961230046</v>
      </c>
      <c r="I2483" s="10">
        <v>0.925523578429191</v>
      </c>
      <c r="J2483" s="10">
        <v>1.15079199005682</v>
      </c>
    </row>
    <row r="2484" spans="1:10">
      <c r="A2484" s="10" t="s">
        <v>1804</v>
      </c>
      <c r="B2484" s="10" t="s">
        <v>1954</v>
      </c>
      <c r="C2484" s="10" t="s">
        <v>1944</v>
      </c>
      <c r="D2484" s="10">
        <v>10</v>
      </c>
      <c r="E2484" s="10">
        <v>-0.0775580522505487</v>
      </c>
      <c r="F2484" s="10">
        <v>0.10484067494961</v>
      </c>
      <c r="G2484" s="10">
        <v>0.480581773362646</v>
      </c>
      <c r="H2484" s="10">
        <v>0.925373302834496</v>
      </c>
      <c r="I2484" s="10">
        <v>0.753485296166492</v>
      </c>
      <c r="J2484" s="10">
        <v>1.13647307247468</v>
      </c>
    </row>
    <row r="2485" spans="1:10">
      <c r="A2485" s="10" t="s">
        <v>1804</v>
      </c>
      <c r="B2485" s="10" t="s">
        <v>1954</v>
      </c>
      <c r="C2485" s="10" t="s">
        <v>1945</v>
      </c>
      <c r="D2485" s="10">
        <v>10</v>
      </c>
      <c r="E2485" s="10">
        <v>0.0266870441203213</v>
      </c>
      <c r="F2485" s="10">
        <v>0.0694300436770979</v>
      </c>
      <c r="G2485" s="10">
        <v>0.700701903142311</v>
      </c>
      <c r="H2485" s="10">
        <v>1.02704633227469</v>
      </c>
      <c r="I2485" s="10">
        <v>0.896375524641815</v>
      </c>
      <c r="J2485" s="10">
        <v>1.17676591968571</v>
      </c>
    </row>
    <row r="2486" spans="1:10">
      <c r="A2486" s="10" t="s">
        <v>1804</v>
      </c>
      <c r="B2486" s="10" t="s">
        <v>1954</v>
      </c>
      <c r="C2486" s="10" t="s">
        <v>1946</v>
      </c>
      <c r="D2486" s="10">
        <v>10</v>
      </c>
      <c r="E2486" s="10">
        <v>0.0189886695716753</v>
      </c>
      <c r="F2486" s="10">
        <v>0.101329404502179</v>
      </c>
      <c r="G2486" s="10">
        <v>0.85550721307744</v>
      </c>
      <c r="H2486" s="10">
        <v>1.01917010091821</v>
      </c>
      <c r="I2486" s="10">
        <v>0.835590211878312</v>
      </c>
      <c r="J2486" s="10">
        <v>1.24308264965279</v>
      </c>
    </row>
    <row r="2487" spans="1:10">
      <c r="A2487" s="10" t="s">
        <v>1804</v>
      </c>
      <c r="B2487" s="10" t="s">
        <v>1955</v>
      </c>
      <c r="C2487" s="10" t="s">
        <v>1943</v>
      </c>
      <c r="D2487" s="10">
        <v>10</v>
      </c>
      <c r="E2487" s="10">
        <v>-0.00337269009401529</v>
      </c>
      <c r="F2487" s="10">
        <v>0.0847199051118273</v>
      </c>
      <c r="G2487" s="10">
        <v>0.968244691490908</v>
      </c>
      <c r="H2487" s="10">
        <v>0.996632991036528</v>
      </c>
      <c r="I2487" s="10">
        <v>0.844151157284638</v>
      </c>
      <c r="J2487" s="10">
        <v>1.17665812603689</v>
      </c>
    </row>
    <row r="2488" spans="1:10">
      <c r="A2488" s="10" t="s">
        <v>1804</v>
      </c>
      <c r="B2488" s="10" t="s">
        <v>1955</v>
      </c>
      <c r="C2488" s="10" t="s">
        <v>1944</v>
      </c>
      <c r="D2488" s="10">
        <v>10</v>
      </c>
      <c r="E2488" s="10">
        <v>-0.224528652045093</v>
      </c>
      <c r="F2488" s="10">
        <v>0.158840532831565</v>
      </c>
      <c r="G2488" s="10">
        <v>0.195204305348364</v>
      </c>
      <c r="H2488" s="10">
        <v>0.798892686462721</v>
      </c>
      <c r="I2488" s="10">
        <v>0.585168115334445</v>
      </c>
      <c r="J2488" s="10">
        <v>1.09067720499237</v>
      </c>
    </row>
    <row r="2489" spans="1:10">
      <c r="A2489" s="10" t="s">
        <v>1804</v>
      </c>
      <c r="B2489" s="10" t="s">
        <v>1955</v>
      </c>
      <c r="C2489" s="10" t="s">
        <v>1945</v>
      </c>
      <c r="D2489" s="10">
        <v>10</v>
      </c>
      <c r="E2489" s="10">
        <v>0.0178213456004352</v>
      </c>
      <c r="F2489" s="10">
        <v>0.116040209452597</v>
      </c>
      <c r="G2489" s="10">
        <v>0.877941653419697</v>
      </c>
      <c r="H2489" s="10">
        <v>1.01798109334217</v>
      </c>
      <c r="I2489" s="10">
        <v>0.810894382189381</v>
      </c>
      <c r="J2489" s="10">
        <v>1.2779537374574</v>
      </c>
    </row>
    <row r="2490" spans="1:10">
      <c r="A2490" s="10" t="s">
        <v>1804</v>
      </c>
      <c r="B2490" s="10" t="s">
        <v>1955</v>
      </c>
      <c r="C2490" s="10" t="s">
        <v>1946</v>
      </c>
      <c r="D2490" s="10">
        <v>10</v>
      </c>
      <c r="E2490" s="10">
        <v>0.0317311344356949</v>
      </c>
      <c r="F2490" s="10">
        <v>0.183897064153813</v>
      </c>
      <c r="G2490" s="10">
        <v>0.866824374755426</v>
      </c>
      <c r="H2490" s="10">
        <v>1.03223993421973</v>
      </c>
      <c r="I2490" s="10">
        <v>0.719853822920421</v>
      </c>
      <c r="J2490" s="10">
        <v>1.48018840474469</v>
      </c>
    </row>
    <row r="2491" spans="1:10">
      <c r="A2491" s="10" t="s">
        <v>1804</v>
      </c>
      <c r="B2491" s="10" t="s">
        <v>1956</v>
      </c>
      <c r="C2491" s="10" t="s">
        <v>1943</v>
      </c>
      <c r="D2491" s="10">
        <v>10</v>
      </c>
      <c r="E2491" s="10">
        <v>-0.0331644056927009</v>
      </c>
      <c r="F2491" s="10">
        <v>0.0476138841307567</v>
      </c>
      <c r="G2491" s="10">
        <v>0.48609819942285</v>
      </c>
      <c r="H2491" s="10">
        <v>0.967379503817124</v>
      </c>
      <c r="I2491" s="10">
        <v>0.88118505979038</v>
      </c>
      <c r="J2491" s="10">
        <v>1.0620051872283</v>
      </c>
    </row>
    <row r="2492" spans="1:10">
      <c r="A2492" s="10" t="s">
        <v>1804</v>
      </c>
      <c r="B2492" s="10" t="s">
        <v>1956</v>
      </c>
      <c r="C2492" s="10" t="s">
        <v>1944</v>
      </c>
      <c r="D2492" s="10">
        <v>10</v>
      </c>
      <c r="E2492" s="10">
        <v>-0.114103627835597</v>
      </c>
      <c r="F2492" s="10">
        <v>0.0884476443115849</v>
      </c>
      <c r="G2492" s="10">
        <v>0.23306510205715</v>
      </c>
      <c r="H2492" s="10">
        <v>0.892165497912339</v>
      </c>
      <c r="I2492" s="10">
        <v>0.750165814651073</v>
      </c>
      <c r="J2492" s="10">
        <v>1.0610444519328</v>
      </c>
    </row>
    <row r="2493" spans="1:10">
      <c r="A2493" s="10" t="s">
        <v>1804</v>
      </c>
      <c r="B2493" s="10" t="s">
        <v>1956</v>
      </c>
      <c r="C2493" s="10" t="s">
        <v>1945</v>
      </c>
      <c r="D2493" s="10">
        <v>10</v>
      </c>
      <c r="E2493" s="10">
        <v>-0.0581554934292917</v>
      </c>
      <c r="F2493" s="10">
        <v>0.0597546870595319</v>
      </c>
      <c r="G2493" s="10">
        <v>0.330435350452328</v>
      </c>
      <c r="H2493" s="10">
        <v>0.943503227477711</v>
      </c>
      <c r="I2493" s="10">
        <v>0.839226470324615</v>
      </c>
      <c r="J2493" s="10">
        <v>1.06073672809263</v>
      </c>
    </row>
    <row r="2494" spans="1:10">
      <c r="A2494" s="10" t="s">
        <v>1804</v>
      </c>
      <c r="B2494" s="10" t="s">
        <v>1956</v>
      </c>
      <c r="C2494" s="10" t="s">
        <v>1946</v>
      </c>
      <c r="D2494" s="10">
        <v>10</v>
      </c>
      <c r="E2494" s="10">
        <v>-0.0533570693696607</v>
      </c>
      <c r="F2494" s="10">
        <v>0.0865101318766087</v>
      </c>
      <c r="G2494" s="10">
        <v>0.552665155429352</v>
      </c>
      <c r="H2494" s="10">
        <v>0.948041435480378</v>
      </c>
      <c r="I2494" s="10">
        <v>0.800181319317947</v>
      </c>
      <c r="J2494" s="10">
        <v>1.12322362655728</v>
      </c>
    </row>
    <row r="2495" spans="1:10">
      <c r="A2495" s="10" t="s">
        <v>1804</v>
      </c>
      <c r="B2495" s="10" t="s">
        <v>1957</v>
      </c>
      <c r="C2495" s="10" t="s">
        <v>1943</v>
      </c>
      <c r="D2495" s="10">
        <v>10</v>
      </c>
      <c r="E2495" s="10">
        <v>-0.0986209449469603</v>
      </c>
      <c r="F2495" s="10">
        <v>0.0613877938009487</v>
      </c>
      <c r="G2495" s="10">
        <v>0.108158894352352</v>
      </c>
      <c r="H2495" s="10">
        <v>0.906086099451795</v>
      </c>
      <c r="I2495" s="10">
        <v>0.803369098825684</v>
      </c>
      <c r="J2495" s="10">
        <v>1.02193626916923</v>
      </c>
    </row>
    <row r="2496" spans="1:10">
      <c r="A2496" s="10" t="s">
        <v>1804</v>
      </c>
      <c r="B2496" s="10" t="s">
        <v>1957</v>
      </c>
      <c r="C2496" s="10" t="s">
        <v>1944</v>
      </c>
      <c r="D2496" s="10">
        <v>10</v>
      </c>
      <c r="E2496" s="10">
        <v>-0.213563957281702</v>
      </c>
      <c r="F2496" s="10">
        <v>0.115551421579213</v>
      </c>
      <c r="G2496" s="10">
        <v>0.101754874670854</v>
      </c>
      <c r="H2496" s="10">
        <v>0.807700500170145</v>
      </c>
      <c r="I2496" s="10">
        <v>0.644007605234637</v>
      </c>
      <c r="J2496" s="10">
        <v>1.01300061159591</v>
      </c>
    </row>
    <row r="2497" spans="1:10">
      <c r="A2497" s="10" t="s">
        <v>1804</v>
      </c>
      <c r="B2497" s="10" t="s">
        <v>1957</v>
      </c>
      <c r="C2497" s="10" t="s">
        <v>1945</v>
      </c>
      <c r="D2497" s="10">
        <v>10</v>
      </c>
      <c r="E2497" s="10">
        <v>-0.147109494194292</v>
      </c>
      <c r="F2497" s="10">
        <v>0.0792205826232347</v>
      </c>
      <c r="G2497" s="10">
        <v>0.0633167713747689</v>
      </c>
      <c r="H2497" s="10">
        <v>0.863199456912643</v>
      </c>
      <c r="I2497" s="10">
        <v>0.739055812790216</v>
      </c>
      <c r="J2497" s="10">
        <v>1.00819625462548</v>
      </c>
    </row>
    <row r="2498" spans="1:10">
      <c r="A2498" s="10" t="s">
        <v>1804</v>
      </c>
      <c r="B2498" s="10" t="s">
        <v>1957</v>
      </c>
      <c r="C2498" s="10" t="s">
        <v>1946</v>
      </c>
      <c r="D2498" s="10">
        <v>10</v>
      </c>
      <c r="E2498" s="10">
        <v>-0.159959589585798</v>
      </c>
      <c r="F2498" s="10">
        <v>0.113096798549292</v>
      </c>
      <c r="G2498" s="10">
        <v>0.190905449098878</v>
      </c>
      <c r="H2498" s="10">
        <v>0.852178225145469</v>
      </c>
      <c r="I2498" s="10">
        <v>0.682748090955776</v>
      </c>
      <c r="J2498" s="10">
        <v>1.06365398458378</v>
      </c>
    </row>
    <row r="2499" spans="1:10">
      <c r="A2499" s="10" t="s">
        <v>1794</v>
      </c>
      <c r="B2499" s="10" t="s">
        <v>1942</v>
      </c>
      <c r="C2499" s="10" t="s">
        <v>1943</v>
      </c>
      <c r="D2499" s="10">
        <v>20</v>
      </c>
      <c r="E2499" s="10">
        <v>0.00742818889048303</v>
      </c>
      <c r="F2499" s="10">
        <v>0.0123239231610131</v>
      </c>
      <c r="G2499" s="10">
        <v>0.546678025939566</v>
      </c>
      <c r="H2499" s="10">
        <v>1.00745584632472</v>
      </c>
      <c r="I2499" s="10">
        <v>0.983412414027463</v>
      </c>
      <c r="J2499" s="10">
        <v>1.03208711606269</v>
      </c>
    </row>
    <row r="2500" spans="1:10">
      <c r="A2500" s="10" t="s">
        <v>1794</v>
      </c>
      <c r="B2500" s="10" t="s">
        <v>1942</v>
      </c>
      <c r="C2500" s="10" t="s">
        <v>1944</v>
      </c>
      <c r="D2500" s="10">
        <v>20</v>
      </c>
      <c r="E2500" s="10">
        <v>0.00642104166268994</v>
      </c>
      <c r="F2500" s="10">
        <v>0.0180497182360131</v>
      </c>
      <c r="G2500" s="10">
        <v>0.726168855991955</v>
      </c>
      <c r="H2500" s="10">
        <v>1.00644170074465</v>
      </c>
      <c r="I2500" s="10">
        <v>0.971458813241412</v>
      </c>
      <c r="J2500" s="10">
        <v>1.04268434563685</v>
      </c>
    </row>
    <row r="2501" spans="1:10">
      <c r="A2501" s="10" t="s">
        <v>1794</v>
      </c>
      <c r="B2501" s="10" t="s">
        <v>1942</v>
      </c>
      <c r="C2501" s="10" t="s">
        <v>1945</v>
      </c>
      <c r="D2501" s="10">
        <v>20</v>
      </c>
      <c r="E2501" s="10">
        <v>0.00254905613304609</v>
      </c>
      <c r="F2501" s="10">
        <v>0.0109636164028396</v>
      </c>
      <c r="G2501" s="10">
        <v>0.816148602065993</v>
      </c>
      <c r="H2501" s="10">
        <v>1.00255230773889</v>
      </c>
      <c r="I2501" s="10">
        <v>0.981238595850226</v>
      </c>
      <c r="J2501" s="10">
        <v>1.02432897972348</v>
      </c>
    </row>
    <row r="2502" spans="1:10">
      <c r="A2502" s="10" t="s">
        <v>1794</v>
      </c>
      <c r="B2502" s="10" t="s">
        <v>1942</v>
      </c>
      <c r="C2502" s="10" t="s">
        <v>1946</v>
      </c>
      <c r="D2502" s="10">
        <v>20</v>
      </c>
      <c r="E2502" s="10">
        <v>0.00169806139944983</v>
      </c>
      <c r="F2502" s="10">
        <v>0.0109033738103898</v>
      </c>
      <c r="G2502" s="10">
        <v>0.877882850977694</v>
      </c>
      <c r="H2502" s="10">
        <v>1.00169950392209</v>
      </c>
      <c r="I2502" s="10">
        <v>0.980519690674038</v>
      </c>
      <c r="J2502" s="10">
        <v>1.02333681383593</v>
      </c>
    </row>
    <row r="2503" spans="1:10">
      <c r="A2503" s="10" t="s">
        <v>1794</v>
      </c>
      <c r="B2503" s="10" t="s">
        <v>1947</v>
      </c>
      <c r="C2503" s="10" t="s">
        <v>1943</v>
      </c>
      <c r="D2503" s="10">
        <v>20</v>
      </c>
      <c r="E2503" s="10">
        <v>0.0349392703344889</v>
      </c>
      <c r="F2503" s="10">
        <v>0.0466683356365423</v>
      </c>
      <c r="G2503" s="10">
        <v>0.454054999465395</v>
      </c>
      <c r="H2503" s="10">
        <v>1.0355568178708</v>
      </c>
      <c r="I2503" s="10">
        <v>0.945037502100732</v>
      </c>
      <c r="J2503" s="10">
        <v>1.1347464208086</v>
      </c>
    </row>
    <row r="2504" spans="1:10">
      <c r="A2504" s="10" t="s">
        <v>1794</v>
      </c>
      <c r="B2504" s="10" t="s">
        <v>1947</v>
      </c>
      <c r="C2504" s="10" t="s">
        <v>1944</v>
      </c>
      <c r="D2504" s="10">
        <v>20</v>
      </c>
      <c r="E2504" s="10">
        <v>-0.0525690705721888</v>
      </c>
      <c r="F2504" s="10">
        <v>0.0624791810982623</v>
      </c>
      <c r="G2504" s="10">
        <v>0.411171137306632</v>
      </c>
      <c r="H2504" s="10">
        <v>0.948788785408241</v>
      </c>
      <c r="I2504" s="10">
        <v>0.839433293411317</v>
      </c>
      <c r="J2504" s="10">
        <v>1.07239034522705</v>
      </c>
    </row>
    <row r="2505" spans="1:10">
      <c r="A2505" s="10" t="s">
        <v>1794</v>
      </c>
      <c r="B2505" s="10" t="s">
        <v>1947</v>
      </c>
      <c r="C2505" s="10" t="s">
        <v>1945</v>
      </c>
      <c r="D2505" s="10">
        <v>20</v>
      </c>
      <c r="E2505" s="10">
        <v>-0.00711402785475657</v>
      </c>
      <c r="F2505" s="10">
        <v>0.0459591534322086</v>
      </c>
      <c r="G2505" s="10">
        <v>0.876986695002968</v>
      </c>
      <c r="H2505" s="10">
        <v>0.992911216941868</v>
      </c>
      <c r="I2505" s="10">
        <v>0.907379985853535</v>
      </c>
      <c r="J2505" s="10">
        <v>1.08650477209017</v>
      </c>
    </row>
    <row r="2506" spans="1:10">
      <c r="A2506" s="10" t="s">
        <v>1794</v>
      </c>
      <c r="B2506" s="10" t="s">
        <v>1947</v>
      </c>
      <c r="C2506" s="10" t="s">
        <v>1946</v>
      </c>
      <c r="D2506" s="10">
        <v>20</v>
      </c>
      <c r="E2506" s="10">
        <v>-0.0115581199577492</v>
      </c>
      <c r="F2506" s="10">
        <v>0.0451140297434102</v>
      </c>
      <c r="G2506" s="10">
        <v>0.80055143579438</v>
      </c>
      <c r="H2506" s="10">
        <v>0.988508418510806</v>
      </c>
      <c r="I2506" s="10">
        <v>0.904854050679663</v>
      </c>
      <c r="J2506" s="10">
        <v>1.07989668912105</v>
      </c>
    </row>
    <row r="2507" spans="1:10">
      <c r="A2507" s="10" t="s">
        <v>1794</v>
      </c>
      <c r="B2507" s="10" t="s">
        <v>1948</v>
      </c>
      <c r="C2507" s="10" t="s">
        <v>1943</v>
      </c>
      <c r="D2507" s="10">
        <v>20</v>
      </c>
      <c r="E2507" s="10">
        <v>0.0212838011642081</v>
      </c>
      <c r="F2507" s="10">
        <v>0.0358126800947262</v>
      </c>
      <c r="G2507" s="10">
        <v>0.552305402843566</v>
      </c>
      <c r="H2507" s="10">
        <v>1.02151191677478</v>
      </c>
      <c r="I2507" s="10">
        <v>0.952267732776032</v>
      </c>
      <c r="J2507" s="10">
        <v>1.09579119421693</v>
      </c>
    </row>
    <row r="2508" spans="1:10">
      <c r="A2508" s="10" t="s">
        <v>1794</v>
      </c>
      <c r="B2508" s="10" t="s">
        <v>1948</v>
      </c>
      <c r="C2508" s="10" t="s">
        <v>1944</v>
      </c>
      <c r="D2508" s="10">
        <v>20</v>
      </c>
      <c r="E2508" s="10">
        <v>0.00523810824502067</v>
      </c>
      <c r="F2508" s="10">
        <v>0.0522133288634806</v>
      </c>
      <c r="G2508" s="10">
        <v>0.921198208576357</v>
      </c>
      <c r="H2508" s="10">
        <v>1.00525185111909</v>
      </c>
      <c r="I2508" s="10">
        <v>0.907465240253739</v>
      </c>
      <c r="J2508" s="10">
        <v>1.11357574852762</v>
      </c>
    </row>
    <row r="2509" spans="1:10">
      <c r="A2509" s="10" t="s">
        <v>1794</v>
      </c>
      <c r="B2509" s="10" t="s">
        <v>1948</v>
      </c>
      <c r="C2509" s="10" t="s">
        <v>1945</v>
      </c>
      <c r="D2509" s="10">
        <v>20</v>
      </c>
      <c r="E2509" s="10">
        <v>0.00916708978080327</v>
      </c>
      <c r="F2509" s="10">
        <v>0.0378118957267823</v>
      </c>
      <c r="G2509" s="10">
        <v>0.808439780381314</v>
      </c>
      <c r="H2509" s="10">
        <v>1.00920923623667</v>
      </c>
      <c r="I2509" s="10">
        <v>0.9371197289821</v>
      </c>
      <c r="J2509" s="10">
        <v>1.08684434977342</v>
      </c>
    </row>
    <row r="2510" spans="1:10">
      <c r="A2510" s="10" t="s">
        <v>1794</v>
      </c>
      <c r="B2510" s="10" t="s">
        <v>1948</v>
      </c>
      <c r="C2510" s="10" t="s">
        <v>1946</v>
      </c>
      <c r="D2510" s="10">
        <v>20</v>
      </c>
      <c r="E2510" s="10">
        <v>0.0118772090784872</v>
      </c>
      <c r="F2510" s="10">
        <v>0.0397645673981888</v>
      </c>
      <c r="G2510" s="10">
        <v>0.76842013448765</v>
      </c>
      <c r="H2510" s="10">
        <v>1.01194802320659</v>
      </c>
      <c r="I2510" s="10">
        <v>0.936073440956729</v>
      </c>
      <c r="J2510" s="10">
        <v>1.0939727128943</v>
      </c>
    </row>
    <row r="2511" spans="1:10">
      <c r="A2511" s="10" t="s">
        <v>1794</v>
      </c>
      <c r="B2511" s="10" t="s">
        <v>1949</v>
      </c>
      <c r="C2511" s="10" t="s">
        <v>1943</v>
      </c>
      <c r="D2511" s="10">
        <v>20</v>
      </c>
      <c r="E2511" s="10">
        <v>0.0187796505884305</v>
      </c>
      <c r="F2511" s="10">
        <v>0.0260768604949917</v>
      </c>
      <c r="G2511" s="10">
        <v>0.471423213547006</v>
      </c>
      <c r="H2511" s="10">
        <v>1.01895709728164</v>
      </c>
      <c r="I2511" s="10">
        <v>0.968186063340361</v>
      </c>
      <c r="J2511" s="10">
        <v>1.07239053051275</v>
      </c>
    </row>
    <row r="2512" spans="1:10">
      <c r="A2512" s="10" t="s">
        <v>1794</v>
      </c>
      <c r="B2512" s="10" t="s">
        <v>1949</v>
      </c>
      <c r="C2512" s="10" t="s">
        <v>1944</v>
      </c>
      <c r="D2512" s="10">
        <v>20</v>
      </c>
      <c r="E2512" s="10">
        <v>-0.00376261230927789</v>
      </c>
      <c r="F2512" s="10">
        <v>0.0370968166479436</v>
      </c>
      <c r="G2512" s="10">
        <v>0.920332934262292</v>
      </c>
      <c r="H2512" s="10">
        <v>0.996244457446721</v>
      </c>
      <c r="I2512" s="10">
        <v>0.926378507050588</v>
      </c>
      <c r="J2512" s="10">
        <v>1.07137958344182</v>
      </c>
    </row>
    <row r="2513" spans="1:10">
      <c r="A2513" s="10" t="s">
        <v>1794</v>
      </c>
      <c r="B2513" s="10" t="s">
        <v>1949</v>
      </c>
      <c r="C2513" s="10" t="s">
        <v>1945</v>
      </c>
      <c r="D2513" s="10">
        <v>20</v>
      </c>
      <c r="E2513" s="10">
        <v>0.00939458617470224</v>
      </c>
      <c r="F2513" s="10">
        <v>0.0290240397568406</v>
      </c>
      <c r="G2513" s="10">
        <v>0.746178097007677</v>
      </c>
      <c r="H2513" s="10">
        <v>1.00943885381619</v>
      </c>
      <c r="I2513" s="10">
        <v>0.953617594961871</v>
      </c>
      <c r="J2513" s="10">
        <v>1.06852768339965</v>
      </c>
    </row>
    <row r="2514" spans="1:10">
      <c r="A2514" s="10" t="s">
        <v>1794</v>
      </c>
      <c r="B2514" s="10" t="s">
        <v>1949</v>
      </c>
      <c r="C2514" s="10" t="s">
        <v>1946</v>
      </c>
      <c r="D2514" s="10">
        <v>20</v>
      </c>
      <c r="E2514" s="10">
        <v>0.00964382902612193</v>
      </c>
      <c r="F2514" s="10">
        <v>0.0289817132001141</v>
      </c>
      <c r="G2514" s="10">
        <v>0.74296221456294</v>
      </c>
      <c r="H2514" s="10">
        <v>1.00969048059124</v>
      </c>
      <c r="I2514" s="10">
        <v>0.95393444212075</v>
      </c>
      <c r="J2514" s="10">
        <v>1.06870537594817</v>
      </c>
    </row>
    <row r="2515" spans="1:10">
      <c r="A2515" s="10" t="s">
        <v>1794</v>
      </c>
      <c r="B2515" s="10" t="s">
        <v>1950</v>
      </c>
      <c r="C2515" s="10" t="s">
        <v>1943</v>
      </c>
      <c r="D2515" s="10">
        <v>20</v>
      </c>
      <c r="E2515" s="10">
        <v>0.0374431086699166</v>
      </c>
      <c r="F2515" s="10">
        <v>0.0236521932364755</v>
      </c>
      <c r="G2515" s="10">
        <v>0.113405210593394</v>
      </c>
      <c r="H2515" s="10">
        <v>1.03815293350052</v>
      </c>
      <c r="I2515" s="10">
        <v>0.991124432398732</v>
      </c>
      <c r="J2515" s="10">
        <v>1.08741292021964</v>
      </c>
    </row>
    <row r="2516" spans="1:10">
      <c r="A2516" s="10" t="s">
        <v>1794</v>
      </c>
      <c r="B2516" s="10" t="s">
        <v>1950</v>
      </c>
      <c r="C2516" s="10" t="s">
        <v>1944</v>
      </c>
      <c r="D2516" s="10">
        <v>20</v>
      </c>
      <c r="E2516" s="10">
        <v>0.0482853780120218</v>
      </c>
      <c r="F2516" s="10">
        <v>0.034482818651568</v>
      </c>
      <c r="G2516" s="10">
        <v>0.178432992614783</v>
      </c>
      <c r="H2516" s="10">
        <v>1.04947010828697</v>
      </c>
      <c r="I2516" s="10">
        <v>0.980884124131336</v>
      </c>
      <c r="J2516" s="10">
        <v>1.12285180388993</v>
      </c>
    </row>
    <row r="2517" spans="1:10">
      <c r="A2517" s="10" t="s">
        <v>1794</v>
      </c>
      <c r="B2517" s="10" t="s">
        <v>1950</v>
      </c>
      <c r="C2517" s="10" t="s">
        <v>1945</v>
      </c>
      <c r="D2517" s="10">
        <v>20</v>
      </c>
      <c r="E2517" s="10">
        <v>0.0344142927899248</v>
      </c>
      <c r="F2517" s="10">
        <v>0.0216346586022366</v>
      </c>
      <c r="G2517" s="10">
        <v>0.11167667658413</v>
      </c>
      <c r="H2517" s="10">
        <v>1.0350133164708</v>
      </c>
      <c r="I2517" s="10">
        <v>0.992042194255122</v>
      </c>
      <c r="J2517" s="10">
        <v>1.07984576812908</v>
      </c>
    </row>
    <row r="2518" spans="1:10">
      <c r="A2518" s="10" t="s">
        <v>1794</v>
      </c>
      <c r="B2518" s="10" t="s">
        <v>1950</v>
      </c>
      <c r="C2518" s="10" t="s">
        <v>1946</v>
      </c>
      <c r="D2518" s="10">
        <v>20</v>
      </c>
      <c r="E2518" s="10">
        <v>0.0350270105517179</v>
      </c>
      <c r="F2518" s="10">
        <v>0.020547453635949</v>
      </c>
      <c r="G2518" s="10">
        <v>0.1045504320078</v>
      </c>
      <c r="H2518" s="10">
        <v>1.03564768183711</v>
      </c>
      <c r="I2518" s="10">
        <v>0.994767737645221</v>
      </c>
      <c r="J2518" s="10">
        <v>1.0782075858567</v>
      </c>
    </row>
    <row r="2519" spans="1:10">
      <c r="A2519" s="10" t="s">
        <v>1794</v>
      </c>
      <c r="B2519" s="10" t="s">
        <v>1951</v>
      </c>
      <c r="C2519" s="10" t="s">
        <v>1943</v>
      </c>
      <c r="D2519" s="10">
        <v>20</v>
      </c>
      <c r="E2519" s="10">
        <v>0.0162873022513043</v>
      </c>
      <c r="F2519" s="10">
        <v>0.015569004893</v>
      </c>
      <c r="G2519" s="10">
        <v>0.295498075798596</v>
      </c>
      <c r="H2519" s="10">
        <v>1.01642066340599</v>
      </c>
      <c r="I2519" s="10">
        <v>0.985872791568539</v>
      </c>
      <c r="J2519" s="10">
        <v>1.04791507974875</v>
      </c>
    </row>
    <row r="2520" spans="1:10">
      <c r="A2520" s="10" t="s">
        <v>1794</v>
      </c>
      <c r="B2520" s="10" t="s">
        <v>1951</v>
      </c>
      <c r="C2520" s="10" t="s">
        <v>1944</v>
      </c>
      <c r="D2520" s="10">
        <v>20</v>
      </c>
      <c r="E2520" s="10">
        <v>0.0349621243832036</v>
      </c>
      <c r="F2520" s="10">
        <v>0.0219390912507396</v>
      </c>
      <c r="G2520" s="10">
        <v>0.12843389299307</v>
      </c>
      <c r="H2520" s="10">
        <v>1.03558048480721</v>
      </c>
      <c r="I2520" s="10">
        <v>0.991993727831015</v>
      </c>
      <c r="J2520" s="10">
        <v>1.0810823802872</v>
      </c>
    </row>
    <row r="2521" spans="1:10">
      <c r="A2521" s="10" t="s">
        <v>1794</v>
      </c>
      <c r="B2521" s="10" t="s">
        <v>1951</v>
      </c>
      <c r="C2521" s="10" t="s">
        <v>1945</v>
      </c>
      <c r="D2521" s="10">
        <v>20</v>
      </c>
      <c r="E2521" s="10">
        <v>0.0151928947221128</v>
      </c>
      <c r="F2521" s="10">
        <v>0.0144593651289288</v>
      </c>
      <c r="G2521" s="10">
        <v>0.293382422810916</v>
      </c>
      <c r="H2521" s="10">
        <v>1.0153088934548</v>
      </c>
      <c r="I2521" s="10">
        <v>0.986938589406579</v>
      </c>
      <c r="J2521" s="10">
        <v>1.04449472357569</v>
      </c>
    </row>
    <row r="2522" spans="1:10">
      <c r="A2522" s="10" t="s">
        <v>1794</v>
      </c>
      <c r="B2522" s="10" t="s">
        <v>1951</v>
      </c>
      <c r="C2522" s="10" t="s">
        <v>1946</v>
      </c>
      <c r="D2522" s="10">
        <v>20</v>
      </c>
      <c r="E2522" s="10">
        <v>0.0134521692133148</v>
      </c>
      <c r="F2522" s="10">
        <v>0.0144486222779618</v>
      </c>
      <c r="G2522" s="10">
        <v>0.36351553540571</v>
      </c>
      <c r="H2522" s="10">
        <v>1.01354305672906</v>
      </c>
      <c r="I2522" s="10">
        <v>0.985242839677834</v>
      </c>
      <c r="J2522" s="10">
        <v>1.04265617213681</v>
      </c>
    </row>
    <row r="2523" spans="1:10">
      <c r="A2523" s="10" t="s">
        <v>1794</v>
      </c>
      <c r="B2523" s="10" t="s">
        <v>1952</v>
      </c>
      <c r="C2523" s="10" t="s">
        <v>1943</v>
      </c>
      <c r="D2523" s="10">
        <v>20</v>
      </c>
      <c r="E2523" s="10">
        <v>0.00998579619736831</v>
      </c>
      <c r="F2523" s="10">
        <v>0.0154019667989831</v>
      </c>
      <c r="G2523" s="10">
        <v>0.51676149758679</v>
      </c>
      <c r="H2523" s="10">
        <v>1.01003582063283</v>
      </c>
      <c r="I2523" s="10">
        <v>0.980000635617309</v>
      </c>
      <c r="J2523" s="10">
        <v>1.04099152784613</v>
      </c>
    </row>
    <row r="2524" spans="1:10">
      <c r="A2524" s="10" t="s">
        <v>1794</v>
      </c>
      <c r="B2524" s="10" t="s">
        <v>1952</v>
      </c>
      <c r="C2524" s="10" t="s">
        <v>1944</v>
      </c>
      <c r="D2524" s="10">
        <v>20</v>
      </c>
      <c r="E2524" s="10">
        <v>0.0314451570621694</v>
      </c>
      <c r="F2524" s="10">
        <v>0.0219664471026745</v>
      </c>
      <c r="G2524" s="10">
        <v>0.169419431386697</v>
      </c>
      <c r="H2524" s="10">
        <v>1.03194477916033</v>
      </c>
      <c r="I2524" s="10">
        <v>0.988458046095929</v>
      </c>
      <c r="J2524" s="10">
        <v>1.0773446899869</v>
      </c>
    </row>
    <row r="2525" spans="1:10">
      <c r="A2525" s="10" t="s">
        <v>1794</v>
      </c>
      <c r="B2525" s="10" t="s">
        <v>1952</v>
      </c>
      <c r="C2525" s="10" t="s">
        <v>1945</v>
      </c>
      <c r="D2525" s="10">
        <v>20</v>
      </c>
      <c r="E2525" s="10">
        <v>0.0071351565223963</v>
      </c>
      <c r="F2525" s="10">
        <v>0.0174053712550982</v>
      </c>
      <c r="G2525" s="10">
        <v>0.681850019623226</v>
      </c>
      <c r="H2525" s="10">
        <v>1.00716067240219</v>
      </c>
      <c r="I2525" s="10">
        <v>0.973381321066566</v>
      </c>
      <c r="J2525" s="10">
        <v>1.042112272015</v>
      </c>
    </row>
    <row r="2526" spans="1:10">
      <c r="A2526" s="10" t="s">
        <v>1794</v>
      </c>
      <c r="B2526" s="10" t="s">
        <v>1952</v>
      </c>
      <c r="C2526" s="10" t="s">
        <v>1946</v>
      </c>
      <c r="D2526" s="10">
        <v>20</v>
      </c>
      <c r="E2526" s="10">
        <v>0.00627895860241645</v>
      </c>
      <c r="F2526" s="10">
        <v>0.018326001678593</v>
      </c>
      <c r="G2526" s="10">
        <v>0.735641446640518</v>
      </c>
      <c r="H2526" s="10">
        <v>1.00629871258615</v>
      </c>
      <c r="I2526" s="10">
        <v>0.97079495228228</v>
      </c>
      <c r="J2526" s="10">
        <v>1.04310091082767</v>
      </c>
    </row>
    <row r="2527" spans="1:10">
      <c r="A2527" s="10" t="s">
        <v>1794</v>
      </c>
      <c r="B2527" s="10" t="s">
        <v>1953</v>
      </c>
      <c r="C2527" s="10" t="s">
        <v>1943</v>
      </c>
      <c r="D2527" s="10">
        <v>20</v>
      </c>
      <c r="E2527" s="10">
        <v>0.01661043823938</v>
      </c>
      <c r="F2527" s="10">
        <v>0.0243170358398262</v>
      </c>
      <c r="G2527" s="10">
        <v>0.494557399492213</v>
      </c>
      <c r="H2527" s="10">
        <v>1.0167491585728</v>
      </c>
      <c r="I2527" s="10">
        <v>0.969426177608561</v>
      </c>
      <c r="J2527" s="10">
        <v>1.06638223243434</v>
      </c>
    </row>
    <row r="2528" spans="1:10">
      <c r="A2528" s="10" t="s">
        <v>1794</v>
      </c>
      <c r="B2528" s="10" t="s">
        <v>1953</v>
      </c>
      <c r="C2528" s="10" t="s">
        <v>1944</v>
      </c>
      <c r="D2528" s="10">
        <v>20</v>
      </c>
      <c r="E2528" s="10">
        <v>0.0271390873869651</v>
      </c>
      <c r="F2528" s="10">
        <v>0.0354736631402808</v>
      </c>
      <c r="G2528" s="10">
        <v>0.454156961267685</v>
      </c>
      <c r="H2528" s="10">
        <v>1.02751070660446</v>
      </c>
      <c r="I2528" s="10">
        <v>0.95849657253325</v>
      </c>
      <c r="J2528" s="10">
        <v>1.10149402975582</v>
      </c>
    </row>
    <row r="2529" spans="1:10">
      <c r="A2529" s="10" t="s">
        <v>1794</v>
      </c>
      <c r="B2529" s="10" t="s">
        <v>1953</v>
      </c>
      <c r="C2529" s="10" t="s">
        <v>1945</v>
      </c>
      <c r="D2529" s="10">
        <v>20</v>
      </c>
      <c r="E2529" s="10">
        <v>0.0124834327125991</v>
      </c>
      <c r="F2529" s="10">
        <v>0.0225481914170294</v>
      </c>
      <c r="G2529" s="10">
        <v>0.57982973772682</v>
      </c>
      <c r="H2529" s="10">
        <v>1.01256167600137</v>
      </c>
      <c r="I2529" s="10">
        <v>0.96878649916706</v>
      </c>
      <c r="J2529" s="10">
        <v>1.05831485945379</v>
      </c>
    </row>
    <row r="2530" spans="1:10">
      <c r="A2530" s="10" t="s">
        <v>1794</v>
      </c>
      <c r="B2530" s="10" t="s">
        <v>1953</v>
      </c>
      <c r="C2530" s="10" t="s">
        <v>1946</v>
      </c>
      <c r="D2530" s="10">
        <v>20</v>
      </c>
      <c r="E2530" s="10">
        <v>0.0141674609375886</v>
      </c>
      <c r="F2530" s="10">
        <v>0.026298920470095</v>
      </c>
      <c r="G2530" s="10">
        <v>0.596343750497533</v>
      </c>
      <c r="H2530" s="10">
        <v>1.01426829503729</v>
      </c>
      <c r="I2530" s="10">
        <v>0.963311526950252</v>
      </c>
      <c r="J2530" s="10">
        <v>1.06792054858385</v>
      </c>
    </row>
    <row r="2531" spans="1:10">
      <c r="A2531" s="10" t="s">
        <v>1794</v>
      </c>
      <c r="B2531" s="10" t="s">
        <v>1954</v>
      </c>
      <c r="C2531" s="10" t="s">
        <v>1943</v>
      </c>
      <c r="D2531" s="10">
        <v>20</v>
      </c>
      <c r="E2531" s="10">
        <v>0.0584160722317261</v>
      </c>
      <c r="F2531" s="10">
        <v>0.0228182836971166</v>
      </c>
      <c r="G2531" s="10">
        <v>0.0104655454192262</v>
      </c>
      <c r="H2531" s="10">
        <v>1.06015600543313</v>
      </c>
      <c r="I2531" s="10">
        <v>1.01378640415042</v>
      </c>
      <c r="J2531" s="10">
        <v>1.1086465070498</v>
      </c>
    </row>
    <row r="2532" spans="1:10">
      <c r="A2532" s="10" t="s">
        <v>1794</v>
      </c>
      <c r="B2532" s="10" t="s">
        <v>1954</v>
      </c>
      <c r="C2532" s="10" t="s">
        <v>1944</v>
      </c>
      <c r="D2532" s="10">
        <v>20</v>
      </c>
      <c r="E2532" s="10">
        <v>0.0662277643922402</v>
      </c>
      <c r="F2532" s="10">
        <v>0.0325453768795174</v>
      </c>
      <c r="G2532" s="10">
        <v>0.0568570919915196</v>
      </c>
      <c r="H2532" s="10">
        <v>1.0684700488851</v>
      </c>
      <c r="I2532" s="10">
        <v>1.00244180206292</v>
      </c>
      <c r="J2532" s="10">
        <v>1.13884740542063</v>
      </c>
    </row>
    <row r="2533" spans="1:10">
      <c r="A2533" s="10" t="s">
        <v>1794</v>
      </c>
      <c r="B2533" s="10" t="s">
        <v>1954</v>
      </c>
      <c r="C2533" s="10" t="s">
        <v>1945</v>
      </c>
      <c r="D2533" s="10">
        <v>20</v>
      </c>
      <c r="E2533" s="10">
        <v>0.0528379186383251</v>
      </c>
      <c r="F2533" s="10">
        <v>0.0261459032070616</v>
      </c>
      <c r="G2533" s="10">
        <v>0.0432914530722126</v>
      </c>
      <c r="H2533" s="10">
        <v>1.05425875557606</v>
      </c>
      <c r="I2533" s="10">
        <v>1.00159321617494</v>
      </c>
      <c r="J2533" s="10">
        <v>1.10969354200843</v>
      </c>
    </row>
    <row r="2534" spans="1:10">
      <c r="A2534" s="10" t="s">
        <v>1794</v>
      </c>
      <c r="B2534" s="10" t="s">
        <v>1954</v>
      </c>
      <c r="C2534" s="10" t="s">
        <v>1946</v>
      </c>
      <c r="D2534" s="10">
        <v>20</v>
      </c>
      <c r="E2534" s="10">
        <v>0.0546050531302881</v>
      </c>
      <c r="F2534" s="10">
        <v>0.0281885372468225</v>
      </c>
      <c r="G2534" s="10">
        <v>0.0677407803353632</v>
      </c>
      <c r="H2534" s="10">
        <v>1.05612341965736</v>
      </c>
      <c r="I2534" s="10">
        <v>0.999355727759062</v>
      </c>
      <c r="J2534" s="10">
        <v>1.11611575995057</v>
      </c>
    </row>
    <row r="2535" spans="1:10">
      <c r="A2535" s="10" t="s">
        <v>1794</v>
      </c>
      <c r="B2535" s="10" t="s">
        <v>1955</v>
      </c>
      <c r="C2535" s="10" t="s">
        <v>1943</v>
      </c>
      <c r="D2535" s="10">
        <v>20</v>
      </c>
      <c r="E2535" s="10">
        <v>0.0773981873684867</v>
      </c>
      <c r="F2535" s="10">
        <v>0.0342725575359218</v>
      </c>
      <c r="G2535" s="10">
        <v>0.0239261066714629</v>
      </c>
      <c r="H2535" s="10">
        <v>1.08047222113827</v>
      </c>
      <c r="I2535" s="10">
        <v>1.01027641800066</v>
      </c>
      <c r="J2535" s="10">
        <v>1.15554535357937</v>
      </c>
    </row>
    <row r="2536" spans="1:10">
      <c r="A2536" s="10" t="s">
        <v>1794</v>
      </c>
      <c r="B2536" s="10" t="s">
        <v>1955</v>
      </c>
      <c r="C2536" s="10" t="s">
        <v>1944</v>
      </c>
      <c r="D2536" s="10">
        <v>20</v>
      </c>
      <c r="E2536" s="10">
        <v>0.01901116614683</v>
      </c>
      <c r="F2536" s="10">
        <v>0.0488360652458183</v>
      </c>
      <c r="G2536" s="10">
        <v>0.701632151105251</v>
      </c>
      <c r="H2536" s="10">
        <v>1.01919302901288</v>
      </c>
      <c r="I2536" s="10">
        <v>0.92616069587029</v>
      </c>
      <c r="J2536" s="10">
        <v>1.12157040891522</v>
      </c>
    </row>
    <row r="2537" spans="1:10">
      <c r="A2537" s="10" t="s">
        <v>1794</v>
      </c>
      <c r="B2537" s="10" t="s">
        <v>1955</v>
      </c>
      <c r="C2537" s="10" t="s">
        <v>1945</v>
      </c>
      <c r="D2537" s="10">
        <v>20</v>
      </c>
      <c r="E2537" s="10">
        <v>0.0512877983828863</v>
      </c>
      <c r="F2537" s="10">
        <v>0.0380170505008162</v>
      </c>
      <c r="G2537" s="10">
        <v>0.177313333696021</v>
      </c>
      <c r="H2537" s="10">
        <v>1.0526257936952</v>
      </c>
      <c r="I2537" s="10">
        <v>0.977042018098322</v>
      </c>
      <c r="J2537" s="10">
        <v>1.13405671509303</v>
      </c>
    </row>
    <row r="2538" spans="1:10">
      <c r="A2538" s="10" t="s">
        <v>1794</v>
      </c>
      <c r="B2538" s="10" t="s">
        <v>1955</v>
      </c>
      <c r="C2538" s="10" t="s">
        <v>1946</v>
      </c>
      <c r="D2538" s="10">
        <v>20</v>
      </c>
      <c r="E2538" s="10">
        <v>0.0499891113317259</v>
      </c>
      <c r="F2538" s="10">
        <v>0.0412651283440496</v>
      </c>
      <c r="G2538" s="10">
        <v>0.240589215359999</v>
      </c>
      <c r="H2538" s="10">
        <v>1.05125964949611</v>
      </c>
      <c r="I2538" s="10">
        <v>0.969581697464509</v>
      </c>
      <c r="J2538" s="10">
        <v>1.1398181850469</v>
      </c>
    </row>
    <row r="2539" spans="1:10">
      <c r="A2539" s="10" t="s">
        <v>1794</v>
      </c>
      <c r="B2539" s="10" t="s">
        <v>1956</v>
      </c>
      <c r="C2539" s="10" t="s">
        <v>1943</v>
      </c>
      <c r="D2539" s="10">
        <v>20</v>
      </c>
      <c r="E2539" s="10">
        <v>0.0399783443807545</v>
      </c>
      <c r="F2539" s="10">
        <v>0.0218572731481761</v>
      </c>
      <c r="G2539" s="10">
        <v>0.0673900696697143</v>
      </c>
      <c r="H2539" s="10">
        <v>1.04078823503461</v>
      </c>
      <c r="I2539" s="10">
        <v>0.997142180373616</v>
      </c>
      <c r="J2539" s="10">
        <v>1.08634472746963</v>
      </c>
    </row>
    <row r="2540" spans="1:10">
      <c r="A2540" s="10" t="s">
        <v>1794</v>
      </c>
      <c r="B2540" s="10" t="s">
        <v>1956</v>
      </c>
      <c r="C2540" s="10" t="s">
        <v>1944</v>
      </c>
      <c r="D2540" s="10">
        <v>20</v>
      </c>
      <c r="E2540" s="10">
        <v>0.0568195014012496</v>
      </c>
      <c r="F2540" s="10">
        <v>0.0314714699205801</v>
      </c>
      <c r="G2540" s="10">
        <v>0.0877615599356472</v>
      </c>
      <c r="H2540" s="10">
        <v>1.0584647417495</v>
      </c>
      <c r="I2540" s="10">
        <v>0.995147233261763</v>
      </c>
      <c r="J2540" s="10">
        <v>1.12581090725108</v>
      </c>
    </row>
    <row r="2541" spans="1:10">
      <c r="A2541" s="10" t="s">
        <v>1794</v>
      </c>
      <c r="B2541" s="10" t="s">
        <v>1956</v>
      </c>
      <c r="C2541" s="10" t="s">
        <v>1945</v>
      </c>
      <c r="D2541" s="10">
        <v>20</v>
      </c>
      <c r="E2541" s="10">
        <v>0.0389826330860816</v>
      </c>
      <c r="F2541" s="10">
        <v>0.0188103846559753</v>
      </c>
      <c r="G2541" s="10">
        <v>0.0382281933738677</v>
      </c>
      <c r="H2541" s="10">
        <v>1.03975242620247</v>
      </c>
      <c r="I2541" s="10">
        <v>1.00211651582459</v>
      </c>
      <c r="J2541" s="10">
        <v>1.07880180669846</v>
      </c>
    </row>
    <row r="2542" spans="1:10">
      <c r="A2542" s="10" t="s">
        <v>1794</v>
      </c>
      <c r="B2542" s="10" t="s">
        <v>1956</v>
      </c>
      <c r="C2542" s="10" t="s">
        <v>1946</v>
      </c>
      <c r="D2542" s="10">
        <v>20</v>
      </c>
      <c r="E2542" s="10">
        <v>0.0391391652650014</v>
      </c>
      <c r="F2542" s="10">
        <v>0.0196212541630082</v>
      </c>
      <c r="G2542" s="10">
        <v>0.060618673842702</v>
      </c>
      <c r="H2542" s="10">
        <v>1.03991519365413</v>
      </c>
      <c r="I2542" s="10">
        <v>1.00068173938424</v>
      </c>
      <c r="J2542" s="10">
        <v>1.08068686319603</v>
      </c>
    </row>
    <row r="2543" spans="1:10">
      <c r="A2543" s="10" t="s">
        <v>1794</v>
      </c>
      <c r="B2543" s="10" t="s">
        <v>1957</v>
      </c>
      <c r="C2543" s="10" t="s">
        <v>1943</v>
      </c>
      <c r="D2543" s="10">
        <v>20</v>
      </c>
      <c r="E2543" s="10">
        <v>0.0407094866277795</v>
      </c>
      <c r="F2543" s="10">
        <v>0.0301366557726418</v>
      </c>
      <c r="G2543" s="10">
        <v>0.176750024219349</v>
      </c>
      <c r="H2543" s="10">
        <v>1.04154947753781</v>
      </c>
      <c r="I2543" s="10">
        <v>0.98180912947821</v>
      </c>
      <c r="J2543" s="10">
        <v>1.10492485920948</v>
      </c>
    </row>
    <row r="2544" spans="1:10">
      <c r="A2544" s="10" t="s">
        <v>1794</v>
      </c>
      <c r="B2544" s="10" t="s">
        <v>1957</v>
      </c>
      <c r="C2544" s="10" t="s">
        <v>1944</v>
      </c>
      <c r="D2544" s="10">
        <v>20</v>
      </c>
      <c r="E2544" s="10">
        <v>0.0447947984606672</v>
      </c>
      <c r="F2544" s="10">
        <v>0.0442347446430557</v>
      </c>
      <c r="G2544" s="10">
        <v>0.32464181327633</v>
      </c>
      <c r="H2544" s="10">
        <v>1.04581323540307</v>
      </c>
      <c r="I2544" s="10">
        <v>0.958960588843403</v>
      </c>
      <c r="J2544" s="10">
        <v>1.14053208866839</v>
      </c>
    </row>
    <row r="2545" spans="1:10">
      <c r="A2545" s="10" t="s">
        <v>1794</v>
      </c>
      <c r="B2545" s="10" t="s">
        <v>1957</v>
      </c>
      <c r="C2545" s="10" t="s">
        <v>1945</v>
      </c>
      <c r="D2545" s="10">
        <v>20</v>
      </c>
      <c r="E2545" s="10">
        <v>0.0406091052798849</v>
      </c>
      <c r="F2545" s="10">
        <v>0.0283137591952562</v>
      </c>
      <c r="G2545" s="10">
        <v>0.151499964412683</v>
      </c>
      <c r="H2545" s="10">
        <v>1.04144493064473</v>
      </c>
      <c r="I2545" s="10">
        <v>0.985224383994792</v>
      </c>
      <c r="J2545" s="10">
        <v>1.10087362958663</v>
      </c>
    </row>
    <row r="2546" spans="1:10">
      <c r="A2546" s="10" t="s">
        <v>1794</v>
      </c>
      <c r="B2546" s="10" t="s">
        <v>1957</v>
      </c>
      <c r="C2546" s="10" t="s">
        <v>1946</v>
      </c>
      <c r="D2546" s="10">
        <v>20</v>
      </c>
      <c r="E2546" s="10">
        <v>0.0430689382488266</v>
      </c>
      <c r="F2546" s="10">
        <v>0.0302060515604346</v>
      </c>
      <c r="G2546" s="10">
        <v>0.170138712007388</v>
      </c>
      <c r="H2546" s="10">
        <v>1.04400986458167</v>
      </c>
      <c r="I2546" s="10">
        <v>0.983994547789439</v>
      </c>
      <c r="J2546" s="10">
        <v>1.1076856063811</v>
      </c>
    </row>
    <row r="2547" spans="1:10">
      <c r="A2547" s="10" t="s">
        <v>1792</v>
      </c>
      <c r="B2547" s="10" t="s">
        <v>1942</v>
      </c>
      <c r="C2547" s="10" t="s">
        <v>1943</v>
      </c>
      <c r="D2547" s="10">
        <v>28</v>
      </c>
      <c r="E2547" s="10">
        <v>-0.010455661817154</v>
      </c>
      <c r="F2547" s="10">
        <v>0.00786524986102688</v>
      </c>
      <c r="G2547" s="10">
        <v>0.183732864516704</v>
      </c>
      <c r="H2547" s="10">
        <v>0.98959880860812</v>
      </c>
      <c r="I2547" s="10">
        <v>0.974460249484013</v>
      </c>
      <c r="J2547" s="10">
        <v>1.00497255020629</v>
      </c>
    </row>
    <row r="2548" spans="1:10">
      <c r="A2548" s="10" t="s">
        <v>1792</v>
      </c>
      <c r="B2548" s="10" t="s">
        <v>1942</v>
      </c>
      <c r="C2548" s="10" t="s">
        <v>1944</v>
      </c>
      <c r="D2548" s="10">
        <v>28</v>
      </c>
      <c r="E2548" s="10">
        <v>-0.0169813161854712</v>
      </c>
      <c r="F2548" s="10">
        <v>0.0124564569934781</v>
      </c>
      <c r="G2548" s="10">
        <v>0.184492096562014</v>
      </c>
      <c r="H2548" s="10">
        <v>0.98316205368077</v>
      </c>
      <c r="I2548" s="10">
        <v>0.959449139828225</v>
      </c>
      <c r="J2548" s="10">
        <v>1.00746103537166</v>
      </c>
    </row>
    <row r="2549" spans="1:10">
      <c r="A2549" s="10" t="s">
        <v>1792</v>
      </c>
      <c r="B2549" s="10" t="s">
        <v>1942</v>
      </c>
      <c r="C2549" s="10" t="s">
        <v>1945</v>
      </c>
      <c r="D2549" s="10">
        <v>28</v>
      </c>
      <c r="E2549" s="10">
        <v>-0.00784253401534733</v>
      </c>
      <c r="F2549" s="10">
        <v>0.0101025000784788</v>
      </c>
      <c r="G2549" s="10">
        <v>0.437574023119912</v>
      </c>
      <c r="H2549" s="10">
        <v>0.992188138418965</v>
      </c>
      <c r="I2549" s="10">
        <v>0.972735149088832</v>
      </c>
      <c r="J2549" s="10">
        <v>1.01203015326569</v>
      </c>
    </row>
    <row r="2550" spans="1:10">
      <c r="A2550" s="10" t="s">
        <v>1792</v>
      </c>
      <c r="B2550" s="10" t="s">
        <v>1942</v>
      </c>
      <c r="C2550" s="10" t="s">
        <v>1946</v>
      </c>
      <c r="D2550" s="10">
        <v>28</v>
      </c>
      <c r="E2550" s="10">
        <v>-0.0110714747087735</v>
      </c>
      <c r="F2550" s="10">
        <v>0.00880152562121771</v>
      </c>
      <c r="G2550" s="10">
        <v>0.219197070930206</v>
      </c>
      <c r="H2550" s="10">
        <v>0.988989588506297</v>
      </c>
      <c r="I2550" s="10">
        <v>0.972074856208955</v>
      </c>
      <c r="J2550" s="10">
        <v>1.00619864810453</v>
      </c>
    </row>
    <row r="2551" spans="1:10">
      <c r="A2551" s="10" t="s">
        <v>1792</v>
      </c>
      <c r="B2551" s="10" t="s">
        <v>1947</v>
      </c>
      <c r="C2551" s="10" t="s">
        <v>1943</v>
      </c>
      <c r="D2551" s="10">
        <v>28</v>
      </c>
      <c r="E2551" s="10">
        <v>-0.0258641467931881</v>
      </c>
      <c r="F2551" s="10">
        <v>0.0311757345188868</v>
      </c>
      <c r="G2551" s="10">
        <v>0.406751235838894</v>
      </c>
      <c r="H2551" s="10">
        <v>0.974467465146799</v>
      </c>
      <c r="I2551" s="10">
        <v>0.916705892167039</v>
      </c>
      <c r="J2551" s="10">
        <v>1.03586859072637</v>
      </c>
    </row>
    <row r="2552" spans="1:10">
      <c r="A2552" s="10" t="s">
        <v>1792</v>
      </c>
      <c r="B2552" s="10" t="s">
        <v>1947</v>
      </c>
      <c r="C2552" s="10" t="s">
        <v>1944</v>
      </c>
      <c r="D2552" s="10">
        <v>28</v>
      </c>
      <c r="E2552" s="10">
        <v>-0.054041609026511</v>
      </c>
      <c r="F2552" s="10">
        <v>0.0479101642716871</v>
      </c>
      <c r="G2552" s="10">
        <v>0.269630962424054</v>
      </c>
      <c r="H2552" s="10">
        <v>0.9473926855943</v>
      </c>
      <c r="I2552" s="10">
        <v>0.862478091982677</v>
      </c>
      <c r="J2552" s="10">
        <v>1.04066747788836</v>
      </c>
    </row>
    <row r="2553" spans="1:10">
      <c r="A2553" s="10" t="s">
        <v>1792</v>
      </c>
      <c r="B2553" s="10" t="s">
        <v>1947</v>
      </c>
      <c r="C2553" s="10" t="s">
        <v>1945</v>
      </c>
      <c r="D2553" s="10">
        <v>28</v>
      </c>
      <c r="E2553" s="10">
        <v>-0.0331926735654695</v>
      </c>
      <c r="F2553" s="10">
        <v>0.0404446941151196</v>
      </c>
      <c r="G2553" s="10">
        <v>0.411821212314359</v>
      </c>
      <c r="H2553" s="10">
        <v>0.96735215844289</v>
      </c>
      <c r="I2553" s="10">
        <v>0.89362927230982</v>
      </c>
      <c r="J2553" s="10">
        <v>1.04715705655587</v>
      </c>
    </row>
    <row r="2554" spans="1:10">
      <c r="A2554" s="10" t="s">
        <v>1792</v>
      </c>
      <c r="B2554" s="10" t="s">
        <v>1947</v>
      </c>
      <c r="C2554" s="10" t="s">
        <v>1946</v>
      </c>
      <c r="D2554" s="10">
        <v>28</v>
      </c>
      <c r="E2554" s="10">
        <v>-0.0328702530625558</v>
      </c>
      <c r="F2554" s="10">
        <v>0.0361446065336147</v>
      </c>
      <c r="G2554" s="10">
        <v>0.371180909959809</v>
      </c>
      <c r="H2554" s="10">
        <v>0.967664102898252</v>
      </c>
      <c r="I2554" s="10">
        <v>0.901483371508359</v>
      </c>
      <c r="J2554" s="10">
        <v>1.038703370059</v>
      </c>
    </row>
    <row r="2555" spans="1:10">
      <c r="A2555" s="10" t="s">
        <v>1792</v>
      </c>
      <c r="B2555" s="10" t="s">
        <v>1948</v>
      </c>
      <c r="C2555" s="10" t="s">
        <v>1943</v>
      </c>
      <c r="D2555" s="10">
        <v>27</v>
      </c>
      <c r="E2555" s="10">
        <v>-0.0135484565525547</v>
      </c>
      <c r="F2555" s="10">
        <v>0.0292865017430587</v>
      </c>
      <c r="G2555" s="10">
        <v>0.643638358623142</v>
      </c>
      <c r="H2555" s="10">
        <v>0.986542910691095</v>
      </c>
      <c r="I2555" s="10">
        <v>0.931508466415469</v>
      </c>
      <c r="J2555" s="10">
        <v>1.04482884453008</v>
      </c>
    </row>
    <row r="2556" spans="1:10">
      <c r="A2556" s="10" t="s">
        <v>1792</v>
      </c>
      <c r="B2556" s="10" t="s">
        <v>1948</v>
      </c>
      <c r="C2556" s="10" t="s">
        <v>1944</v>
      </c>
      <c r="D2556" s="10">
        <v>27</v>
      </c>
      <c r="E2556" s="10">
        <v>0.0465579812069089</v>
      </c>
      <c r="F2556" s="10">
        <v>0.0461489891103331</v>
      </c>
      <c r="G2556" s="10">
        <v>0.32270600814005</v>
      </c>
      <c r="H2556" s="10">
        <v>1.04765882183047</v>
      </c>
      <c r="I2556" s="10">
        <v>0.9570553641278</v>
      </c>
      <c r="J2556" s="10">
        <v>1.14683961670229</v>
      </c>
    </row>
    <row r="2557" spans="1:10">
      <c r="A2557" s="10" t="s">
        <v>1792</v>
      </c>
      <c r="B2557" s="10" t="s">
        <v>1948</v>
      </c>
      <c r="C2557" s="10" t="s">
        <v>1945</v>
      </c>
      <c r="D2557" s="10">
        <v>27</v>
      </c>
      <c r="E2557" s="10">
        <v>0.0244936879922865</v>
      </c>
      <c r="F2557" s="10">
        <v>0.0384448643914744</v>
      </c>
      <c r="G2557" s="10">
        <v>0.524051832499417</v>
      </c>
      <c r="H2557" s="10">
        <v>1.02479612256575</v>
      </c>
      <c r="I2557" s="10">
        <v>0.950413385678742</v>
      </c>
      <c r="J2557" s="10">
        <v>1.10500031738904</v>
      </c>
    </row>
    <row r="2558" spans="1:10">
      <c r="A2558" s="10" t="s">
        <v>1792</v>
      </c>
      <c r="B2558" s="10" t="s">
        <v>1948</v>
      </c>
      <c r="C2558" s="10" t="s">
        <v>1946</v>
      </c>
      <c r="D2558" s="10">
        <v>27</v>
      </c>
      <c r="E2558" s="10">
        <v>0.0257827795951071</v>
      </c>
      <c r="F2558" s="10">
        <v>0.0390275382615448</v>
      </c>
      <c r="G2558" s="10">
        <v>0.514660564452097</v>
      </c>
      <c r="H2558" s="10">
        <v>1.0261180304891</v>
      </c>
      <c r="I2558" s="10">
        <v>0.950553155020398</v>
      </c>
      <c r="J2558" s="10">
        <v>1.107689987597</v>
      </c>
    </row>
    <row r="2559" spans="1:10">
      <c r="A2559" s="10" t="s">
        <v>1792</v>
      </c>
      <c r="B2559" s="10" t="s">
        <v>1949</v>
      </c>
      <c r="C2559" s="10" t="s">
        <v>1943</v>
      </c>
      <c r="D2559" s="10">
        <v>28</v>
      </c>
      <c r="E2559" s="10">
        <v>-0.0196222712740082</v>
      </c>
      <c r="F2559" s="10">
        <v>0.0226700639189153</v>
      </c>
      <c r="G2559" s="10">
        <v>0.386732207035846</v>
      </c>
      <c r="H2559" s="10">
        <v>0.980568992438526</v>
      </c>
      <c r="I2559" s="10">
        <v>0.937952851133755</v>
      </c>
      <c r="J2559" s="10">
        <v>1.02512140964193</v>
      </c>
    </row>
    <row r="2560" spans="1:10">
      <c r="A2560" s="10" t="s">
        <v>1792</v>
      </c>
      <c r="B2560" s="10" t="s">
        <v>1949</v>
      </c>
      <c r="C2560" s="10" t="s">
        <v>1944</v>
      </c>
      <c r="D2560" s="10">
        <v>28</v>
      </c>
      <c r="E2560" s="10">
        <v>0.00018830023258609</v>
      </c>
      <c r="F2560" s="10">
        <v>0.0366424069977177</v>
      </c>
      <c r="G2560" s="10">
        <v>0.995939027411859</v>
      </c>
      <c r="H2560" s="10">
        <v>1.00018831796219</v>
      </c>
      <c r="I2560" s="10">
        <v>0.930874494971022</v>
      </c>
      <c r="J2560" s="10">
        <v>1.07466331583096</v>
      </c>
    </row>
    <row r="2561" spans="1:10">
      <c r="A2561" s="10" t="s">
        <v>1792</v>
      </c>
      <c r="B2561" s="10" t="s">
        <v>1949</v>
      </c>
      <c r="C2561" s="10" t="s">
        <v>1945</v>
      </c>
      <c r="D2561" s="10">
        <v>28</v>
      </c>
      <c r="E2561" s="10">
        <v>-0.00541606491376313</v>
      </c>
      <c r="F2561" s="10">
        <v>0.0325426664510062</v>
      </c>
      <c r="G2561" s="10">
        <v>0.867818834111143</v>
      </c>
      <c r="H2561" s="10">
        <v>0.994598575522702</v>
      </c>
      <c r="I2561" s="10">
        <v>0.933140321600601</v>
      </c>
      <c r="J2561" s="10">
        <v>1.06010457755698</v>
      </c>
    </row>
    <row r="2562" spans="1:10">
      <c r="A2562" s="10" t="s">
        <v>1792</v>
      </c>
      <c r="B2562" s="10" t="s">
        <v>1949</v>
      </c>
      <c r="C2562" s="10" t="s">
        <v>1946</v>
      </c>
      <c r="D2562" s="10">
        <v>28</v>
      </c>
      <c r="E2562" s="10">
        <v>-0.0132096818499731</v>
      </c>
      <c r="F2562" s="10">
        <v>0.0304287205337398</v>
      </c>
      <c r="G2562" s="10">
        <v>0.6676515587349</v>
      </c>
      <c r="H2562" s="10">
        <v>0.986877183090568</v>
      </c>
      <c r="I2562" s="10">
        <v>0.929740304692725</v>
      </c>
      <c r="J2562" s="10">
        <v>1.04752538917483</v>
      </c>
    </row>
    <row r="2563" spans="1:10">
      <c r="A2563" s="10" t="s">
        <v>1792</v>
      </c>
      <c r="B2563" s="10" t="s">
        <v>1950</v>
      </c>
      <c r="C2563" s="10" t="s">
        <v>1943</v>
      </c>
      <c r="D2563" s="10">
        <v>28</v>
      </c>
      <c r="E2563" s="10">
        <v>0.0191074756737573</v>
      </c>
      <c r="F2563" s="10">
        <v>0.0154607205803494</v>
      </c>
      <c r="G2563" s="10">
        <v>0.216506050009754</v>
      </c>
      <c r="H2563" s="10">
        <v>1.01929119173828</v>
      </c>
      <c r="I2563" s="10">
        <v>0.988866900135155</v>
      </c>
      <c r="J2563" s="10">
        <v>1.05065154209656</v>
      </c>
    </row>
    <row r="2564" spans="1:10">
      <c r="A2564" s="10" t="s">
        <v>1792</v>
      </c>
      <c r="B2564" s="10" t="s">
        <v>1950</v>
      </c>
      <c r="C2564" s="10" t="s">
        <v>1944</v>
      </c>
      <c r="D2564" s="10">
        <v>28</v>
      </c>
      <c r="E2564" s="10">
        <v>0.0199342917526692</v>
      </c>
      <c r="F2564" s="10">
        <v>0.0242827430019019</v>
      </c>
      <c r="G2564" s="10">
        <v>0.419153116384126</v>
      </c>
      <c r="H2564" s="10">
        <v>1.02013430658713</v>
      </c>
      <c r="I2564" s="10">
        <v>0.972719147375221</v>
      </c>
      <c r="J2564" s="10">
        <v>1.06986071599819</v>
      </c>
    </row>
    <row r="2565" spans="1:10">
      <c r="A2565" s="10" t="s">
        <v>1792</v>
      </c>
      <c r="B2565" s="10" t="s">
        <v>1950</v>
      </c>
      <c r="C2565" s="10" t="s">
        <v>1945</v>
      </c>
      <c r="D2565" s="10">
        <v>28</v>
      </c>
      <c r="E2565" s="10">
        <v>0.0241716052998134</v>
      </c>
      <c r="F2565" s="10">
        <v>0.0216100196708343</v>
      </c>
      <c r="G2565" s="10">
        <v>0.263337738376485</v>
      </c>
      <c r="H2565" s="10">
        <v>1.02446610662043</v>
      </c>
      <c r="I2565" s="10">
        <v>0.981980298697572</v>
      </c>
      <c r="J2565" s="10">
        <v>1.06879008164017</v>
      </c>
    </row>
    <row r="2566" spans="1:10">
      <c r="A2566" s="10" t="s">
        <v>1792</v>
      </c>
      <c r="B2566" s="10" t="s">
        <v>1950</v>
      </c>
      <c r="C2566" s="10" t="s">
        <v>1946</v>
      </c>
      <c r="D2566" s="10">
        <v>28</v>
      </c>
      <c r="E2566" s="10">
        <v>0.0280990582541858</v>
      </c>
      <c r="F2566" s="10">
        <v>0.020630453126257</v>
      </c>
      <c r="G2566" s="10">
        <v>0.184448264295837</v>
      </c>
      <c r="H2566" s="10">
        <v>1.02849756054829</v>
      </c>
      <c r="I2566" s="10">
        <v>0.98773915438414</v>
      </c>
      <c r="J2566" s="10">
        <v>1.07093783551927</v>
      </c>
    </row>
    <row r="2567" spans="1:10">
      <c r="A2567" s="10" t="s">
        <v>1792</v>
      </c>
      <c r="B2567" s="10" t="s">
        <v>1951</v>
      </c>
      <c r="C2567" s="10" t="s">
        <v>1943</v>
      </c>
      <c r="D2567" s="10">
        <v>27</v>
      </c>
      <c r="E2567" s="10">
        <v>-0.00130246943349177</v>
      </c>
      <c r="F2567" s="10">
        <v>0.013250097336782</v>
      </c>
      <c r="G2567" s="10">
        <v>0.921694985161432</v>
      </c>
      <c r="H2567" s="10">
        <v>0.998698378411683</v>
      </c>
      <c r="I2567" s="10">
        <v>0.973095880818625</v>
      </c>
      <c r="J2567" s="10">
        <v>1.02497448679266</v>
      </c>
    </row>
    <row r="2568" spans="1:10">
      <c r="A2568" s="10" t="s">
        <v>1792</v>
      </c>
      <c r="B2568" s="10" t="s">
        <v>1951</v>
      </c>
      <c r="C2568" s="10" t="s">
        <v>1944</v>
      </c>
      <c r="D2568" s="10">
        <v>27</v>
      </c>
      <c r="E2568" s="10">
        <v>-0.0217303460682129</v>
      </c>
      <c r="F2568" s="10">
        <v>0.0208556401025855</v>
      </c>
      <c r="G2568" s="10">
        <v>0.307410883696412</v>
      </c>
      <c r="H2568" s="10">
        <v>0.978504056945531</v>
      </c>
      <c r="I2568" s="10">
        <v>0.939312174639625</v>
      </c>
      <c r="J2568" s="10">
        <v>1.01933118223045</v>
      </c>
    </row>
    <row r="2569" spans="1:10">
      <c r="A2569" s="10" t="s">
        <v>1792</v>
      </c>
      <c r="B2569" s="10" t="s">
        <v>1951</v>
      </c>
      <c r="C2569" s="10" t="s">
        <v>1945</v>
      </c>
      <c r="D2569" s="10">
        <v>27</v>
      </c>
      <c r="E2569" s="27">
        <v>-2.38119791796131e-5</v>
      </c>
      <c r="F2569" s="10">
        <v>0.0146191083607603</v>
      </c>
      <c r="G2569" s="10">
        <v>0.998700385708918</v>
      </c>
      <c r="H2569" s="10">
        <v>0.999976188304323</v>
      </c>
      <c r="I2569" s="10">
        <v>0.971730025770862</v>
      </c>
      <c r="J2569" s="10">
        <v>1.02904340779466</v>
      </c>
    </row>
    <row r="2570" spans="1:10">
      <c r="A2570" s="10" t="s">
        <v>1792</v>
      </c>
      <c r="B2570" s="10" t="s">
        <v>1951</v>
      </c>
      <c r="C2570" s="10" t="s">
        <v>1946</v>
      </c>
      <c r="D2570" s="10">
        <v>27</v>
      </c>
      <c r="E2570" s="10">
        <v>-0.00317619351094611</v>
      </c>
      <c r="F2570" s="10">
        <v>0.013386758136496</v>
      </c>
      <c r="G2570" s="10">
        <v>0.814311730218758</v>
      </c>
      <c r="H2570" s="10">
        <v>0.996828845255552</v>
      </c>
      <c r="I2570" s="10">
        <v>0.971014148769678</v>
      </c>
      <c r="J2570" s="10">
        <v>1.02332983303337</v>
      </c>
    </row>
    <row r="2571" spans="1:10">
      <c r="A2571" s="10" t="s">
        <v>1792</v>
      </c>
      <c r="B2571" s="10" t="s">
        <v>1952</v>
      </c>
      <c r="C2571" s="10" t="s">
        <v>1943</v>
      </c>
      <c r="D2571" s="10">
        <v>28</v>
      </c>
      <c r="E2571" s="10">
        <v>-0.0103670933770926</v>
      </c>
      <c r="F2571" s="10">
        <v>0.0172491046269116</v>
      </c>
      <c r="G2571" s="10">
        <v>0.547825255471797</v>
      </c>
      <c r="H2571" s="10">
        <v>0.989686459712389</v>
      </c>
      <c r="I2571" s="10">
        <v>0.956786181362635</v>
      </c>
      <c r="J2571" s="10">
        <v>1.02371805489821</v>
      </c>
    </row>
    <row r="2572" spans="1:10">
      <c r="A2572" s="10" t="s">
        <v>1792</v>
      </c>
      <c r="B2572" s="10" t="s">
        <v>1952</v>
      </c>
      <c r="C2572" s="10" t="s">
        <v>1944</v>
      </c>
      <c r="D2572" s="10">
        <v>28</v>
      </c>
      <c r="E2572" s="10">
        <v>-0.035387379430182</v>
      </c>
      <c r="F2572" s="10">
        <v>0.027209997672354</v>
      </c>
      <c r="G2572" s="10">
        <v>0.204829885150932</v>
      </c>
      <c r="H2572" s="10">
        <v>0.965231433023019</v>
      </c>
      <c r="I2572" s="10">
        <v>0.915102704300935</v>
      </c>
      <c r="J2572" s="10">
        <v>1.01810618077825</v>
      </c>
    </row>
    <row r="2573" spans="1:10">
      <c r="A2573" s="10" t="s">
        <v>1792</v>
      </c>
      <c r="B2573" s="10" t="s">
        <v>1952</v>
      </c>
      <c r="C2573" s="10" t="s">
        <v>1945</v>
      </c>
      <c r="D2573" s="10">
        <v>28</v>
      </c>
      <c r="E2573" s="10">
        <v>-0.0150511653762307</v>
      </c>
      <c r="F2573" s="10">
        <v>0.0176211051118905</v>
      </c>
      <c r="G2573" s="10">
        <v>0.393018787871484</v>
      </c>
      <c r="H2573" s="10">
        <v>0.985061537269482</v>
      </c>
      <c r="I2573" s="10">
        <v>0.951620906080205</v>
      </c>
      <c r="J2573" s="10">
        <v>1.01967729587262</v>
      </c>
    </row>
    <row r="2574" spans="1:10">
      <c r="A2574" s="10" t="s">
        <v>1792</v>
      </c>
      <c r="B2574" s="10" t="s">
        <v>1952</v>
      </c>
      <c r="C2574" s="10" t="s">
        <v>1946</v>
      </c>
      <c r="D2574" s="10">
        <v>28</v>
      </c>
      <c r="E2574" s="10">
        <v>-0.00874460615803752</v>
      </c>
      <c r="F2574" s="10">
        <v>0.0165539130600234</v>
      </c>
      <c r="G2574" s="10">
        <v>0.601641087003925</v>
      </c>
      <c r="H2574" s="10">
        <v>0.991293516706317</v>
      </c>
      <c r="I2574" s="10">
        <v>0.95964651510891</v>
      </c>
      <c r="J2574" s="10">
        <v>1.02398416582845</v>
      </c>
    </row>
    <row r="2575" spans="1:10">
      <c r="A2575" s="10" t="s">
        <v>1792</v>
      </c>
      <c r="B2575" s="10" t="s">
        <v>1953</v>
      </c>
      <c r="C2575" s="10" t="s">
        <v>1943</v>
      </c>
      <c r="D2575" s="10">
        <v>27</v>
      </c>
      <c r="E2575" s="10">
        <v>-0.0435126601204596</v>
      </c>
      <c r="F2575" s="10">
        <v>0.0237767359284889</v>
      </c>
      <c r="G2575" s="10">
        <v>0.067242182502337</v>
      </c>
      <c r="H2575" s="10">
        <v>0.957420432956228</v>
      </c>
      <c r="I2575" s="10">
        <v>0.913826032077106</v>
      </c>
      <c r="J2575" s="10">
        <v>1.00309452047296</v>
      </c>
    </row>
    <row r="2576" spans="1:10">
      <c r="A2576" s="10" t="s">
        <v>1792</v>
      </c>
      <c r="B2576" s="10" t="s">
        <v>1953</v>
      </c>
      <c r="C2576" s="10" t="s">
        <v>1944</v>
      </c>
      <c r="D2576" s="10">
        <v>27</v>
      </c>
      <c r="E2576" s="10">
        <v>-0.0375798741241387</v>
      </c>
      <c r="F2576" s="10">
        <v>0.0492222830445405</v>
      </c>
      <c r="G2576" s="10">
        <v>0.452326724067044</v>
      </c>
      <c r="H2576" s="10">
        <v>0.96311748648278</v>
      </c>
      <c r="I2576" s="10">
        <v>0.87454148344411</v>
      </c>
      <c r="J2576" s="10">
        <v>1.06066471440081</v>
      </c>
    </row>
    <row r="2577" spans="1:10">
      <c r="A2577" s="10" t="s">
        <v>1792</v>
      </c>
      <c r="B2577" s="10" t="s">
        <v>1953</v>
      </c>
      <c r="C2577" s="10" t="s">
        <v>1945</v>
      </c>
      <c r="D2577" s="10">
        <v>27</v>
      </c>
      <c r="E2577" s="10">
        <v>-0.0443100279055128</v>
      </c>
      <c r="F2577" s="10">
        <v>0.035882192720177</v>
      </c>
      <c r="G2577" s="10">
        <v>0.216876975379057</v>
      </c>
      <c r="H2577" s="10">
        <v>0.956657321027103</v>
      </c>
      <c r="I2577" s="10">
        <v>0.891687873144586</v>
      </c>
      <c r="J2577" s="10">
        <v>1.0263605208034</v>
      </c>
    </row>
    <row r="2578" spans="1:10">
      <c r="A2578" s="10" t="s">
        <v>1792</v>
      </c>
      <c r="B2578" s="10" t="s">
        <v>1953</v>
      </c>
      <c r="C2578" s="10" t="s">
        <v>1946</v>
      </c>
      <c r="D2578" s="10">
        <v>27</v>
      </c>
      <c r="E2578" s="10">
        <v>-0.0380903472806589</v>
      </c>
      <c r="F2578" s="10">
        <v>0.0374824488793945</v>
      </c>
      <c r="G2578" s="10">
        <v>0.31888931366265</v>
      </c>
      <c r="H2578" s="10">
        <v>0.962625966323952</v>
      </c>
      <c r="I2578" s="10">
        <v>0.894441348617899</v>
      </c>
      <c r="J2578" s="10">
        <v>1.03600840063241</v>
      </c>
    </row>
    <row r="2579" spans="1:10">
      <c r="A2579" s="10" t="s">
        <v>1792</v>
      </c>
      <c r="B2579" s="10" t="s">
        <v>1954</v>
      </c>
      <c r="C2579" s="10" t="s">
        <v>1943</v>
      </c>
      <c r="D2579" s="10">
        <v>28</v>
      </c>
      <c r="E2579" s="10">
        <v>0.0198716789791131</v>
      </c>
      <c r="F2579" s="10">
        <v>0.0181141439271341</v>
      </c>
      <c r="G2579" s="10">
        <v>0.272630216635473</v>
      </c>
      <c r="H2579" s="10">
        <v>1.0200704351484</v>
      </c>
      <c r="I2579" s="10">
        <v>0.984489503105182</v>
      </c>
      <c r="J2579" s="10">
        <v>1.05693731561571</v>
      </c>
    </row>
    <row r="2580" spans="1:10">
      <c r="A2580" s="10" t="s">
        <v>1792</v>
      </c>
      <c r="B2580" s="10" t="s">
        <v>1954</v>
      </c>
      <c r="C2580" s="10" t="s">
        <v>1944</v>
      </c>
      <c r="D2580" s="10">
        <v>28</v>
      </c>
      <c r="E2580" s="10">
        <v>0.0352438474355621</v>
      </c>
      <c r="F2580" s="10">
        <v>0.0283883398257265</v>
      </c>
      <c r="G2580" s="10">
        <v>0.225508687557134</v>
      </c>
      <c r="H2580" s="10">
        <v>1.03587227280212</v>
      </c>
      <c r="I2580" s="10">
        <v>0.979809319073791</v>
      </c>
      <c r="J2580" s="10">
        <v>1.09514304944003</v>
      </c>
    </row>
    <row r="2581" spans="1:10">
      <c r="A2581" s="10" t="s">
        <v>1792</v>
      </c>
      <c r="B2581" s="10" t="s">
        <v>1954</v>
      </c>
      <c r="C2581" s="10" t="s">
        <v>1945</v>
      </c>
      <c r="D2581" s="10">
        <v>28</v>
      </c>
      <c r="E2581" s="10">
        <v>0.0489060639305624</v>
      </c>
      <c r="F2581" s="10">
        <v>0.0263436117422397</v>
      </c>
      <c r="G2581" s="10">
        <v>0.0633869248102999</v>
      </c>
      <c r="H2581" s="10">
        <v>1.05012170180166</v>
      </c>
      <c r="I2581" s="10">
        <v>0.997276300933152</v>
      </c>
      <c r="J2581" s="10">
        <v>1.10576736613811</v>
      </c>
    </row>
    <row r="2582" spans="1:10">
      <c r="A2582" s="10" t="s">
        <v>1792</v>
      </c>
      <c r="B2582" s="10" t="s">
        <v>1954</v>
      </c>
      <c r="C2582" s="10" t="s">
        <v>1946</v>
      </c>
      <c r="D2582" s="10">
        <v>28</v>
      </c>
      <c r="E2582" s="10">
        <v>0.0418861465560014</v>
      </c>
      <c r="F2582" s="10">
        <v>0.0233427751440885</v>
      </c>
      <c r="G2582" s="10">
        <v>0.0839559101347789</v>
      </c>
      <c r="H2582" s="10">
        <v>1.04277574838169</v>
      </c>
      <c r="I2582" s="10">
        <v>0.996141769445131</v>
      </c>
      <c r="J2582" s="10">
        <v>1.09159287840995</v>
      </c>
    </row>
    <row r="2583" spans="1:10">
      <c r="A2583" s="10" t="s">
        <v>1792</v>
      </c>
      <c r="B2583" s="10" t="s">
        <v>1955</v>
      </c>
      <c r="C2583" s="10" t="s">
        <v>1943</v>
      </c>
      <c r="D2583" s="10">
        <v>28</v>
      </c>
      <c r="E2583" s="10">
        <v>-0.0198523220179111</v>
      </c>
      <c r="F2583" s="10">
        <v>0.0273197703349791</v>
      </c>
      <c r="G2583" s="10">
        <v>0.467431174275113</v>
      </c>
      <c r="H2583" s="10">
        <v>0.980343437757873</v>
      </c>
      <c r="I2583" s="10">
        <v>0.929229926493552</v>
      </c>
      <c r="J2583" s="10">
        <v>1.03426851477065</v>
      </c>
    </row>
    <row r="2584" spans="1:10">
      <c r="A2584" s="10" t="s">
        <v>1792</v>
      </c>
      <c r="B2584" s="10" t="s">
        <v>1955</v>
      </c>
      <c r="C2584" s="10" t="s">
        <v>1944</v>
      </c>
      <c r="D2584" s="10">
        <v>28</v>
      </c>
      <c r="E2584" s="10">
        <v>-0.0120637709198399</v>
      </c>
      <c r="F2584" s="10">
        <v>0.0428698827501311</v>
      </c>
      <c r="G2584" s="10">
        <v>0.780627817272078</v>
      </c>
      <c r="H2584" s="10">
        <v>0.988008704629001</v>
      </c>
      <c r="I2584" s="10">
        <v>0.908383401540401</v>
      </c>
      <c r="J2584" s="10">
        <v>1.07461364746135</v>
      </c>
    </row>
    <row r="2585" spans="1:10">
      <c r="A2585" s="10" t="s">
        <v>1792</v>
      </c>
      <c r="B2585" s="10" t="s">
        <v>1955</v>
      </c>
      <c r="C2585" s="10" t="s">
        <v>1945</v>
      </c>
      <c r="D2585" s="10">
        <v>28</v>
      </c>
      <c r="E2585" s="10">
        <v>-0.00462240302305152</v>
      </c>
      <c r="F2585" s="10">
        <v>0.0372336793912128</v>
      </c>
      <c r="G2585" s="10">
        <v>0.901199875697253</v>
      </c>
      <c r="H2585" s="10">
        <v>0.99538826383996</v>
      </c>
      <c r="I2585" s="10">
        <v>0.925334102649978</v>
      </c>
      <c r="J2585" s="10">
        <v>1.07074600725606</v>
      </c>
    </row>
    <row r="2586" spans="1:10">
      <c r="A2586" s="10" t="s">
        <v>1792</v>
      </c>
      <c r="B2586" s="10" t="s">
        <v>1955</v>
      </c>
      <c r="C2586" s="10" t="s">
        <v>1946</v>
      </c>
      <c r="D2586" s="10">
        <v>28</v>
      </c>
      <c r="E2586" s="10">
        <v>-0.0137545004726242</v>
      </c>
      <c r="F2586" s="10">
        <v>0.0345601196721426</v>
      </c>
      <c r="G2586" s="10">
        <v>0.693768771586886</v>
      </c>
      <c r="H2586" s="10">
        <v>0.986339660462415</v>
      </c>
      <c r="I2586" s="10">
        <v>0.921739774934511</v>
      </c>
      <c r="J2586" s="10">
        <v>1.05546701168476</v>
      </c>
    </row>
    <row r="2587" spans="1:10">
      <c r="A2587" s="10" t="s">
        <v>1792</v>
      </c>
      <c r="B2587" s="10" t="s">
        <v>1956</v>
      </c>
      <c r="C2587" s="10" t="s">
        <v>1943</v>
      </c>
      <c r="D2587" s="10">
        <v>28</v>
      </c>
      <c r="E2587" s="10">
        <v>0.00398726969259287</v>
      </c>
      <c r="F2587" s="10">
        <v>0.0148084068866386</v>
      </c>
      <c r="G2587" s="10">
        <v>0.787731790763545</v>
      </c>
      <c r="H2587" s="10">
        <v>1.00399522942808</v>
      </c>
      <c r="I2587" s="10">
        <v>0.975273623562209</v>
      </c>
      <c r="J2587" s="10">
        <v>1.0335626806276</v>
      </c>
    </row>
    <row r="2588" spans="1:10">
      <c r="A2588" s="10" t="s">
        <v>1792</v>
      </c>
      <c r="B2588" s="10" t="s">
        <v>1956</v>
      </c>
      <c r="C2588" s="10" t="s">
        <v>1944</v>
      </c>
      <c r="D2588" s="10">
        <v>28</v>
      </c>
      <c r="E2588" s="10">
        <v>0.00167330752294596</v>
      </c>
      <c r="F2588" s="10">
        <v>0.0236032280170612</v>
      </c>
      <c r="G2588" s="10">
        <v>0.944025281051398</v>
      </c>
      <c r="H2588" s="10">
        <v>1.00167470828317</v>
      </c>
      <c r="I2588" s="10">
        <v>0.956390459008338</v>
      </c>
      <c r="J2588" s="10">
        <v>1.04910312703718</v>
      </c>
    </row>
    <row r="2589" spans="1:10">
      <c r="A2589" s="10" t="s">
        <v>1792</v>
      </c>
      <c r="B2589" s="10" t="s">
        <v>1956</v>
      </c>
      <c r="C2589" s="10" t="s">
        <v>1945</v>
      </c>
      <c r="D2589" s="10">
        <v>28</v>
      </c>
      <c r="E2589" s="10">
        <v>0.000996534652156961</v>
      </c>
      <c r="F2589" s="10">
        <v>0.0188628245402897</v>
      </c>
      <c r="G2589" s="10">
        <v>0.957866867000239</v>
      </c>
      <c r="H2589" s="10">
        <v>1.00099703135779</v>
      </c>
      <c r="I2589" s="10">
        <v>0.964664794262066</v>
      </c>
      <c r="J2589" s="10">
        <v>1.03869765202078</v>
      </c>
    </row>
    <row r="2590" spans="1:10">
      <c r="A2590" s="10" t="s">
        <v>1792</v>
      </c>
      <c r="B2590" s="10" t="s">
        <v>1956</v>
      </c>
      <c r="C2590" s="10" t="s">
        <v>1946</v>
      </c>
      <c r="D2590" s="10">
        <v>28</v>
      </c>
      <c r="E2590" s="10">
        <v>-0.0012114594285807</v>
      </c>
      <c r="F2590" s="10">
        <v>0.0161586874423901</v>
      </c>
      <c r="G2590" s="10">
        <v>0.940789218185774</v>
      </c>
      <c r="H2590" s="10">
        <v>0.998789274092153</v>
      </c>
      <c r="I2590" s="10">
        <v>0.967652264806936</v>
      </c>
      <c r="J2590" s="10">
        <v>1.03092820667408</v>
      </c>
    </row>
    <row r="2591" spans="1:10">
      <c r="A2591" s="10" t="s">
        <v>1792</v>
      </c>
      <c r="B2591" s="10" t="s">
        <v>1957</v>
      </c>
      <c r="C2591" s="10" t="s">
        <v>1943</v>
      </c>
      <c r="D2591" s="10">
        <v>28</v>
      </c>
      <c r="E2591" s="10">
        <v>-0.0164710431858933</v>
      </c>
      <c r="F2591" s="10">
        <v>0.0271530044163679</v>
      </c>
      <c r="G2591" s="10">
        <v>0.54411564957204</v>
      </c>
      <c r="H2591" s="10">
        <v>0.983663862749894</v>
      </c>
      <c r="I2591" s="10">
        <v>0.932682037683595</v>
      </c>
      <c r="J2591" s="10">
        <v>1.03743243226079</v>
      </c>
    </row>
    <row r="2592" spans="1:10">
      <c r="A2592" s="10" t="s">
        <v>1792</v>
      </c>
      <c r="B2592" s="10" t="s">
        <v>1957</v>
      </c>
      <c r="C2592" s="10" t="s">
        <v>1944</v>
      </c>
      <c r="D2592" s="10">
        <v>28</v>
      </c>
      <c r="E2592" s="10">
        <v>-0.0185543112632424</v>
      </c>
      <c r="F2592" s="10">
        <v>0.0432554737722503</v>
      </c>
      <c r="G2592" s="10">
        <v>0.671495008717662</v>
      </c>
      <c r="H2592" s="10">
        <v>0.98161676029775</v>
      </c>
      <c r="I2592" s="10">
        <v>0.90182477561645</v>
      </c>
      <c r="J2592" s="10">
        <v>1.06846860959081</v>
      </c>
    </row>
    <row r="2593" spans="1:10">
      <c r="A2593" s="10" t="s">
        <v>1792</v>
      </c>
      <c r="B2593" s="10" t="s">
        <v>1957</v>
      </c>
      <c r="C2593" s="10" t="s">
        <v>1945</v>
      </c>
      <c r="D2593" s="10">
        <v>28</v>
      </c>
      <c r="E2593" s="10">
        <v>-0.010525451477822</v>
      </c>
      <c r="F2593" s="10">
        <v>0.0274585402184557</v>
      </c>
      <c r="G2593" s="10">
        <v>0.701481328150922</v>
      </c>
      <c r="H2593" s="10">
        <v>0.989529747252982</v>
      </c>
      <c r="I2593" s="10">
        <v>0.937682202857846</v>
      </c>
      <c r="J2593" s="10">
        <v>1.04424411353256</v>
      </c>
    </row>
    <row r="2594" spans="1:10">
      <c r="A2594" s="10" t="s">
        <v>1792</v>
      </c>
      <c r="B2594" s="10" t="s">
        <v>1957</v>
      </c>
      <c r="C2594" s="10" t="s">
        <v>1946</v>
      </c>
      <c r="D2594" s="10">
        <v>28</v>
      </c>
      <c r="E2594" s="10">
        <v>-0.00450650009065756</v>
      </c>
      <c r="F2594" s="10">
        <v>0.0241196184671213</v>
      </c>
      <c r="G2594" s="10">
        <v>0.853183243772891</v>
      </c>
      <c r="H2594" s="10">
        <v>0.995503638944637</v>
      </c>
      <c r="I2594" s="10">
        <v>0.949536837937766</v>
      </c>
      <c r="J2594" s="10">
        <v>1.04369567936338</v>
      </c>
    </row>
    <row r="2595" spans="1:10">
      <c r="A2595" s="10" t="s">
        <v>1886</v>
      </c>
      <c r="B2595" s="10" t="s">
        <v>1942</v>
      </c>
      <c r="C2595" s="10" t="s">
        <v>1943</v>
      </c>
      <c r="D2595" s="10">
        <v>14</v>
      </c>
      <c r="E2595" s="10">
        <v>-0.0263871275558973</v>
      </c>
      <c r="F2595" s="10">
        <v>0.0191795342929714</v>
      </c>
      <c r="G2595" s="10">
        <v>0.16888478415697</v>
      </c>
      <c r="H2595" s="10">
        <v>0.973957970648165</v>
      </c>
      <c r="I2595" s="10">
        <v>0.938024683987813</v>
      </c>
      <c r="J2595" s="10">
        <v>1.01126776808937</v>
      </c>
    </row>
    <row r="2596" spans="1:10">
      <c r="A2596" s="10" t="s">
        <v>1886</v>
      </c>
      <c r="B2596" s="10" t="s">
        <v>1942</v>
      </c>
      <c r="C2596" s="10" t="s">
        <v>1944</v>
      </c>
      <c r="D2596" s="10">
        <v>14</v>
      </c>
      <c r="E2596" s="10">
        <v>0.0284907204030401</v>
      </c>
      <c r="F2596" s="10">
        <v>0.0447868614377131</v>
      </c>
      <c r="G2596" s="10">
        <v>0.536629827757985</v>
      </c>
      <c r="H2596" s="10">
        <v>1.02890046300862</v>
      </c>
      <c r="I2596" s="10">
        <v>0.94243198377984</v>
      </c>
      <c r="J2596" s="10">
        <v>1.12330245683454</v>
      </c>
    </row>
    <row r="2597" spans="1:10">
      <c r="A2597" s="10" t="s">
        <v>1886</v>
      </c>
      <c r="B2597" s="10" t="s">
        <v>1942</v>
      </c>
      <c r="C2597" s="10" t="s">
        <v>1945</v>
      </c>
      <c r="D2597" s="10">
        <v>14</v>
      </c>
      <c r="E2597" s="10">
        <v>-0.0257851511820159</v>
      </c>
      <c r="F2597" s="10">
        <v>0.0266582905665496</v>
      </c>
      <c r="G2597" s="10">
        <v>0.33342057908777</v>
      </c>
      <c r="H2597" s="10">
        <v>0.974544446840344</v>
      </c>
      <c r="I2597" s="10">
        <v>0.924931682741925</v>
      </c>
      <c r="J2597" s="10">
        <v>1.0268184089574</v>
      </c>
    </row>
    <row r="2598" spans="1:10">
      <c r="A2598" s="10" t="s">
        <v>1886</v>
      </c>
      <c r="B2598" s="10" t="s">
        <v>1942</v>
      </c>
      <c r="C2598" s="10" t="s">
        <v>1946</v>
      </c>
      <c r="D2598" s="10">
        <v>14</v>
      </c>
      <c r="E2598" s="10">
        <v>-0.00688025937370887</v>
      </c>
      <c r="F2598" s="10">
        <v>0.0409019400508509</v>
      </c>
      <c r="G2598" s="10">
        <v>0.869004140636298</v>
      </c>
      <c r="H2598" s="10">
        <v>0.99314335542114</v>
      </c>
      <c r="I2598" s="10">
        <v>0.916633039473374</v>
      </c>
      <c r="J2598" s="10">
        <v>1.0760399003115</v>
      </c>
    </row>
    <row r="2599" spans="1:10">
      <c r="A2599" s="10" t="s">
        <v>1886</v>
      </c>
      <c r="B2599" s="10" t="s">
        <v>1947</v>
      </c>
      <c r="C2599" s="10" t="s">
        <v>1943</v>
      </c>
      <c r="D2599" s="10">
        <v>14</v>
      </c>
      <c r="E2599" s="10">
        <v>-0.0398987716600393</v>
      </c>
      <c r="F2599" s="10">
        <v>0.0859540717770983</v>
      </c>
      <c r="G2599" s="10">
        <v>0.642513699749244</v>
      </c>
      <c r="H2599" s="10">
        <v>0.960886703195156</v>
      </c>
      <c r="I2599" s="10">
        <v>0.811907588678502</v>
      </c>
      <c r="J2599" s="10">
        <v>1.13720239747982</v>
      </c>
    </row>
    <row r="2600" spans="1:10">
      <c r="A2600" s="10" t="s">
        <v>1886</v>
      </c>
      <c r="B2600" s="10" t="s">
        <v>1947</v>
      </c>
      <c r="C2600" s="10" t="s">
        <v>1944</v>
      </c>
      <c r="D2600" s="10">
        <v>14</v>
      </c>
      <c r="E2600" s="10">
        <v>-0.0742192114000711</v>
      </c>
      <c r="F2600" s="10">
        <v>0.194612529207038</v>
      </c>
      <c r="G2600" s="10">
        <v>0.709595977804347</v>
      </c>
      <c r="H2600" s="10">
        <v>0.92846814073047</v>
      </c>
      <c r="I2600" s="10">
        <v>0.634029517127088</v>
      </c>
      <c r="J2600" s="10">
        <v>1.35964188585041</v>
      </c>
    </row>
    <row r="2601" spans="1:10">
      <c r="A2601" s="10" t="s">
        <v>1886</v>
      </c>
      <c r="B2601" s="10" t="s">
        <v>1947</v>
      </c>
      <c r="C2601" s="10" t="s">
        <v>1945</v>
      </c>
      <c r="D2601" s="10">
        <v>14</v>
      </c>
      <c r="E2601" s="10">
        <v>-0.0468450572249851</v>
      </c>
      <c r="F2601" s="10">
        <v>0.122440534802299</v>
      </c>
      <c r="G2601" s="10">
        <v>0.702020557731122</v>
      </c>
      <c r="H2601" s="10">
        <v>0.954235237992466</v>
      </c>
      <c r="I2601" s="10">
        <v>0.750640448554712</v>
      </c>
      <c r="J2601" s="10">
        <v>1.2130506571818</v>
      </c>
    </row>
    <row r="2602" spans="1:10">
      <c r="A2602" s="10" t="s">
        <v>1886</v>
      </c>
      <c r="B2602" s="10" t="s">
        <v>1947</v>
      </c>
      <c r="C2602" s="10" t="s">
        <v>1946</v>
      </c>
      <c r="D2602" s="10">
        <v>14</v>
      </c>
      <c r="E2602" s="10">
        <v>-0.16389308661308</v>
      </c>
      <c r="F2602" s="10">
        <v>0.220638650794278</v>
      </c>
      <c r="G2602" s="10">
        <v>0.470806027223986</v>
      </c>
      <c r="H2602" s="10">
        <v>0.848832768615321</v>
      </c>
      <c r="I2602" s="10">
        <v>0.55082129982457</v>
      </c>
      <c r="J2602" s="10">
        <v>1.30807771831741</v>
      </c>
    </row>
    <row r="2603" spans="1:10">
      <c r="A2603" s="10" t="s">
        <v>1886</v>
      </c>
      <c r="B2603" s="10" t="s">
        <v>1948</v>
      </c>
      <c r="C2603" s="10" t="s">
        <v>1943</v>
      </c>
      <c r="D2603" s="10">
        <v>14</v>
      </c>
      <c r="E2603" s="10">
        <v>0.0850171719290078</v>
      </c>
      <c r="F2603" s="10">
        <v>0.0789609569428285</v>
      </c>
      <c r="G2603" s="10">
        <v>0.281614824081453</v>
      </c>
      <c r="H2603" s="10">
        <v>1.0887357622311</v>
      </c>
      <c r="I2603" s="10">
        <v>0.932630394795662</v>
      </c>
      <c r="J2603" s="10">
        <v>1.27097032927029</v>
      </c>
    </row>
    <row r="2604" spans="1:10">
      <c r="A2604" s="10" t="s">
        <v>1886</v>
      </c>
      <c r="B2604" s="10" t="s">
        <v>1948</v>
      </c>
      <c r="C2604" s="10" t="s">
        <v>1944</v>
      </c>
      <c r="D2604" s="10">
        <v>14</v>
      </c>
      <c r="E2604" s="10">
        <v>0.0869478467015846</v>
      </c>
      <c r="F2604" s="10">
        <v>0.189119137709791</v>
      </c>
      <c r="G2604" s="10">
        <v>0.653912627599123</v>
      </c>
      <c r="H2604" s="10">
        <v>1.09083978734178</v>
      </c>
      <c r="I2604" s="10">
        <v>0.752973184620874</v>
      </c>
      <c r="J2604" s="10">
        <v>1.58031051563541</v>
      </c>
    </row>
    <row r="2605" spans="1:10">
      <c r="A2605" s="10" t="s">
        <v>1886</v>
      </c>
      <c r="B2605" s="10" t="s">
        <v>1948</v>
      </c>
      <c r="C2605" s="10" t="s">
        <v>1945</v>
      </c>
      <c r="D2605" s="10">
        <v>14</v>
      </c>
      <c r="E2605" s="10">
        <v>0.127063975801134</v>
      </c>
      <c r="F2605" s="10">
        <v>0.100688429062577</v>
      </c>
      <c r="G2605" s="10">
        <v>0.206966018285731</v>
      </c>
      <c r="H2605" s="10">
        <v>1.13548965931845</v>
      </c>
      <c r="I2605" s="10">
        <v>0.93212780379582</v>
      </c>
      <c r="J2605" s="10">
        <v>1.38321886888114</v>
      </c>
    </row>
    <row r="2606" spans="1:10">
      <c r="A2606" s="10" t="s">
        <v>1886</v>
      </c>
      <c r="B2606" s="10" t="s">
        <v>1948</v>
      </c>
      <c r="C2606" s="10" t="s">
        <v>1946</v>
      </c>
      <c r="D2606" s="10">
        <v>14</v>
      </c>
      <c r="E2606" s="10">
        <v>0.15110445075232</v>
      </c>
      <c r="F2606" s="10">
        <v>0.150150031329259</v>
      </c>
      <c r="G2606" s="10">
        <v>0.332609148200669</v>
      </c>
      <c r="H2606" s="10">
        <v>1.16311814030205</v>
      </c>
      <c r="I2606" s="10">
        <v>0.866589738670345</v>
      </c>
      <c r="J2606" s="10">
        <v>1.56111219407632</v>
      </c>
    </row>
    <row r="2607" spans="1:10">
      <c r="A2607" s="10" t="s">
        <v>1886</v>
      </c>
      <c r="B2607" s="10" t="s">
        <v>1949</v>
      </c>
      <c r="C2607" s="10" t="s">
        <v>1943</v>
      </c>
      <c r="D2607" s="10">
        <v>14</v>
      </c>
      <c r="E2607" s="10">
        <v>0.0018994943063369</v>
      </c>
      <c r="F2607" s="10">
        <v>0.0528751521015347</v>
      </c>
      <c r="G2607" s="10">
        <v>0.971342848260728</v>
      </c>
      <c r="H2607" s="10">
        <v>1.00190129948844</v>
      </c>
      <c r="I2607" s="10">
        <v>0.903268160151811</v>
      </c>
      <c r="J2607" s="10">
        <v>1.11130476883844</v>
      </c>
    </row>
    <row r="2608" spans="1:10">
      <c r="A2608" s="10" t="s">
        <v>1886</v>
      </c>
      <c r="B2608" s="10" t="s">
        <v>1949</v>
      </c>
      <c r="C2608" s="10" t="s">
        <v>1944</v>
      </c>
      <c r="D2608" s="10">
        <v>14</v>
      </c>
      <c r="E2608" s="10">
        <v>0.120057488552913</v>
      </c>
      <c r="F2608" s="10">
        <v>0.124924053877598</v>
      </c>
      <c r="G2608" s="10">
        <v>0.355495722187599</v>
      </c>
      <c r="H2608" s="10">
        <v>1.12756167160497</v>
      </c>
      <c r="I2608" s="10">
        <v>0.882679018389841</v>
      </c>
      <c r="J2608" s="10">
        <v>1.44038240037907</v>
      </c>
    </row>
    <row r="2609" spans="1:10">
      <c r="A2609" s="10" t="s">
        <v>1886</v>
      </c>
      <c r="B2609" s="10" t="s">
        <v>1949</v>
      </c>
      <c r="C2609" s="10" t="s">
        <v>1945</v>
      </c>
      <c r="D2609" s="10">
        <v>14</v>
      </c>
      <c r="E2609" s="10">
        <v>0.0572878118905485</v>
      </c>
      <c r="F2609" s="10">
        <v>0.0704030773865576</v>
      </c>
      <c r="G2609" s="10">
        <v>0.415810096527779</v>
      </c>
      <c r="H2609" s="10">
        <v>1.05896054797718</v>
      </c>
      <c r="I2609" s="10">
        <v>0.922468343369302</v>
      </c>
      <c r="J2609" s="10">
        <v>1.21564869974425</v>
      </c>
    </row>
    <row r="2610" spans="1:10">
      <c r="A2610" s="10" t="s">
        <v>1886</v>
      </c>
      <c r="B2610" s="10" t="s">
        <v>1949</v>
      </c>
      <c r="C2610" s="10" t="s">
        <v>1946</v>
      </c>
      <c r="D2610" s="10">
        <v>14</v>
      </c>
      <c r="E2610" s="10">
        <v>0.0653405718478988</v>
      </c>
      <c r="F2610" s="10">
        <v>0.117112414292215</v>
      </c>
      <c r="G2610" s="10">
        <v>0.586372261045217</v>
      </c>
      <c r="H2610" s="10">
        <v>1.06752253060161</v>
      </c>
      <c r="I2610" s="10">
        <v>0.848572493967033</v>
      </c>
      <c r="J2610" s="10">
        <v>1.34296640704728</v>
      </c>
    </row>
    <row r="2611" spans="1:10">
      <c r="A2611" s="10" t="s">
        <v>1886</v>
      </c>
      <c r="B2611" s="10" t="s">
        <v>1950</v>
      </c>
      <c r="C2611" s="10" t="s">
        <v>1943</v>
      </c>
      <c r="D2611" s="10">
        <v>14</v>
      </c>
      <c r="E2611" s="10">
        <v>-0.116083666022658</v>
      </c>
      <c r="F2611" s="10">
        <v>0.0445497515252609</v>
      </c>
      <c r="G2611" s="10">
        <v>0.00916844540040109</v>
      </c>
      <c r="H2611" s="10">
        <v>0.890400723893842</v>
      </c>
      <c r="I2611" s="10">
        <v>0.815950833406064</v>
      </c>
      <c r="J2611" s="10">
        <v>0.971643653823107</v>
      </c>
    </row>
    <row r="2612" spans="1:10">
      <c r="A2612" s="10" t="s">
        <v>1886</v>
      </c>
      <c r="B2612" s="10" t="s">
        <v>1950</v>
      </c>
      <c r="C2612" s="10" t="s">
        <v>1944</v>
      </c>
      <c r="D2612" s="10">
        <v>14</v>
      </c>
      <c r="E2612" s="10">
        <v>-0.0634039252008289</v>
      </c>
      <c r="F2612" s="10">
        <v>0.107205379359358</v>
      </c>
      <c r="G2612" s="10">
        <v>0.565210863604183</v>
      </c>
      <c r="H2612" s="10">
        <v>0.938564287344572</v>
      </c>
      <c r="I2612" s="10">
        <v>0.760692201521358</v>
      </c>
      <c r="J2612" s="10">
        <v>1.15802806932535</v>
      </c>
    </row>
    <row r="2613" spans="1:10">
      <c r="A2613" s="10" t="s">
        <v>1886</v>
      </c>
      <c r="B2613" s="10" t="s">
        <v>1950</v>
      </c>
      <c r="C2613" s="10" t="s">
        <v>1945</v>
      </c>
      <c r="D2613" s="10">
        <v>14</v>
      </c>
      <c r="E2613" s="10">
        <v>-0.121731778332085</v>
      </c>
      <c r="F2613" s="10">
        <v>0.0542337388287935</v>
      </c>
      <c r="G2613" s="10">
        <v>0.0247953296441539</v>
      </c>
      <c r="H2613" s="10">
        <v>0.88538581631728</v>
      </c>
      <c r="I2613" s="10">
        <v>0.796100450951836</v>
      </c>
      <c r="J2613" s="10">
        <v>0.984684838199197</v>
      </c>
    </row>
    <row r="2614" spans="1:10">
      <c r="A2614" s="10" t="s">
        <v>1886</v>
      </c>
      <c r="B2614" s="10" t="s">
        <v>1950</v>
      </c>
      <c r="C2614" s="10" t="s">
        <v>1946</v>
      </c>
      <c r="D2614" s="10">
        <v>14</v>
      </c>
      <c r="E2614" s="10">
        <v>-0.139124261633141</v>
      </c>
      <c r="F2614" s="10">
        <v>0.0895453354179898</v>
      </c>
      <c r="G2614" s="10">
        <v>0.144261088693227</v>
      </c>
      <c r="H2614" s="10">
        <v>0.870119899220527</v>
      </c>
      <c r="I2614" s="10">
        <v>0.730056669024189</v>
      </c>
      <c r="J2614" s="10">
        <v>1.03705461663888</v>
      </c>
    </row>
    <row r="2615" spans="1:10">
      <c r="A2615" s="10" t="s">
        <v>1886</v>
      </c>
      <c r="B2615" s="10" t="s">
        <v>1951</v>
      </c>
      <c r="C2615" s="10" t="s">
        <v>1943</v>
      </c>
      <c r="D2615" s="10">
        <v>14</v>
      </c>
      <c r="E2615" s="10">
        <v>-0.0501422940871535</v>
      </c>
      <c r="F2615" s="10">
        <v>0.0266998736079139</v>
      </c>
      <c r="G2615" s="10">
        <v>0.060381516305069</v>
      </c>
      <c r="H2615" s="10">
        <v>0.951094079807684</v>
      </c>
      <c r="I2615" s="10">
        <v>0.902601575246488</v>
      </c>
      <c r="J2615" s="10">
        <v>1.00219185679816</v>
      </c>
    </row>
    <row r="2616" spans="1:10">
      <c r="A2616" s="10" t="s">
        <v>1886</v>
      </c>
      <c r="B2616" s="10" t="s">
        <v>1951</v>
      </c>
      <c r="C2616" s="10" t="s">
        <v>1944</v>
      </c>
      <c r="D2616" s="10">
        <v>14</v>
      </c>
      <c r="E2616" s="10">
        <v>0.0147668579212497</v>
      </c>
      <c r="F2616" s="10">
        <v>0.0625829793091601</v>
      </c>
      <c r="G2616" s="10">
        <v>0.8174456133998</v>
      </c>
      <c r="H2616" s="10">
        <v>1.01487642663188</v>
      </c>
      <c r="I2616" s="10">
        <v>0.897721150684875</v>
      </c>
      <c r="J2616" s="10">
        <v>1.14732081398251</v>
      </c>
    </row>
    <row r="2617" spans="1:10">
      <c r="A2617" s="10" t="s">
        <v>1886</v>
      </c>
      <c r="B2617" s="10" t="s">
        <v>1951</v>
      </c>
      <c r="C2617" s="10" t="s">
        <v>1945</v>
      </c>
      <c r="D2617" s="10">
        <v>14</v>
      </c>
      <c r="E2617" s="10">
        <v>-0.0426731983279446</v>
      </c>
      <c r="F2617" s="10">
        <v>0.0351251226563132</v>
      </c>
      <c r="G2617" s="10">
        <v>0.2244076349326</v>
      </c>
      <c r="H2617" s="10">
        <v>0.958224488268707</v>
      </c>
      <c r="I2617" s="10">
        <v>0.894474898266208</v>
      </c>
      <c r="J2617" s="10">
        <v>1.02651753749333</v>
      </c>
    </row>
    <row r="2618" spans="1:10">
      <c r="A2618" s="10" t="s">
        <v>1886</v>
      </c>
      <c r="B2618" s="10" t="s">
        <v>1951</v>
      </c>
      <c r="C2618" s="10" t="s">
        <v>1946</v>
      </c>
      <c r="D2618" s="10">
        <v>14</v>
      </c>
      <c r="E2618" s="10">
        <v>-0.0243166677818038</v>
      </c>
      <c r="F2618" s="10">
        <v>0.0553715168812621</v>
      </c>
      <c r="G2618" s="10">
        <v>0.667760371307689</v>
      </c>
      <c r="H2618" s="10">
        <v>0.975976600472852</v>
      </c>
      <c r="I2618" s="10">
        <v>0.87560093905029</v>
      </c>
      <c r="J2618" s="10">
        <v>1.08785895741923</v>
      </c>
    </row>
    <row r="2619" spans="1:10">
      <c r="A2619" s="10" t="s">
        <v>1886</v>
      </c>
      <c r="B2619" s="10" t="s">
        <v>1952</v>
      </c>
      <c r="C2619" s="10" t="s">
        <v>1943</v>
      </c>
      <c r="D2619" s="10">
        <v>14</v>
      </c>
      <c r="E2619" s="10">
        <v>-0.0183661035886597</v>
      </c>
      <c r="F2619" s="10">
        <v>0.0310425705550134</v>
      </c>
      <c r="G2619" s="10">
        <v>0.554090017974979</v>
      </c>
      <c r="H2619" s="10">
        <v>0.981801525492105</v>
      </c>
      <c r="I2619" s="10">
        <v>0.923846319670233</v>
      </c>
      <c r="J2619" s="10">
        <v>1.04339240730287</v>
      </c>
    </row>
    <row r="2620" spans="1:10">
      <c r="A2620" s="10" t="s">
        <v>1886</v>
      </c>
      <c r="B2620" s="10" t="s">
        <v>1952</v>
      </c>
      <c r="C2620" s="10" t="s">
        <v>1944</v>
      </c>
      <c r="D2620" s="10">
        <v>14</v>
      </c>
      <c r="E2620" s="10">
        <v>0.044260539976707</v>
      </c>
      <c r="F2620" s="10">
        <v>0.0729561315534127</v>
      </c>
      <c r="G2620" s="10">
        <v>0.555371987517386</v>
      </c>
      <c r="H2620" s="10">
        <v>1.04525465003719</v>
      </c>
      <c r="I2620" s="10">
        <v>0.905984140673294</v>
      </c>
      <c r="J2620" s="10">
        <v>1.20593422597047</v>
      </c>
    </row>
    <row r="2621" spans="1:10">
      <c r="A2621" s="10" t="s">
        <v>1886</v>
      </c>
      <c r="B2621" s="10" t="s">
        <v>1952</v>
      </c>
      <c r="C2621" s="10" t="s">
        <v>1945</v>
      </c>
      <c r="D2621" s="10">
        <v>14</v>
      </c>
      <c r="E2621" s="10">
        <v>-0.0105457860654143</v>
      </c>
      <c r="F2621" s="10">
        <v>0.0417186254905128</v>
      </c>
      <c r="G2621" s="10">
        <v>0.80043540952815</v>
      </c>
      <c r="H2621" s="10">
        <v>0.989509625778243</v>
      </c>
      <c r="I2621" s="10">
        <v>0.911818527212884</v>
      </c>
      <c r="J2621" s="10">
        <v>1.07382036039634</v>
      </c>
    </row>
    <row r="2622" spans="1:10">
      <c r="A2622" s="10" t="s">
        <v>1886</v>
      </c>
      <c r="B2622" s="10" t="s">
        <v>1952</v>
      </c>
      <c r="C2622" s="10" t="s">
        <v>1946</v>
      </c>
      <c r="D2622" s="10">
        <v>14</v>
      </c>
      <c r="E2622" s="10">
        <v>0.0294780395910347</v>
      </c>
      <c r="F2622" s="10">
        <v>0.0695565739098866</v>
      </c>
      <c r="G2622" s="10">
        <v>0.67864025543053</v>
      </c>
      <c r="H2622" s="10">
        <v>1.02991681782903</v>
      </c>
      <c r="I2622" s="10">
        <v>0.898657905020053</v>
      </c>
      <c r="J2622" s="10">
        <v>1.18034754462367</v>
      </c>
    </row>
    <row r="2623" spans="1:10">
      <c r="A2623" s="10" t="s">
        <v>1886</v>
      </c>
      <c r="B2623" s="10" t="s">
        <v>1953</v>
      </c>
      <c r="C2623" s="10" t="s">
        <v>1943</v>
      </c>
      <c r="D2623" s="10">
        <v>14</v>
      </c>
      <c r="E2623" s="10">
        <v>-0.0201477943219438</v>
      </c>
      <c r="F2623" s="10">
        <v>0.0473169243374187</v>
      </c>
      <c r="G2623" s="10">
        <v>0.670249768395667</v>
      </c>
      <c r="H2623" s="10">
        <v>0.980053816213255</v>
      </c>
      <c r="I2623" s="10">
        <v>0.893249835691442</v>
      </c>
      <c r="J2623" s="10">
        <v>1.07529320946436</v>
      </c>
    </row>
    <row r="2624" spans="1:10">
      <c r="A2624" s="10" t="s">
        <v>1886</v>
      </c>
      <c r="B2624" s="10" t="s">
        <v>1953</v>
      </c>
      <c r="C2624" s="10" t="s">
        <v>1944</v>
      </c>
      <c r="D2624" s="10">
        <v>14</v>
      </c>
      <c r="E2624" s="10">
        <v>-0.0619752890253019</v>
      </c>
      <c r="F2624" s="10">
        <v>0.11457980233722</v>
      </c>
      <c r="G2624" s="10">
        <v>0.598479365323663</v>
      </c>
      <c r="H2624" s="10">
        <v>0.939906112500287</v>
      </c>
      <c r="I2624" s="10">
        <v>0.75084825746658</v>
      </c>
      <c r="J2624" s="10">
        <v>1.17656729110106</v>
      </c>
    </row>
    <row r="2625" spans="1:10">
      <c r="A2625" s="10" t="s">
        <v>1886</v>
      </c>
      <c r="B2625" s="10" t="s">
        <v>1953</v>
      </c>
      <c r="C2625" s="10" t="s">
        <v>1945</v>
      </c>
      <c r="D2625" s="10">
        <v>14</v>
      </c>
      <c r="E2625" s="10">
        <v>-0.0244332662269615</v>
      </c>
      <c r="F2625" s="10">
        <v>0.059903389121154</v>
      </c>
      <c r="G2625" s="10">
        <v>0.683363347078839</v>
      </c>
      <c r="H2625" s="10">
        <v>0.975862809752766</v>
      </c>
      <c r="I2625" s="10">
        <v>0.867756695008483</v>
      </c>
      <c r="J2625" s="10">
        <v>1.09743690706904</v>
      </c>
    </row>
    <row r="2626" spans="1:10">
      <c r="A2626" s="10" t="s">
        <v>1886</v>
      </c>
      <c r="B2626" s="10" t="s">
        <v>1953</v>
      </c>
      <c r="C2626" s="10" t="s">
        <v>1946</v>
      </c>
      <c r="D2626" s="10">
        <v>14</v>
      </c>
      <c r="E2626" s="10">
        <v>0.00328999514599926</v>
      </c>
      <c r="F2626" s="10">
        <v>0.100026440976521</v>
      </c>
      <c r="G2626" s="10">
        <v>0.974260948219821</v>
      </c>
      <c r="H2626" s="10">
        <v>1.0032954131201</v>
      </c>
      <c r="I2626" s="10">
        <v>0.824678365083242</v>
      </c>
      <c r="J2626" s="10">
        <v>1.22059911913202</v>
      </c>
    </row>
    <row r="2627" spans="1:10">
      <c r="A2627" s="10" t="s">
        <v>1886</v>
      </c>
      <c r="B2627" s="10" t="s">
        <v>1954</v>
      </c>
      <c r="C2627" s="10" t="s">
        <v>1943</v>
      </c>
      <c r="D2627" s="10">
        <v>14</v>
      </c>
      <c r="E2627" s="10">
        <v>-0.0851050302555127</v>
      </c>
      <c r="F2627" s="10">
        <v>0.0455151287207716</v>
      </c>
      <c r="G2627" s="10">
        <v>0.0615090247697186</v>
      </c>
      <c r="H2627" s="10">
        <v>0.918415817887575</v>
      </c>
      <c r="I2627" s="10">
        <v>0.840032512490292</v>
      </c>
      <c r="J2627" s="10">
        <v>1.0041130575358</v>
      </c>
    </row>
    <row r="2628" spans="1:10">
      <c r="A2628" s="10" t="s">
        <v>1886</v>
      </c>
      <c r="B2628" s="10" t="s">
        <v>1954</v>
      </c>
      <c r="C2628" s="10" t="s">
        <v>1944</v>
      </c>
      <c r="D2628" s="10">
        <v>14</v>
      </c>
      <c r="E2628" s="10">
        <v>0.00973373348307546</v>
      </c>
      <c r="F2628" s="10">
        <v>0.108492055922772</v>
      </c>
      <c r="G2628" s="10">
        <v>0.929991066094069</v>
      </c>
      <c r="H2628" s="10">
        <v>1.00978126034628</v>
      </c>
      <c r="I2628" s="10">
        <v>0.816351141490274</v>
      </c>
      <c r="J2628" s="10">
        <v>1.24904363076544</v>
      </c>
    </row>
    <row r="2629" spans="1:10">
      <c r="A2629" s="10" t="s">
        <v>1886</v>
      </c>
      <c r="B2629" s="10" t="s">
        <v>1954</v>
      </c>
      <c r="C2629" s="10" t="s">
        <v>1945</v>
      </c>
      <c r="D2629" s="10">
        <v>14</v>
      </c>
      <c r="E2629" s="10">
        <v>-0.0392698641486554</v>
      </c>
      <c r="F2629" s="10">
        <v>0.0645307355871168</v>
      </c>
      <c r="G2629" s="10">
        <v>0.542825991087066</v>
      </c>
      <c r="H2629" s="10">
        <v>0.96149120212742</v>
      </c>
      <c r="I2629" s="10">
        <v>0.847257932496233</v>
      </c>
      <c r="J2629" s="10">
        <v>1.09112620408844</v>
      </c>
    </row>
    <row r="2630" spans="1:10">
      <c r="A2630" s="10" t="s">
        <v>1886</v>
      </c>
      <c r="B2630" s="10" t="s">
        <v>1954</v>
      </c>
      <c r="C2630" s="10" t="s">
        <v>1946</v>
      </c>
      <c r="D2630" s="10">
        <v>14</v>
      </c>
      <c r="E2630" s="10">
        <v>-0.0107587908347137</v>
      </c>
      <c r="F2630" s="10">
        <v>0.0943967232427432</v>
      </c>
      <c r="G2630" s="10">
        <v>0.910999666937485</v>
      </c>
      <c r="H2630" s="10">
        <v>0.989298877954628</v>
      </c>
      <c r="I2630" s="10">
        <v>0.822196083153663</v>
      </c>
      <c r="J2630" s="10">
        <v>1.19036357625091</v>
      </c>
    </row>
    <row r="2631" spans="1:10">
      <c r="A2631" s="10" t="s">
        <v>1886</v>
      </c>
      <c r="B2631" s="10" t="s">
        <v>1955</v>
      </c>
      <c r="C2631" s="10" t="s">
        <v>1943</v>
      </c>
      <c r="D2631" s="10">
        <v>14</v>
      </c>
      <c r="E2631" s="10">
        <v>0.000583311056869538</v>
      </c>
      <c r="F2631" s="10">
        <v>0.0806600182141284</v>
      </c>
      <c r="G2631" s="10">
        <v>0.994229968699996</v>
      </c>
      <c r="H2631" s="10">
        <v>1.00058348121585</v>
      </c>
      <c r="I2631" s="10">
        <v>0.85426799355104</v>
      </c>
      <c r="J2631" s="10">
        <v>1.17195928027264</v>
      </c>
    </row>
    <row r="2632" spans="1:10">
      <c r="A2632" s="10" t="s">
        <v>1886</v>
      </c>
      <c r="B2632" s="10" t="s">
        <v>1955</v>
      </c>
      <c r="C2632" s="10" t="s">
        <v>1944</v>
      </c>
      <c r="D2632" s="10">
        <v>14</v>
      </c>
      <c r="E2632" s="10">
        <v>0.254452495377543</v>
      </c>
      <c r="F2632" s="10">
        <v>0.177139394417459</v>
      </c>
      <c r="G2632" s="10">
        <v>0.176428490837021</v>
      </c>
      <c r="H2632" s="10">
        <v>1.2897552805503</v>
      </c>
      <c r="I2632" s="10">
        <v>0.911429787291447</v>
      </c>
      <c r="J2632" s="10">
        <v>1.82511994549884</v>
      </c>
    </row>
    <row r="2633" spans="1:10">
      <c r="A2633" s="10" t="s">
        <v>1886</v>
      </c>
      <c r="B2633" s="10" t="s">
        <v>1955</v>
      </c>
      <c r="C2633" s="10" t="s">
        <v>1945</v>
      </c>
      <c r="D2633" s="10">
        <v>14</v>
      </c>
      <c r="E2633" s="10">
        <v>0.0473172222338506</v>
      </c>
      <c r="F2633" s="10">
        <v>0.0938922627252477</v>
      </c>
      <c r="G2633" s="10">
        <v>0.614294893441207</v>
      </c>
      <c r="H2633" s="10">
        <v>1.04845454942653</v>
      </c>
      <c r="I2633" s="10">
        <v>0.872221727527807</v>
      </c>
      <c r="J2633" s="10">
        <v>1.26029529822524</v>
      </c>
    </row>
    <row r="2634" spans="1:10">
      <c r="A2634" s="10" t="s">
        <v>1886</v>
      </c>
      <c r="B2634" s="10" t="s">
        <v>1955</v>
      </c>
      <c r="C2634" s="10" t="s">
        <v>1946</v>
      </c>
      <c r="D2634" s="10">
        <v>14</v>
      </c>
      <c r="E2634" s="10">
        <v>0.0451522914885238</v>
      </c>
      <c r="F2634" s="10">
        <v>0.142767534092815</v>
      </c>
      <c r="G2634" s="10">
        <v>0.756822556078193</v>
      </c>
      <c r="H2634" s="10">
        <v>1.04618717317926</v>
      </c>
      <c r="I2634" s="10">
        <v>0.790830139822531</v>
      </c>
      <c r="J2634" s="10">
        <v>1.3839983407441</v>
      </c>
    </row>
    <row r="2635" spans="1:10">
      <c r="A2635" s="10" t="s">
        <v>1886</v>
      </c>
      <c r="B2635" s="10" t="s">
        <v>1956</v>
      </c>
      <c r="C2635" s="10" t="s">
        <v>1943</v>
      </c>
      <c r="D2635" s="10">
        <v>14</v>
      </c>
      <c r="E2635" s="10">
        <v>-0.0356987708967692</v>
      </c>
      <c r="F2635" s="10">
        <v>0.0353872677096589</v>
      </c>
      <c r="G2635" s="10">
        <v>0.313069270202047</v>
      </c>
      <c r="H2635" s="10">
        <v>0.964930914983299</v>
      </c>
      <c r="I2635" s="10">
        <v>0.900272471281568</v>
      </c>
      <c r="J2635" s="10">
        <v>1.0342331909417</v>
      </c>
    </row>
    <row r="2636" spans="1:10">
      <c r="A2636" s="10" t="s">
        <v>1886</v>
      </c>
      <c r="B2636" s="10" t="s">
        <v>1956</v>
      </c>
      <c r="C2636" s="10" t="s">
        <v>1944</v>
      </c>
      <c r="D2636" s="10">
        <v>14</v>
      </c>
      <c r="E2636" s="10">
        <v>0.0333768967579017</v>
      </c>
      <c r="F2636" s="10">
        <v>0.0832572248014498</v>
      </c>
      <c r="G2636" s="10">
        <v>0.69554809943993</v>
      </c>
      <c r="H2636" s="10">
        <v>1.03394015450643</v>
      </c>
      <c r="I2636" s="10">
        <v>0.878264687961119</v>
      </c>
      <c r="J2636" s="10">
        <v>1.21720963822708</v>
      </c>
    </row>
    <row r="2637" spans="1:10">
      <c r="A2637" s="10" t="s">
        <v>1886</v>
      </c>
      <c r="B2637" s="10" t="s">
        <v>1956</v>
      </c>
      <c r="C2637" s="10" t="s">
        <v>1945</v>
      </c>
      <c r="D2637" s="10">
        <v>14</v>
      </c>
      <c r="E2637" s="10">
        <v>0.00288444529784179</v>
      </c>
      <c r="F2637" s="10">
        <v>0.0473179535614784</v>
      </c>
      <c r="G2637" s="10">
        <v>0.951392027061948</v>
      </c>
      <c r="H2637" s="10">
        <v>1.00288860931284</v>
      </c>
      <c r="I2637" s="10">
        <v>0.914060292943188</v>
      </c>
      <c r="J2637" s="10">
        <v>1.10034925535482</v>
      </c>
    </row>
    <row r="2638" spans="1:10">
      <c r="A2638" s="10" t="s">
        <v>1886</v>
      </c>
      <c r="B2638" s="10" t="s">
        <v>1956</v>
      </c>
      <c r="C2638" s="10" t="s">
        <v>1946</v>
      </c>
      <c r="D2638" s="10">
        <v>14</v>
      </c>
      <c r="E2638" s="10">
        <v>0.0125252208426577</v>
      </c>
      <c r="F2638" s="10">
        <v>0.0809731244823806</v>
      </c>
      <c r="G2638" s="10">
        <v>0.879446444537452</v>
      </c>
      <c r="H2638" s="10">
        <v>1.01260398994449</v>
      </c>
      <c r="I2638" s="10">
        <v>0.864000351678548</v>
      </c>
      <c r="J2638" s="10">
        <v>1.18676669339249</v>
      </c>
    </row>
    <row r="2639" spans="1:10">
      <c r="A2639" s="10" t="s">
        <v>1886</v>
      </c>
      <c r="B2639" s="10" t="s">
        <v>1957</v>
      </c>
      <c r="C2639" s="10" t="s">
        <v>1943</v>
      </c>
      <c r="D2639" s="10">
        <v>14</v>
      </c>
      <c r="E2639" s="10">
        <v>0.0571003541166237</v>
      </c>
      <c r="F2639" s="10">
        <v>0.0503478832242241</v>
      </c>
      <c r="G2639" s="10">
        <v>0.256745774811359</v>
      </c>
      <c r="H2639" s="10">
        <v>1.05876205619517</v>
      </c>
      <c r="I2639" s="10">
        <v>0.959271154431749</v>
      </c>
      <c r="J2639" s="10">
        <v>1.1685716665823</v>
      </c>
    </row>
    <row r="2640" spans="1:10">
      <c r="A2640" s="10" t="s">
        <v>1886</v>
      </c>
      <c r="B2640" s="10" t="s">
        <v>1957</v>
      </c>
      <c r="C2640" s="10" t="s">
        <v>1944</v>
      </c>
      <c r="D2640" s="10">
        <v>14</v>
      </c>
      <c r="E2640" s="10">
        <v>0.12240359045767</v>
      </c>
      <c r="F2640" s="10">
        <v>0.118345466406473</v>
      </c>
      <c r="G2640" s="10">
        <v>0.321395006897378</v>
      </c>
      <c r="H2640" s="10">
        <v>1.13021015177783</v>
      </c>
      <c r="I2640" s="10">
        <v>0.896234193309116</v>
      </c>
      <c r="J2640" s="10">
        <v>1.42526919494702</v>
      </c>
    </row>
    <row r="2641" spans="1:10">
      <c r="A2641" s="10" t="s">
        <v>1886</v>
      </c>
      <c r="B2641" s="10" t="s">
        <v>1957</v>
      </c>
      <c r="C2641" s="10" t="s">
        <v>1945</v>
      </c>
      <c r="D2641" s="10">
        <v>14</v>
      </c>
      <c r="E2641" s="10">
        <v>0.0481717692999666</v>
      </c>
      <c r="F2641" s="10">
        <v>0.0670622317580305</v>
      </c>
      <c r="G2641" s="10">
        <v>0.472563429986505</v>
      </c>
      <c r="H2641" s="10">
        <v>1.0493508861121</v>
      </c>
      <c r="I2641" s="10">
        <v>0.920102497383018</v>
      </c>
      <c r="J2641" s="10">
        <v>1.19675501948547</v>
      </c>
    </row>
    <row r="2642" spans="1:10">
      <c r="A2642" s="10" t="s">
        <v>1886</v>
      </c>
      <c r="B2642" s="10" t="s">
        <v>1957</v>
      </c>
      <c r="C2642" s="10" t="s">
        <v>1946</v>
      </c>
      <c r="D2642" s="10">
        <v>14</v>
      </c>
      <c r="E2642" s="10">
        <v>0.0321866304514722</v>
      </c>
      <c r="F2642" s="10">
        <v>0.103738035215175</v>
      </c>
      <c r="G2642" s="10">
        <v>0.76127500150322</v>
      </c>
      <c r="H2642" s="10">
        <v>1.03271022249618</v>
      </c>
      <c r="I2642" s="10">
        <v>0.842703655331727</v>
      </c>
      <c r="J2642" s="10">
        <v>1.26555806053586</v>
      </c>
    </row>
    <row r="2643" spans="1:10">
      <c r="A2643" s="10" t="s">
        <v>1874</v>
      </c>
      <c r="B2643" s="10" t="s">
        <v>1942</v>
      </c>
      <c r="C2643" s="10" t="s">
        <v>1943</v>
      </c>
      <c r="D2643" s="10">
        <v>13</v>
      </c>
      <c r="E2643" s="10">
        <v>0.0143599030698677</v>
      </c>
      <c r="F2643" s="10">
        <v>0.00991150204072962</v>
      </c>
      <c r="G2643" s="10">
        <v>0.147390092366561</v>
      </c>
      <c r="H2643" s="10">
        <v>1.01446350177309</v>
      </c>
      <c r="I2643" s="10">
        <v>0.994946172845128</v>
      </c>
      <c r="J2643" s="10">
        <v>1.03436369174307</v>
      </c>
    </row>
    <row r="2644" spans="1:10">
      <c r="A2644" s="10" t="s">
        <v>1874</v>
      </c>
      <c r="B2644" s="10" t="s">
        <v>1942</v>
      </c>
      <c r="C2644" s="10" t="s">
        <v>1944</v>
      </c>
      <c r="D2644" s="10">
        <v>13</v>
      </c>
      <c r="E2644" s="10">
        <v>0.0152767807061298</v>
      </c>
      <c r="F2644" s="10">
        <v>0.0178994692160484</v>
      </c>
      <c r="G2644" s="10">
        <v>0.411594915784227</v>
      </c>
      <c r="H2644" s="10">
        <v>1.0153940672128</v>
      </c>
      <c r="I2644" s="10">
        <v>0.980388674848198</v>
      </c>
      <c r="J2644" s="10">
        <v>1.05164934906107</v>
      </c>
    </row>
    <row r="2645" spans="1:10">
      <c r="A2645" s="10" t="s">
        <v>1874</v>
      </c>
      <c r="B2645" s="10" t="s">
        <v>1942</v>
      </c>
      <c r="C2645" s="10" t="s">
        <v>1945</v>
      </c>
      <c r="D2645" s="10">
        <v>13</v>
      </c>
      <c r="E2645" s="10">
        <v>0.0204039633434332</v>
      </c>
      <c r="F2645" s="10">
        <v>0.0112195633022485</v>
      </c>
      <c r="G2645" s="10">
        <v>0.0689715862245738</v>
      </c>
      <c r="H2645" s="10">
        <v>1.02061354722374</v>
      </c>
      <c r="I2645" s="10">
        <v>0.998414876907817</v>
      </c>
      <c r="J2645" s="10">
        <v>1.04330578086208</v>
      </c>
    </row>
    <row r="2646" spans="1:10">
      <c r="A2646" s="10" t="s">
        <v>1874</v>
      </c>
      <c r="B2646" s="10" t="s">
        <v>1942</v>
      </c>
      <c r="C2646" s="10" t="s">
        <v>1946</v>
      </c>
      <c r="D2646" s="10">
        <v>13</v>
      </c>
      <c r="E2646" s="10">
        <v>0.0208848555047034</v>
      </c>
      <c r="F2646" s="10">
        <v>0.0107257733747718</v>
      </c>
      <c r="G2646" s="10">
        <v>0.0752987227363826</v>
      </c>
      <c r="H2646" s="10">
        <v>1.02110447030936</v>
      </c>
      <c r="I2646" s="10">
        <v>0.999862349164896</v>
      </c>
      <c r="J2646" s="10">
        <v>1.04279788128496</v>
      </c>
    </row>
    <row r="2647" spans="1:10">
      <c r="A2647" s="10" t="s">
        <v>1874</v>
      </c>
      <c r="B2647" s="10" t="s">
        <v>1947</v>
      </c>
      <c r="C2647" s="10" t="s">
        <v>1943</v>
      </c>
      <c r="D2647" s="10">
        <v>13</v>
      </c>
      <c r="E2647" s="10">
        <v>0.0065483599352687</v>
      </c>
      <c r="F2647" s="10">
        <v>0.0424815371284118</v>
      </c>
      <c r="G2647" s="10">
        <v>0.87749460198129</v>
      </c>
      <c r="H2647" s="10">
        <v>1.00656984732096</v>
      </c>
      <c r="I2647" s="10">
        <v>0.926153350424986</v>
      </c>
      <c r="J2647" s="10">
        <v>1.09396878721091</v>
      </c>
    </row>
    <row r="2648" spans="1:10">
      <c r="A2648" s="10" t="s">
        <v>1874</v>
      </c>
      <c r="B2648" s="10" t="s">
        <v>1947</v>
      </c>
      <c r="C2648" s="10" t="s">
        <v>1944</v>
      </c>
      <c r="D2648" s="10">
        <v>13</v>
      </c>
      <c r="E2648" s="10">
        <v>-0.0410932844343258</v>
      </c>
      <c r="F2648" s="10">
        <v>0.0741742655162159</v>
      </c>
      <c r="G2648" s="10">
        <v>0.590656391222592</v>
      </c>
      <c r="H2648" s="10">
        <v>0.959739597006442</v>
      </c>
      <c r="I2648" s="10">
        <v>0.829879437433741</v>
      </c>
      <c r="J2648" s="10">
        <v>1.10992037218133</v>
      </c>
    </row>
    <row r="2649" spans="1:10">
      <c r="A2649" s="10" t="s">
        <v>1874</v>
      </c>
      <c r="B2649" s="10" t="s">
        <v>1947</v>
      </c>
      <c r="C2649" s="10" t="s">
        <v>1945</v>
      </c>
      <c r="D2649" s="10">
        <v>13</v>
      </c>
      <c r="E2649" s="10">
        <v>-0.0142179425537415</v>
      </c>
      <c r="F2649" s="10">
        <v>0.0498670898450865</v>
      </c>
      <c r="G2649" s="10">
        <v>0.775554698310663</v>
      </c>
      <c r="H2649" s="10">
        <v>0.985882655063428</v>
      </c>
      <c r="I2649" s="10">
        <v>0.894082310040595</v>
      </c>
      <c r="J2649" s="10">
        <v>1.08710864608291</v>
      </c>
    </row>
    <row r="2650" spans="1:10">
      <c r="A2650" s="10" t="s">
        <v>1874</v>
      </c>
      <c r="B2650" s="10" t="s">
        <v>1947</v>
      </c>
      <c r="C2650" s="10" t="s">
        <v>1946</v>
      </c>
      <c r="D2650" s="10">
        <v>13</v>
      </c>
      <c r="E2650" s="10">
        <v>-0.0249390632726071</v>
      </c>
      <c r="F2650" s="10">
        <v>0.0496813373872985</v>
      </c>
      <c r="G2650" s="10">
        <v>0.624764638838676</v>
      </c>
      <c r="H2650" s="10">
        <v>0.975369346033404</v>
      </c>
      <c r="I2650" s="10">
        <v>0.884870046780995</v>
      </c>
      <c r="J2650" s="10">
        <v>1.07512438085396</v>
      </c>
    </row>
    <row r="2651" spans="1:10">
      <c r="A2651" s="10" t="s">
        <v>1874</v>
      </c>
      <c r="B2651" s="10" t="s">
        <v>1948</v>
      </c>
      <c r="C2651" s="10" t="s">
        <v>1943</v>
      </c>
      <c r="D2651" s="10">
        <v>12</v>
      </c>
      <c r="E2651" s="10">
        <v>-0.0111381609092111</v>
      </c>
      <c r="F2651" s="10">
        <v>0.0385860764346812</v>
      </c>
      <c r="G2651" s="10">
        <v>0.772843477946201</v>
      </c>
      <c r="H2651" s="10">
        <v>0.988923638747361</v>
      </c>
      <c r="I2651" s="10">
        <v>0.916890824815659</v>
      </c>
      <c r="J2651" s="10">
        <v>1.06661549751023</v>
      </c>
    </row>
    <row r="2652" spans="1:10">
      <c r="A2652" s="10" t="s">
        <v>1874</v>
      </c>
      <c r="B2652" s="10" t="s">
        <v>1948</v>
      </c>
      <c r="C2652" s="10" t="s">
        <v>1944</v>
      </c>
      <c r="D2652" s="10">
        <v>12</v>
      </c>
      <c r="E2652" s="10">
        <v>-0.000170198781699516</v>
      </c>
      <c r="F2652" s="10">
        <v>0.067088706760225</v>
      </c>
      <c r="G2652" s="10">
        <v>0.998025727489569</v>
      </c>
      <c r="H2652" s="10">
        <v>0.999829815701291</v>
      </c>
      <c r="I2652" s="10">
        <v>0.876635438994463</v>
      </c>
      <c r="J2652" s="10">
        <v>1.14033681037574</v>
      </c>
    </row>
    <row r="2653" spans="1:10">
      <c r="A2653" s="10" t="s">
        <v>1874</v>
      </c>
      <c r="B2653" s="10" t="s">
        <v>1948</v>
      </c>
      <c r="C2653" s="10" t="s">
        <v>1945</v>
      </c>
      <c r="D2653" s="10">
        <v>12</v>
      </c>
      <c r="E2653" s="10">
        <v>-0.00189405385870376</v>
      </c>
      <c r="F2653" s="10">
        <v>0.0460636956925454</v>
      </c>
      <c r="G2653" s="10">
        <v>0.967201706795141</v>
      </c>
      <c r="H2653" s="10">
        <v>0.998107738729375</v>
      </c>
      <c r="I2653" s="10">
        <v>0.911941990885398</v>
      </c>
      <c r="J2653" s="10">
        <v>1.09241494313059</v>
      </c>
    </row>
    <row r="2654" spans="1:10">
      <c r="A2654" s="10" t="s">
        <v>1874</v>
      </c>
      <c r="B2654" s="10" t="s">
        <v>1948</v>
      </c>
      <c r="C2654" s="10" t="s">
        <v>1946</v>
      </c>
      <c r="D2654" s="10">
        <v>12</v>
      </c>
      <c r="E2654" s="10">
        <v>-0.00126444533060788</v>
      </c>
      <c r="F2654" s="10">
        <v>0.0436663347343358</v>
      </c>
      <c r="G2654" s="10">
        <v>0.977417588940598</v>
      </c>
      <c r="H2654" s="10">
        <v>0.998736353743558</v>
      </c>
      <c r="I2654" s="10">
        <v>0.916814184483386</v>
      </c>
      <c r="J2654" s="10">
        <v>1.08797869968716</v>
      </c>
    </row>
    <row r="2655" spans="1:10">
      <c r="A2655" s="10" t="s">
        <v>1874</v>
      </c>
      <c r="B2655" s="10" t="s">
        <v>1949</v>
      </c>
      <c r="C2655" s="10" t="s">
        <v>1943</v>
      </c>
      <c r="D2655" s="10">
        <v>13</v>
      </c>
      <c r="E2655" s="10">
        <v>0.0254146691391487</v>
      </c>
      <c r="F2655" s="10">
        <v>0.0302383901448299</v>
      </c>
      <c r="G2655" s="10">
        <v>0.400641034638999</v>
      </c>
      <c r="H2655" s="10">
        <v>1.02574037522672</v>
      </c>
      <c r="I2655" s="10">
        <v>0.966714011419303</v>
      </c>
      <c r="J2655" s="10">
        <v>1.08837081592055</v>
      </c>
    </row>
    <row r="2656" spans="1:10">
      <c r="A2656" s="10" t="s">
        <v>1874</v>
      </c>
      <c r="B2656" s="10" t="s">
        <v>1949</v>
      </c>
      <c r="C2656" s="10" t="s">
        <v>1944</v>
      </c>
      <c r="D2656" s="10">
        <v>13</v>
      </c>
      <c r="E2656" s="10">
        <v>0.0363929841234595</v>
      </c>
      <c r="F2656" s="10">
        <v>0.054351647357163</v>
      </c>
      <c r="G2656" s="10">
        <v>0.516931480148151</v>
      </c>
      <c r="H2656" s="10">
        <v>1.03706331583933</v>
      </c>
      <c r="I2656" s="10">
        <v>0.932266794846304</v>
      </c>
      <c r="J2656" s="10">
        <v>1.15364005991116</v>
      </c>
    </row>
    <row r="2657" spans="1:10">
      <c r="A2657" s="10" t="s">
        <v>1874</v>
      </c>
      <c r="B2657" s="10" t="s">
        <v>1949</v>
      </c>
      <c r="C2657" s="10" t="s">
        <v>1945</v>
      </c>
      <c r="D2657" s="10">
        <v>13</v>
      </c>
      <c r="E2657" s="10">
        <v>0.0255639883453819</v>
      </c>
      <c r="F2657" s="10">
        <v>0.0293724733467394</v>
      </c>
      <c r="G2657" s="10">
        <v>0.384115557469611</v>
      </c>
      <c r="H2657" s="10">
        <v>1.02589354940099</v>
      </c>
      <c r="I2657" s="10">
        <v>0.968500713514415</v>
      </c>
      <c r="J2657" s="10">
        <v>1.08668745414083</v>
      </c>
    </row>
    <row r="2658" spans="1:10">
      <c r="A2658" s="10" t="s">
        <v>1874</v>
      </c>
      <c r="B2658" s="10" t="s">
        <v>1949</v>
      </c>
      <c r="C2658" s="10" t="s">
        <v>1946</v>
      </c>
      <c r="D2658" s="10">
        <v>13</v>
      </c>
      <c r="E2658" s="10">
        <v>0.030554149444937</v>
      </c>
      <c r="F2658" s="10">
        <v>0.0315039527328678</v>
      </c>
      <c r="G2658" s="10">
        <v>0.351263323964953</v>
      </c>
      <c r="H2658" s="10">
        <v>1.03102571800759</v>
      </c>
      <c r="I2658" s="10">
        <v>0.969287902796717</v>
      </c>
      <c r="J2658" s="10">
        <v>1.09669586108102</v>
      </c>
    </row>
    <row r="2659" spans="1:10">
      <c r="A2659" s="10" t="s">
        <v>1874</v>
      </c>
      <c r="B2659" s="10" t="s">
        <v>1950</v>
      </c>
      <c r="C2659" s="10" t="s">
        <v>1943</v>
      </c>
      <c r="D2659" s="10">
        <v>13</v>
      </c>
      <c r="E2659" s="10">
        <v>0.0217714504813117</v>
      </c>
      <c r="F2659" s="10">
        <v>0.0195035776100098</v>
      </c>
      <c r="G2659" s="10">
        <v>0.264302368564522</v>
      </c>
      <c r="H2659" s="10">
        <v>1.02201017784187</v>
      </c>
      <c r="I2659" s="10">
        <v>0.98367909151061</v>
      </c>
      <c r="J2659" s="10">
        <v>1.06183491407585</v>
      </c>
    </row>
    <row r="2660" spans="1:10">
      <c r="A2660" s="10" t="s">
        <v>1874</v>
      </c>
      <c r="B2660" s="10" t="s">
        <v>1950</v>
      </c>
      <c r="C2660" s="10" t="s">
        <v>1944</v>
      </c>
      <c r="D2660" s="10">
        <v>13</v>
      </c>
      <c r="E2660" s="10">
        <v>0.0363995061827108</v>
      </c>
      <c r="F2660" s="10">
        <v>0.0337546935103414</v>
      </c>
      <c r="G2660" s="10">
        <v>0.303954917633698</v>
      </c>
      <c r="H2660" s="10">
        <v>1.03707007964978</v>
      </c>
      <c r="I2660" s="10">
        <v>0.970678766331265</v>
      </c>
      <c r="J2660" s="10">
        <v>1.10800234579126</v>
      </c>
    </row>
    <row r="2661" spans="1:10">
      <c r="A2661" s="10" t="s">
        <v>1874</v>
      </c>
      <c r="B2661" s="10" t="s">
        <v>1950</v>
      </c>
      <c r="C2661" s="10" t="s">
        <v>1945</v>
      </c>
      <c r="D2661" s="10">
        <v>13</v>
      </c>
      <c r="E2661" s="10">
        <v>0.0300310293225578</v>
      </c>
      <c r="F2661" s="10">
        <v>0.0223047717461972</v>
      </c>
      <c r="G2661" s="10">
        <v>0.178175217974562</v>
      </c>
      <c r="H2661" s="10">
        <v>1.03048650875571</v>
      </c>
      <c r="I2661" s="10">
        <v>0.986406908604092</v>
      </c>
      <c r="J2661" s="10">
        <v>1.07653589554667</v>
      </c>
    </row>
    <row r="2662" spans="1:10">
      <c r="A2662" s="10" t="s">
        <v>1874</v>
      </c>
      <c r="B2662" s="10" t="s">
        <v>1950</v>
      </c>
      <c r="C2662" s="10" t="s">
        <v>1946</v>
      </c>
      <c r="D2662" s="10">
        <v>13</v>
      </c>
      <c r="E2662" s="10">
        <v>0.0321557151384404</v>
      </c>
      <c r="F2662" s="10">
        <v>0.0219682829202347</v>
      </c>
      <c r="G2662" s="10">
        <v>0.168964610486523</v>
      </c>
      <c r="H2662" s="10">
        <v>1.03267829642988</v>
      </c>
      <c r="I2662" s="10">
        <v>0.989157093341568</v>
      </c>
      <c r="J2662" s="10">
        <v>1.07811435726021</v>
      </c>
    </row>
    <row r="2663" spans="1:10">
      <c r="A2663" s="10" t="s">
        <v>1874</v>
      </c>
      <c r="B2663" s="10" t="s">
        <v>1951</v>
      </c>
      <c r="C2663" s="10" t="s">
        <v>1943</v>
      </c>
      <c r="D2663" s="10">
        <v>13</v>
      </c>
      <c r="E2663" s="10">
        <v>0.0160076850222774</v>
      </c>
      <c r="F2663" s="10">
        <v>0.0152660419429181</v>
      </c>
      <c r="G2663" s="10">
        <v>0.294370898878078</v>
      </c>
      <c r="H2663" s="10">
        <v>1.01613649440769</v>
      </c>
      <c r="I2663" s="10">
        <v>0.986182591757428</v>
      </c>
      <c r="J2663" s="10">
        <v>1.04700020452309</v>
      </c>
    </row>
    <row r="2664" spans="1:10">
      <c r="A2664" s="10" t="s">
        <v>1874</v>
      </c>
      <c r="B2664" s="10" t="s">
        <v>1951</v>
      </c>
      <c r="C2664" s="10" t="s">
        <v>1944</v>
      </c>
      <c r="D2664" s="10">
        <v>13</v>
      </c>
      <c r="E2664" s="10">
        <v>0.0197076135652404</v>
      </c>
      <c r="F2664" s="10">
        <v>0.0274935276424815</v>
      </c>
      <c r="G2664" s="10">
        <v>0.488432616003552</v>
      </c>
      <c r="H2664" s="10">
        <v>1.01990309059838</v>
      </c>
      <c r="I2664" s="10">
        <v>0.966397826750105</v>
      </c>
      <c r="J2664" s="10">
        <v>1.07637070926599</v>
      </c>
    </row>
    <row r="2665" spans="1:10">
      <c r="A2665" s="10" t="s">
        <v>1874</v>
      </c>
      <c r="B2665" s="10" t="s">
        <v>1951</v>
      </c>
      <c r="C2665" s="10" t="s">
        <v>1945</v>
      </c>
      <c r="D2665" s="10">
        <v>13</v>
      </c>
      <c r="E2665" s="10">
        <v>0.0216294091595111</v>
      </c>
      <c r="F2665" s="10">
        <v>0.0149583816427669</v>
      </c>
      <c r="G2665" s="10">
        <v>0.148184902828079</v>
      </c>
      <c r="H2665" s="10">
        <v>1.02186502047474</v>
      </c>
      <c r="I2665" s="10">
        <v>0.992340466026857</v>
      </c>
      <c r="J2665" s="10">
        <v>1.05226800258448</v>
      </c>
    </row>
    <row r="2666" spans="1:10">
      <c r="A2666" s="10" t="s">
        <v>1874</v>
      </c>
      <c r="B2666" s="10" t="s">
        <v>1951</v>
      </c>
      <c r="C2666" s="10" t="s">
        <v>1946</v>
      </c>
      <c r="D2666" s="10">
        <v>13</v>
      </c>
      <c r="E2666" s="10">
        <v>0.0220267819889497</v>
      </c>
      <c r="F2666" s="10">
        <v>0.0153801021934201</v>
      </c>
      <c r="G2666" s="10">
        <v>0.1776278266326</v>
      </c>
      <c r="H2666" s="10">
        <v>1.0222711625588</v>
      </c>
      <c r="I2666" s="10">
        <v>0.991914645432302</v>
      </c>
      <c r="J2666" s="10">
        <v>1.0535567093516</v>
      </c>
    </row>
    <row r="2667" spans="1:10">
      <c r="A2667" s="10" t="s">
        <v>1874</v>
      </c>
      <c r="B2667" s="10" t="s">
        <v>1952</v>
      </c>
      <c r="C2667" s="10" t="s">
        <v>1943</v>
      </c>
      <c r="D2667" s="10">
        <v>13</v>
      </c>
      <c r="E2667" s="10">
        <v>0.010660862850499</v>
      </c>
      <c r="F2667" s="10">
        <v>0.0187872438626166</v>
      </c>
      <c r="G2667" s="10">
        <v>0.570406993857798</v>
      </c>
      <c r="H2667" s="10">
        <v>1.01071789232984</v>
      </c>
      <c r="I2667" s="10">
        <v>0.974177128477721</v>
      </c>
      <c r="J2667" s="10">
        <v>1.04862927696935</v>
      </c>
    </row>
    <row r="2668" spans="1:10">
      <c r="A2668" s="10" t="s">
        <v>1874</v>
      </c>
      <c r="B2668" s="10" t="s">
        <v>1952</v>
      </c>
      <c r="C2668" s="10" t="s">
        <v>1944</v>
      </c>
      <c r="D2668" s="10">
        <v>13</v>
      </c>
      <c r="E2668" s="10">
        <v>0.0268398492886883</v>
      </c>
      <c r="F2668" s="10">
        <v>0.0333730436769293</v>
      </c>
      <c r="G2668" s="10">
        <v>0.438295734640784</v>
      </c>
      <c r="H2668" s="10">
        <v>1.02720328225349</v>
      </c>
      <c r="I2668" s="10">
        <v>0.962163084364388</v>
      </c>
      <c r="J2668" s="10">
        <v>1.09664006052506</v>
      </c>
    </row>
    <row r="2669" spans="1:10">
      <c r="A2669" s="10" t="s">
        <v>1874</v>
      </c>
      <c r="B2669" s="10" t="s">
        <v>1952</v>
      </c>
      <c r="C2669" s="10" t="s">
        <v>1945</v>
      </c>
      <c r="D2669" s="10">
        <v>13</v>
      </c>
      <c r="E2669" s="10">
        <v>0.0152891092387666</v>
      </c>
      <c r="F2669" s="10">
        <v>0.0180694124022715</v>
      </c>
      <c r="G2669" s="10">
        <v>0.397479074468759</v>
      </c>
      <c r="H2669" s="10">
        <v>1.01540658560886</v>
      </c>
      <c r="I2669" s="10">
        <v>0.980074255695954</v>
      </c>
      <c r="J2669" s="10">
        <v>1.05201266955604</v>
      </c>
    </row>
    <row r="2670" spans="1:10">
      <c r="A2670" s="10" t="s">
        <v>1874</v>
      </c>
      <c r="B2670" s="10" t="s">
        <v>1952</v>
      </c>
      <c r="C2670" s="10" t="s">
        <v>1946</v>
      </c>
      <c r="D2670" s="10">
        <v>13</v>
      </c>
      <c r="E2670" s="10">
        <v>0.0217588629294047</v>
      </c>
      <c r="F2670" s="10">
        <v>0.0185700116576784</v>
      </c>
      <c r="G2670" s="10">
        <v>0.264048488459035</v>
      </c>
      <c r="H2670" s="10">
        <v>1.02199731331668</v>
      </c>
      <c r="I2670" s="10">
        <v>0.985468259990043</v>
      </c>
      <c r="J2670" s="10">
        <v>1.0598804150598</v>
      </c>
    </row>
    <row r="2671" spans="1:10">
      <c r="A2671" s="10" t="s">
        <v>1874</v>
      </c>
      <c r="B2671" s="10" t="s">
        <v>1953</v>
      </c>
      <c r="C2671" s="10" t="s">
        <v>1943</v>
      </c>
      <c r="D2671" s="10">
        <v>13</v>
      </c>
      <c r="E2671" s="10">
        <v>0.0089240695580176</v>
      </c>
      <c r="F2671" s="10">
        <v>0.0218515184661612</v>
      </c>
      <c r="G2671" s="10">
        <v>0.682983076338567</v>
      </c>
      <c r="H2671" s="10">
        <v>1.00896400778218</v>
      </c>
      <c r="I2671" s="10">
        <v>0.966663423544129</v>
      </c>
      <c r="J2671" s="10">
        <v>1.05311563901684</v>
      </c>
    </row>
    <row r="2672" spans="1:10">
      <c r="A2672" s="10" t="s">
        <v>1874</v>
      </c>
      <c r="B2672" s="10" t="s">
        <v>1953</v>
      </c>
      <c r="C2672" s="10" t="s">
        <v>1944</v>
      </c>
      <c r="D2672" s="10">
        <v>13</v>
      </c>
      <c r="E2672" s="10">
        <v>0.0430524142805781</v>
      </c>
      <c r="F2672" s="10">
        <v>0.0378868537193231</v>
      </c>
      <c r="G2672" s="10">
        <v>0.279963975281877</v>
      </c>
      <c r="H2672" s="10">
        <v>1.04399261353835</v>
      </c>
      <c r="I2672" s="10">
        <v>0.969276057106833</v>
      </c>
      <c r="J2672" s="10">
        <v>1.12446868890572</v>
      </c>
    </row>
    <row r="2673" spans="1:10">
      <c r="A2673" s="10" t="s">
        <v>1874</v>
      </c>
      <c r="B2673" s="10" t="s">
        <v>1953</v>
      </c>
      <c r="C2673" s="10" t="s">
        <v>1945</v>
      </c>
      <c r="D2673" s="10">
        <v>13</v>
      </c>
      <c r="E2673" s="10">
        <v>0.0221837058082084</v>
      </c>
      <c r="F2673" s="10">
        <v>0.0262397818319373</v>
      </c>
      <c r="G2673" s="10">
        <v>0.397874904494117</v>
      </c>
      <c r="H2673" s="10">
        <v>1.02243159384136</v>
      </c>
      <c r="I2673" s="10">
        <v>0.971177266508265</v>
      </c>
      <c r="J2673" s="10">
        <v>1.076390891895</v>
      </c>
    </row>
    <row r="2674" spans="1:10">
      <c r="A2674" s="10" t="s">
        <v>1874</v>
      </c>
      <c r="B2674" s="10" t="s">
        <v>1953</v>
      </c>
      <c r="C2674" s="10" t="s">
        <v>1946</v>
      </c>
      <c r="D2674" s="10">
        <v>13</v>
      </c>
      <c r="E2674" s="10">
        <v>0.0234164423468661</v>
      </c>
      <c r="F2674" s="10">
        <v>0.0252250559071389</v>
      </c>
      <c r="G2674" s="10">
        <v>0.371547673152486</v>
      </c>
      <c r="H2674" s="10">
        <v>1.02369275980834</v>
      </c>
      <c r="I2674" s="10">
        <v>0.974311055756325</v>
      </c>
      <c r="J2674" s="10">
        <v>1.0755773120839</v>
      </c>
    </row>
    <row r="2675" spans="1:10">
      <c r="A2675" s="10" t="s">
        <v>1874</v>
      </c>
      <c r="B2675" s="10" t="s">
        <v>1954</v>
      </c>
      <c r="C2675" s="10" t="s">
        <v>1943</v>
      </c>
      <c r="D2675" s="10">
        <v>13</v>
      </c>
      <c r="E2675" s="10">
        <v>0.0354473539121549</v>
      </c>
      <c r="F2675" s="10">
        <v>0.0234813070417318</v>
      </c>
      <c r="G2675" s="10">
        <v>0.131145817099429</v>
      </c>
      <c r="H2675" s="10">
        <v>1.03608310097028</v>
      </c>
      <c r="I2675" s="10">
        <v>0.989479721444148</v>
      </c>
      <c r="J2675" s="10">
        <v>1.08488144714019</v>
      </c>
    </row>
    <row r="2676" spans="1:10">
      <c r="A2676" s="10" t="s">
        <v>1874</v>
      </c>
      <c r="B2676" s="10" t="s">
        <v>1954</v>
      </c>
      <c r="C2676" s="10" t="s">
        <v>1944</v>
      </c>
      <c r="D2676" s="10">
        <v>13</v>
      </c>
      <c r="E2676" s="10">
        <v>0.0310219978811618</v>
      </c>
      <c r="F2676" s="10">
        <v>0.0406150260641892</v>
      </c>
      <c r="G2676" s="10">
        <v>0.461052208544782</v>
      </c>
      <c r="H2676" s="10">
        <v>1.03150819463163</v>
      </c>
      <c r="I2676" s="10">
        <v>0.952577840315206</v>
      </c>
      <c r="J2676" s="10">
        <v>1.11697869776199</v>
      </c>
    </row>
    <row r="2677" spans="1:10">
      <c r="A2677" s="10" t="s">
        <v>1874</v>
      </c>
      <c r="B2677" s="10" t="s">
        <v>1954</v>
      </c>
      <c r="C2677" s="10" t="s">
        <v>1945</v>
      </c>
      <c r="D2677" s="10">
        <v>13</v>
      </c>
      <c r="E2677" s="10">
        <v>0.0396720000825364</v>
      </c>
      <c r="F2677" s="10">
        <v>0.0277142120294614</v>
      </c>
      <c r="G2677" s="10">
        <v>0.15229621015409</v>
      </c>
      <c r="H2677" s="10">
        <v>1.0404694443255</v>
      </c>
      <c r="I2677" s="10">
        <v>0.985458902446143</v>
      </c>
      <c r="J2677" s="10">
        <v>1.09855079890983</v>
      </c>
    </row>
    <row r="2678" spans="1:10">
      <c r="A2678" s="10" t="s">
        <v>1874</v>
      </c>
      <c r="B2678" s="10" t="s">
        <v>1954</v>
      </c>
      <c r="C2678" s="10" t="s">
        <v>1946</v>
      </c>
      <c r="D2678" s="10">
        <v>13</v>
      </c>
      <c r="E2678" s="10">
        <v>0.0330291525276016</v>
      </c>
      <c r="F2678" s="10">
        <v>0.028814441622541</v>
      </c>
      <c r="G2678" s="10">
        <v>0.274026964052529</v>
      </c>
      <c r="H2678" s="10">
        <v>1.03358067029112</v>
      </c>
      <c r="I2678" s="10">
        <v>0.976825595555717</v>
      </c>
      <c r="J2678" s="10">
        <v>1.0936333024645</v>
      </c>
    </row>
    <row r="2679" spans="1:10">
      <c r="A2679" s="10" t="s">
        <v>1874</v>
      </c>
      <c r="B2679" s="10" t="s">
        <v>1955</v>
      </c>
      <c r="C2679" s="10" t="s">
        <v>1943</v>
      </c>
      <c r="D2679" s="10">
        <v>13</v>
      </c>
      <c r="E2679" s="10">
        <v>0.0347530827650623</v>
      </c>
      <c r="F2679" s="10">
        <v>0.040727328019001</v>
      </c>
      <c r="G2679" s="10">
        <v>0.393486783119522</v>
      </c>
      <c r="H2679" s="10">
        <v>1.03536402801198</v>
      </c>
      <c r="I2679" s="10">
        <v>0.955928193501178</v>
      </c>
      <c r="J2679" s="10">
        <v>1.12140083092953</v>
      </c>
    </row>
    <row r="2680" spans="1:10">
      <c r="A2680" s="10" t="s">
        <v>1874</v>
      </c>
      <c r="B2680" s="10" t="s">
        <v>1955</v>
      </c>
      <c r="C2680" s="10" t="s">
        <v>1944</v>
      </c>
      <c r="D2680" s="10">
        <v>13</v>
      </c>
      <c r="E2680" s="10">
        <v>0.0478479845875316</v>
      </c>
      <c r="F2680" s="10">
        <v>0.0733815784056793</v>
      </c>
      <c r="G2680" s="10">
        <v>0.527762629832083</v>
      </c>
      <c r="H2680" s="10">
        <v>1.04901117733641</v>
      </c>
      <c r="I2680" s="10">
        <v>0.908482268123021</v>
      </c>
      <c r="J2680" s="10">
        <v>1.21127785185095</v>
      </c>
    </row>
    <row r="2681" spans="1:10">
      <c r="A2681" s="10" t="s">
        <v>1874</v>
      </c>
      <c r="B2681" s="10" t="s">
        <v>1955</v>
      </c>
      <c r="C2681" s="10" t="s">
        <v>1945</v>
      </c>
      <c r="D2681" s="10">
        <v>13</v>
      </c>
      <c r="E2681" s="10">
        <v>0.0144505005997468</v>
      </c>
      <c r="F2681" s="10">
        <v>0.0431203324527987</v>
      </c>
      <c r="G2681" s="10">
        <v>0.737534307798678</v>
      </c>
      <c r="H2681" s="10">
        <v>1.01455541382394</v>
      </c>
      <c r="I2681" s="10">
        <v>0.932332889021177</v>
      </c>
      <c r="J2681" s="10">
        <v>1.10402915078982</v>
      </c>
    </row>
    <row r="2682" spans="1:10">
      <c r="A2682" s="10" t="s">
        <v>1874</v>
      </c>
      <c r="B2682" s="10" t="s">
        <v>1955</v>
      </c>
      <c r="C2682" s="10" t="s">
        <v>1946</v>
      </c>
      <c r="D2682" s="10">
        <v>13</v>
      </c>
      <c r="E2682" s="10">
        <v>0.0334365897526399</v>
      </c>
      <c r="F2682" s="10">
        <v>0.0475158655860004</v>
      </c>
      <c r="G2682" s="10">
        <v>0.495052183351431</v>
      </c>
      <c r="H2682" s="10">
        <v>1.03400187533276</v>
      </c>
      <c r="I2682" s="10">
        <v>0.942052280199181</v>
      </c>
      <c r="J2682" s="10">
        <v>1.13492626753752</v>
      </c>
    </row>
    <row r="2683" spans="1:10">
      <c r="A2683" s="10" t="s">
        <v>1874</v>
      </c>
      <c r="B2683" s="10" t="s">
        <v>1956</v>
      </c>
      <c r="C2683" s="10" t="s">
        <v>1943</v>
      </c>
      <c r="D2683" s="10">
        <v>13</v>
      </c>
      <c r="E2683" s="10">
        <v>0.0112359790183988</v>
      </c>
      <c r="F2683" s="10">
        <v>0.0181571755978957</v>
      </c>
      <c r="G2683" s="10">
        <v>0.536036555708687</v>
      </c>
      <c r="H2683" s="10">
        <v>1.01129933971477</v>
      </c>
      <c r="I2683" s="10">
        <v>0.97594203455897</v>
      </c>
      <c r="J2683" s="10">
        <v>1.04793760109913</v>
      </c>
    </row>
    <row r="2684" spans="1:10">
      <c r="A2684" s="10" t="s">
        <v>1874</v>
      </c>
      <c r="B2684" s="10" t="s">
        <v>1956</v>
      </c>
      <c r="C2684" s="10" t="s">
        <v>1944</v>
      </c>
      <c r="D2684" s="10">
        <v>13</v>
      </c>
      <c r="E2684" s="10">
        <v>0.0108934716632135</v>
      </c>
      <c r="F2684" s="10">
        <v>0.0313078065926623</v>
      </c>
      <c r="G2684" s="10">
        <v>0.734446825807572</v>
      </c>
      <c r="H2684" s="10">
        <v>1.01095302156427</v>
      </c>
      <c r="I2684" s="10">
        <v>0.950782614056157</v>
      </c>
      <c r="J2684" s="10">
        <v>1.07493132152452</v>
      </c>
    </row>
    <row r="2685" spans="1:10">
      <c r="A2685" s="10" t="s">
        <v>1874</v>
      </c>
      <c r="B2685" s="10" t="s">
        <v>1956</v>
      </c>
      <c r="C2685" s="10" t="s">
        <v>1945</v>
      </c>
      <c r="D2685" s="10">
        <v>13</v>
      </c>
      <c r="E2685" s="10">
        <v>0.0175556527488068</v>
      </c>
      <c r="F2685" s="10">
        <v>0.0208725408403003</v>
      </c>
      <c r="G2685" s="10">
        <v>0.400298392460473</v>
      </c>
      <c r="H2685" s="10">
        <v>1.01771065897041</v>
      </c>
      <c r="I2685" s="10">
        <v>0.976916078953901</v>
      </c>
      <c r="J2685" s="10">
        <v>1.06020876070652</v>
      </c>
    </row>
    <row r="2686" spans="1:10">
      <c r="A2686" s="10" t="s">
        <v>1874</v>
      </c>
      <c r="B2686" s="10" t="s">
        <v>1956</v>
      </c>
      <c r="C2686" s="10" t="s">
        <v>1946</v>
      </c>
      <c r="D2686" s="10">
        <v>13</v>
      </c>
      <c r="E2686" s="10">
        <v>0.0151805196785731</v>
      </c>
      <c r="F2686" s="10">
        <v>0.0209666027071873</v>
      </c>
      <c r="G2686" s="10">
        <v>0.482922476027517</v>
      </c>
      <c r="H2686" s="10">
        <v>1.01529632904078</v>
      </c>
      <c r="I2686" s="10">
        <v>0.974418864955392</v>
      </c>
      <c r="J2686" s="10">
        <v>1.05788862760869</v>
      </c>
    </row>
    <row r="2687" spans="1:10">
      <c r="A2687" s="10" t="s">
        <v>1874</v>
      </c>
      <c r="B2687" s="10" t="s">
        <v>1957</v>
      </c>
      <c r="C2687" s="10" t="s">
        <v>1943</v>
      </c>
      <c r="D2687" s="10">
        <v>13</v>
      </c>
      <c r="E2687" s="10">
        <v>-0.0139012985809713</v>
      </c>
      <c r="F2687" s="10">
        <v>0.0347623494638914</v>
      </c>
      <c r="G2687" s="10">
        <v>0.689233667779428</v>
      </c>
      <c r="H2687" s="10">
        <v>0.986194878293206</v>
      </c>
      <c r="I2687" s="10">
        <v>0.921239250870167</v>
      </c>
      <c r="J2687" s="10">
        <v>1.05573045987032</v>
      </c>
    </row>
    <row r="2688" spans="1:10">
      <c r="A2688" s="10" t="s">
        <v>1874</v>
      </c>
      <c r="B2688" s="10" t="s">
        <v>1957</v>
      </c>
      <c r="C2688" s="10" t="s">
        <v>1944</v>
      </c>
      <c r="D2688" s="10">
        <v>13</v>
      </c>
      <c r="E2688" s="10">
        <v>-0.00694466348794915</v>
      </c>
      <c r="F2688" s="10">
        <v>0.0627329471715928</v>
      </c>
      <c r="G2688" s="10">
        <v>0.913846641109231</v>
      </c>
      <c r="H2688" s="10">
        <v>0.993079394962701</v>
      </c>
      <c r="I2688" s="10">
        <v>0.878182155956669</v>
      </c>
      <c r="J2688" s="10">
        <v>1.12300925042725</v>
      </c>
    </row>
    <row r="2689" spans="1:10">
      <c r="A2689" s="10" t="s">
        <v>1874</v>
      </c>
      <c r="B2689" s="10" t="s">
        <v>1957</v>
      </c>
      <c r="C2689" s="10" t="s">
        <v>1945</v>
      </c>
      <c r="D2689" s="10">
        <v>13</v>
      </c>
      <c r="E2689" s="10">
        <v>0.00434272164662131</v>
      </c>
      <c r="F2689" s="10">
        <v>0.0299522901800592</v>
      </c>
      <c r="G2689" s="10">
        <v>0.884720372700043</v>
      </c>
      <c r="H2689" s="10">
        <v>1.00435216492717</v>
      </c>
      <c r="I2689" s="10">
        <v>0.947087524543596</v>
      </c>
      <c r="J2689" s="10">
        <v>1.06507925091717</v>
      </c>
    </row>
    <row r="2690" spans="1:10">
      <c r="A2690" s="10" t="s">
        <v>1874</v>
      </c>
      <c r="B2690" s="10" t="s">
        <v>1957</v>
      </c>
      <c r="C2690" s="10" t="s">
        <v>1946</v>
      </c>
      <c r="D2690" s="10">
        <v>13</v>
      </c>
      <c r="E2690" s="10">
        <v>0.00851622187508905</v>
      </c>
      <c r="F2690" s="10">
        <v>0.0305520344422895</v>
      </c>
      <c r="G2690" s="10">
        <v>0.78518604007012</v>
      </c>
      <c r="H2690" s="10">
        <v>1.00855258805344</v>
      </c>
      <c r="I2690" s="10">
        <v>0.949931154812643</v>
      </c>
      <c r="J2690" s="10">
        <v>1.07079162286231</v>
      </c>
    </row>
    <row r="2691" spans="1:10">
      <c r="A2691" s="10" t="s">
        <v>1760</v>
      </c>
      <c r="B2691" s="10" t="s">
        <v>1942</v>
      </c>
      <c r="C2691" s="10" t="s">
        <v>1943</v>
      </c>
      <c r="D2691" s="10">
        <v>14</v>
      </c>
      <c r="E2691" s="10">
        <v>-0.0107041072300523</v>
      </c>
      <c r="F2691" s="10">
        <v>0.0223658096022506</v>
      </c>
      <c r="G2691" s="10">
        <v>0.632228602709065</v>
      </c>
      <c r="H2691" s="10">
        <v>0.989352977862537</v>
      </c>
      <c r="I2691" s="10">
        <v>0.946919595296638</v>
      </c>
      <c r="J2691" s="10">
        <v>1.03368788613867</v>
      </c>
    </row>
    <row r="2692" spans="1:10">
      <c r="A2692" s="10" t="s">
        <v>1760</v>
      </c>
      <c r="B2692" s="10" t="s">
        <v>1942</v>
      </c>
      <c r="C2692" s="10" t="s">
        <v>1944</v>
      </c>
      <c r="D2692" s="10">
        <v>14</v>
      </c>
      <c r="E2692" s="10">
        <v>-0.0025798156089983</v>
      </c>
      <c r="F2692" s="10">
        <v>0.0571209003208586</v>
      </c>
      <c r="G2692" s="10">
        <v>0.964719368449679</v>
      </c>
      <c r="H2692" s="10">
        <v>0.997423509255496</v>
      </c>
      <c r="I2692" s="10">
        <v>0.891779137966093</v>
      </c>
      <c r="J2692" s="10">
        <v>1.11558301204998</v>
      </c>
    </row>
    <row r="2693" spans="1:10">
      <c r="A2693" s="10" t="s">
        <v>1760</v>
      </c>
      <c r="B2693" s="10" t="s">
        <v>1942</v>
      </c>
      <c r="C2693" s="10" t="s">
        <v>1945</v>
      </c>
      <c r="D2693" s="10">
        <v>14</v>
      </c>
      <c r="E2693" s="10">
        <v>-0.0309241585024683</v>
      </c>
      <c r="F2693" s="10">
        <v>0.0285352958216344</v>
      </c>
      <c r="G2693" s="10">
        <v>0.278490710398404</v>
      </c>
      <c r="H2693" s="10">
        <v>0.969549102343558</v>
      </c>
      <c r="I2693" s="10">
        <v>0.916811546901734</v>
      </c>
      <c r="J2693" s="10">
        <v>1.02532026896031</v>
      </c>
    </row>
    <row r="2694" spans="1:10">
      <c r="A2694" s="10" t="s">
        <v>1760</v>
      </c>
      <c r="B2694" s="10" t="s">
        <v>1942</v>
      </c>
      <c r="C2694" s="10" t="s">
        <v>1946</v>
      </c>
      <c r="D2694" s="10">
        <v>14</v>
      </c>
      <c r="E2694" s="10">
        <v>-0.0573409119054465</v>
      </c>
      <c r="F2694" s="10">
        <v>0.0490935035782977</v>
      </c>
      <c r="G2694" s="10">
        <v>0.263784300390896</v>
      </c>
      <c r="H2694" s="10">
        <v>0.944272100887024</v>
      </c>
      <c r="I2694" s="10">
        <v>0.857645719657402</v>
      </c>
      <c r="J2694" s="10">
        <v>1.03964816715902</v>
      </c>
    </row>
    <row r="2695" spans="1:10">
      <c r="A2695" s="10" t="s">
        <v>1760</v>
      </c>
      <c r="B2695" s="10" t="s">
        <v>1947</v>
      </c>
      <c r="C2695" s="10" t="s">
        <v>1943</v>
      </c>
      <c r="D2695" s="10">
        <v>15</v>
      </c>
      <c r="E2695" s="10">
        <v>-0.174959202313141</v>
      </c>
      <c r="F2695" s="10">
        <v>0.0963816013092135</v>
      </c>
      <c r="G2695" s="10">
        <v>0.0694815139052975</v>
      </c>
      <c r="H2695" s="10">
        <v>0.839491269372499</v>
      </c>
      <c r="I2695" s="10">
        <v>0.69498352350932</v>
      </c>
      <c r="J2695" s="10">
        <v>1.01404647378406</v>
      </c>
    </row>
    <row r="2696" spans="1:10">
      <c r="A2696" s="10" t="s">
        <v>1760</v>
      </c>
      <c r="B2696" s="10" t="s">
        <v>1947</v>
      </c>
      <c r="C2696" s="10" t="s">
        <v>1944</v>
      </c>
      <c r="D2696" s="10">
        <v>15</v>
      </c>
      <c r="E2696" s="10">
        <v>0.154700758007582</v>
      </c>
      <c r="F2696" s="10">
        <v>0.223451063582793</v>
      </c>
      <c r="G2696" s="10">
        <v>0.50091332532334</v>
      </c>
      <c r="H2696" s="10">
        <v>1.16730860108458</v>
      </c>
      <c r="I2696" s="10">
        <v>0.753321392167456</v>
      </c>
      <c r="J2696" s="10">
        <v>1.80880217173383</v>
      </c>
    </row>
    <row r="2697" spans="1:10">
      <c r="A2697" s="10" t="s">
        <v>1760</v>
      </c>
      <c r="B2697" s="10" t="s">
        <v>1947</v>
      </c>
      <c r="C2697" s="10" t="s">
        <v>1945</v>
      </c>
      <c r="D2697" s="10">
        <v>15</v>
      </c>
      <c r="E2697" s="10">
        <v>-0.105548405168673</v>
      </c>
      <c r="F2697" s="10">
        <v>0.125120404594973</v>
      </c>
      <c r="G2697" s="10">
        <v>0.398907118540348</v>
      </c>
      <c r="H2697" s="10">
        <v>0.899830915325354</v>
      </c>
      <c r="I2697" s="10">
        <v>0.704135550401067</v>
      </c>
      <c r="J2697" s="10">
        <v>1.14991449546053</v>
      </c>
    </row>
    <row r="2698" spans="1:10">
      <c r="A2698" s="10" t="s">
        <v>1760</v>
      </c>
      <c r="B2698" s="10" t="s">
        <v>1947</v>
      </c>
      <c r="C2698" s="10" t="s">
        <v>1946</v>
      </c>
      <c r="D2698" s="10">
        <v>15</v>
      </c>
      <c r="E2698" s="10">
        <v>-0.038156288976799</v>
      </c>
      <c r="F2698" s="10">
        <v>0.211750459440477</v>
      </c>
      <c r="G2698" s="10">
        <v>0.859582072616716</v>
      </c>
      <c r="H2698" s="10">
        <v>0.962562491227835</v>
      </c>
      <c r="I2698" s="10">
        <v>0.635599145016524</v>
      </c>
      <c r="J2698" s="10">
        <v>1.45772151643572</v>
      </c>
    </row>
    <row r="2699" spans="1:10">
      <c r="A2699" s="10" t="s">
        <v>1760</v>
      </c>
      <c r="B2699" s="10" t="s">
        <v>1948</v>
      </c>
      <c r="C2699" s="10" t="s">
        <v>1943</v>
      </c>
      <c r="D2699" s="10">
        <v>14</v>
      </c>
      <c r="E2699" s="10">
        <v>0.110969314066508</v>
      </c>
      <c r="F2699" s="10">
        <v>0.0750860891898164</v>
      </c>
      <c r="G2699" s="10">
        <v>0.13943603357911</v>
      </c>
      <c r="H2699" s="10">
        <v>1.11736061907474</v>
      </c>
      <c r="I2699" s="10">
        <v>0.964447943376565</v>
      </c>
      <c r="J2699" s="10">
        <v>1.2945175129806</v>
      </c>
    </row>
    <row r="2700" spans="1:10">
      <c r="A2700" s="10" t="s">
        <v>1760</v>
      </c>
      <c r="B2700" s="10" t="s">
        <v>1948</v>
      </c>
      <c r="C2700" s="10" t="s">
        <v>1944</v>
      </c>
      <c r="D2700" s="10">
        <v>14</v>
      </c>
      <c r="E2700" s="10">
        <v>-0.0560788189308356</v>
      </c>
      <c r="F2700" s="10">
        <v>0.184170149980193</v>
      </c>
      <c r="G2700" s="10">
        <v>0.765967092474816</v>
      </c>
      <c r="H2700" s="10">
        <v>0.94546461244361</v>
      </c>
      <c r="I2700" s="10">
        <v>0.658986445555636</v>
      </c>
      <c r="J2700" s="10">
        <v>1.35648212404344</v>
      </c>
    </row>
    <row r="2701" spans="1:10">
      <c r="A2701" s="10" t="s">
        <v>1760</v>
      </c>
      <c r="B2701" s="10" t="s">
        <v>1948</v>
      </c>
      <c r="C2701" s="10" t="s">
        <v>1945</v>
      </c>
      <c r="D2701" s="10">
        <v>14</v>
      </c>
      <c r="E2701" s="10">
        <v>0.219999383313951</v>
      </c>
      <c r="F2701" s="10">
        <v>0.10382756213417</v>
      </c>
      <c r="G2701" s="10">
        <v>0.0340996012816268</v>
      </c>
      <c r="H2701" s="10">
        <v>1.24607596214948</v>
      </c>
      <c r="I2701" s="10">
        <v>1.01663419442469</v>
      </c>
      <c r="J2701" s="10">
        <v>1.52729989996592</v>
      </c>
    </row>
    <row r="2702" spans="1:10">
      <c r="A2702" s="10" t="s">
        <v>1760</v>
      </c>
      <c r="B2702" s="10" t="s">
        <v>1948</v>
      </c>
      <c r="C2702" s="10" t="s">
        <v>1946</v>
      </c>
      <c r="D2702" s="10">
        <v>14</v>
      </c>
      <c r="E2702" s="10">
        <v>0.259853440350473</v>
      </c>
      <c r="F2702" s="10">
        <v>0.167519241867731</v>
      </c>
      <c r="G2702" s="10">
        <v>0.144853323044866</v>
      </c>
      <c r="H2702" s="10">
        <v>1.29674002297498</v>
      </c>
      <c r="I2702" s="10">
        <v>0.933808145325487</v>
      </c>
      <c r="J2702" s="10">
        <v>1.80072822838683</v>
      </c>
    </row>
    <row r="2703" spans="1:10">
      <c r="A2703" s="10" t="s">
        <v>1760</v>
      </c>
      <c r="B2703" s="10" t="s">
        <v>1949</v>
      </c>
      <c r="C2703" s="10" t="s">
        <v>1943</v>
      </c>
      <c r="D2703" s="10">
        <v>14</v>
      </c>
      <c r="E2703" s="10">
        <v>-0.0136841001100615</v>
      </c>
      <c r="F2703" s="10">
        <v>0.0530483675371898</v>
      </c>
      <c r="G2703" s="10">
        <v>0.796441513804956</v>
      </c>
      <c r="H2703" s="10">
        <v>0.986409101576433</v>
      </c>
      <c r="I2703" s="10">
        <v>0.88899923811424</v>
      </c>
      <c r="J2703" s="10">
        <v>1.09449240669404</v>
      </c>
    </row>
    <row r="2704" spans="1:10">
      <c r="A2704" s="10" t="s">
        <v>1760</v>
      </c>
      <c r="B2704" s="10" t="s">
        <v>1949</v>
      </c>
      <c r="C2704" s="10" t="s">
        <v>1944</v>
      </c>
      <c r="D2704" s="10">
        <v>14</v>
      </c>
      <c r="E2704" s="10">
        <v>-0.102204987334754</v>
      </c>
      <c r="F2704" s="10">
        <v>0.129494930791886</v>
      </c>
      <c r="G2704" s="10">
        <v>0.445275718491576</v>
      </c>
      <c r="H2704" s="10">
        <v>0.902844461019144</v>
      </c>
      <c r="I2704" s="10">
        <v>0.700462077020071</v>
      </c>
      <c r="J2704" s="10">
        <v>1.16370057357094</v>
      </c>
    </row>
    <row r="2705" spans="1:10">
      <c r="A2705" s="10" t="s">
        <v>1760</v>
      </c>
      <c r="B2705" s="10" t="s">
        <v>1949</v>
      </c>
      <c r="C2705" s="10" t="s">
        <v>1945</v>
      </c>
      <c r="D2705" s="10">
        <v>14</v>
      </c>
      <c r="E2705" s="10">
        <v>-0.00807781914103514</v>
      </c>
      <c r="F2705" s="10">
        <v>0.0682209471495151</v>
      </c>
      <c r="G2705" s="10">
        <v>0.905745395016653</v>
      </c>
      <c r="H2705" s="10">
        <v>0.991954718769273</v>
      </c>
      <c r="I2705" s="10">
        <v>0.867802716273618</v>
      </c>
      <c r="J2705" s="10">
        <v>1.13386849987501</v>
      </c>
    </row>
    <row r="2706" spans="1:10">
      <c r="A2706" s="10" t="s">
        <v>1760</v>
      </c>
      <c r="B2706" s="10" t="s">
        <v>1949</v>
      </c>
      <c r="C2706" s="10" t="s">
        <v>1946</v>
      </c>
      <c r="D2706" s="10">
        <v>14</v>
      </c>
      <c r="E2706" s="10">
        <v>0.0958821623028002</v>
      </c>
      <c r="F2706" s="10">
        <v>0.112207634882392</v>
      </c>
      <c r="G2706" s="10">
        <v>0.40829597646638</v>
      </c>
      <c r="H2706" s="10">
        <v>1.10062936072282</v>
      </c>
      <c r="I2706" s="10">
        <v>0.883340264526767</v>
      </c>
      <c r="J2706" s="10">
        <v>1.37136847297922</v>
      </c>
    </row>
    <row r="2707" spans="1:10">
      <c r="A2707" s="10" t="s">
        <v>1760</v>
      </c>
      <c r="B2707" s="10" t="s">
        <v>1950</v>
      </c>
      <c r="C2707" s="10" t="s">
        <v>1943</v>
      </c>
      <c r="D2707" s="10">
        <v>14</v>
      </c>
      <c r="E2707" s="10">
        <v>0.016007781408203</v>
      </c>
      <c r="F2707" s="10">
        <v>0.0395639136162557</v>
      </c>
      <c r="G2707" s="10">
        <v>0.685767434099075</v>
      </c>
      <c r="H2707" s="10">
        <v>1.01613659234895</v>
      </c>
      <c r="I2707" s="10">
        <v>0.940317693245668</v>
      </c>
      <c r="J2707" s="10">
        <v>1.09806885665052</v>
      </c>
    </row>
    <row r="2708" spans="1:10">
      <c r="A2708" s="10" t="s">
        <v>1760</v>
      </c>
      <c r="B2708" s="10" t="s">
        <v>1950</v>
      </c>
      <c r="C2708" s="10" t="s">
        <v>1944</v>
      </c>
      <c r="D2708" s="10">
        <v>14</v>
      </c>
      <c r="E2708" s="10">
        <v>0.0377021748709003</v>
      </c>
      <c r="F2708" s="10">
        <v>0.0969739563431096</v>
      </c>
      <c r="G2708" s="10">
        <v>0.704244320602012</v>
      </c>
      <c r="H2708" s="10">
        <v>1.03842191867802</v>
      </c>
      <c r="I2708" s="10">
        <v>0.858673279167699</v>
      </c>
      <c r="J2708" s="10">
        <v>1.25579787720441</v>
      </c>
    </row>
    <row r="2709" spans="1:10">
      <c r="A2709" s="10" t="s">
        <v>1760</v>
      </c>
      <c r="B2709" s="10" t="s">
        <v>1950</v>
      </c>
      <c r="C2709" s="10" t="s">
        <v>1945</v>
      </c>
      <c r="D2709" s="10">
        <v>14</v>
      </c>
      <c r="E2709" s="10">
        <v>0.0292528209587649</v>
      </c>
      <c r="F2709" s="10">
        <v>0.052697139883</v>
      </c>
      <c r="G2709" s="10">
        <v>0.578817974282214</v>
      </c>
      <c r="H2709" s="10">
        <v>1.02968488749046</v>
      </c>
      <c r="I2709" s="10">
        <v>0.928640515873085</v>
      </c>
      <c r="J2709" s="10">
        <v>1.14172378805745</v>
      </c>
    </row>
    <row r="2710" spans="1:10">
      <c r="A2710" s="10" t="s">
        <v>1760</v>
      </c>
      <c r="B2710" s="10" t="s">
        <v>1950</v>
      </c>
      <c r="C2710" s="10" t="s">
        <v>1946</v>
      </c>
      <c r="D2710" s="10">
        <v>14</v>
      </c>
      <c r="E2710" s="10">
        <v>0.0420627811092089</v>
      </c>
      <c r="F2710" s="10">
        <v>0.0955893000201764</v>
      </c>
      <c r="G2710" s="10">
        <v>0.66713798970819</v>
      </c>
      <c r="H2710" s="10">
        <v>1.04295995487824</v>
      </c>
      <c r="I2710" s="10">
        <v>0.864769529937337</v>
      </c>
      <c r="J2710" s="10">
        <v>1.25786747777577</v>
      </c>
    </row>
    <row r="2711" spans="1:10">
      <c r="A2711" s="10" t="s">
        <v>1760</v>
      </c>
      <c r="B2711" s="10" t="s">
        <v>1951</v>
      </c>
      <c r="C2711" s="10" t="s">
        <v>1943</v>
      </c>
      <c r="D2711" s="10">
        <v>14</v>
      </c>
      <c r="E2711" s="10">
        <v>0.00290379498032515</v>
      </c>
      <c r="F2711" s="10">
        <v>0.0272945907239086</v>
      </c>
      <c r="G2711" s="10">
        <v>0.915275151324061</v>
      </c>
      <c r="H2711" s="10">
        <v>1.00290801507675</v>
      </c>
      <c r="I2711" s="10">
        <v>0.950664939570735</v>
      </c>
      <c r="J2711" s="10">
        <v>1.05802206943631</v>
      </c>
    </row>
    <row r="2712" spans="1:10">
      <c r="A2712" s="10" t="s">
        <v>1760</v>
      </c>
      <c r="B2712" s="10" t="s">
        <v>1951</v>
      </c>
      <c r="C2712" s="10" t="s">
        <v>1944</v>
      </c>
      <c r="D2712" s="10">
        <v>14</v>
      </c>
      <c r="E2712" s="10">
        <v>0.0403534366680475</v>
      </c>
      <c r="F2712" s="10">
        <v>0.0698601112589943</v>
      </c>
      <c r="G2712" s="10">
        <v>0.57419137027684</v>
      </c>
      <c r="H2712" s="10">
        <v>1.04117869989987</v>
      </c>
      <c r="I2712" s="10">
        <v>0.907944176951033</v>
      </c>
      <c r="J2712" s="10">
        <v>1.19396446680847</v>
      </c>
    </row>
    <row r="2713" spans="1:10">
      <c r="A2713" s="10" t="s">
        <v>1760</v>
      </c>
      <c r="B2713" s="10" t="s">
        <v>1951</v>
      </c>
      <c r="C2713" s="10" t="s">
        <v>1945</v>
      </c>
      <c r="D2713" s="10">
        <v>14</v>
      </c>
      <c r="E2713" s="10">
        <v>0.00279781190350001</v>
      </c>
      <c r="F2713" s="10">
        <v>0.0366905265275039</v>
      </c>
      <c r="G2713" s="10">
        <v>0.93921675101629</v>
      </c>
      <c r="H2713" s="10">
        <v>1.00280172943187</v>
      </c>
      <c r="I2713" s="10">
        <v>0.933218775001189</v>
      </c>
      <c r="J2713" s="10">
        <v>1.07757295019089</v>
      </c>
    </row>
    <row r="2714" spans="1:10">
      <c r="A2714" s="10" t="s">
        <v>1760</v>
      </c>
      <c r="B2714" s="10" t="s">
        <v>1951</v>
      </c>
      <c r="C2714" s="10" t="s">
        <v>1946</v>
      </c>
      <c r="D2714" s="10">
        <v>14</v>
      </c>
      <c r="E2714" s="10">
        <v>0.0166849108412955</v>
      </c>
      <c r="F2714" s="10">
        <v>0.0495846524934492</v>
      </c>
      <c r="G2714" s="10">
        <v>0.741868618392996</v>
      </c>
      <c r="H2714" s="10">
        <v>1.01682488134774</v>
      </c>
      <c r="I2714" s="10">
        <v>0.922653973505765</v>
      </c>
      <c r="J2714" s="10">
        <v>1.1206073663773</v>
      </c>
    </row>
    <row r="2715" spans="1:10">
      <c r="A2715" s="10" t="s">
        <v>1760</v>
      </c>
      <c r="B2715" s="10" t="s">
        <v>1952</v>
      </c>
      <c r="C2715" s="10" t="s">
        <v>1943</v>
      </c>
      <c r="D2715" s="10">
        <v>14</v>
      </c>
      <c r="E2715" s="10">
        <v>-0.013071721166408</v>
      </c>
      <c r="F2715" s="10">
        <v>0.0327817789684833</v>
      </c>
      <c r="G2715" s="10">
        <v>0.690077718761627</v>
      </c>
      <c r="H2715" s="10">
        <v>0.987013342733464</v>
      </c>
      <c r="I2715" s="10">
        <v>0.925589906533311</v>
      </c>
      <c r="J2715" s="10">
        <v>1.05251292376623</v>
      </c>
    </row>
    <row r="2716" spans="1:10">
      <c r="A2716" s="10" t="s">
        <v>1760</v>
      </c>
      <c r="B2716" s="10" t="s">
        <v>1952</v>
      </c>
      <c r="C2716" s="10" t="s">
        <v>1944</v>
      </c>
      <c r="D2716" s="10">
        <v>14</v>
      </c>
      <c r="E2716" s="10">
        <v>0.0216566740356438</v>
      </c>
      <c r="F2716" s="10">
        <v>0.0834774398345506</v>
      </c>
      <c r="G2716" s="10">
        <v>0.799699531321243</v>
      </c>
      <c r="H2716" s="10">
        <v>1.02189288187776</v>
      </c>
      <c r="I2716" s="10">
        <v>0.867656735944972</v>
      </c>
      <c r="J2716" s="10">
        <v>1.20354630900792</v>
      </c>
    </row>
    <row r="2717" spans="1:10">
      <c r="A2717" s="10" t="s">
        <v>1760</v>
      </c>
      <c r="B2717" s="10" t="s">
        <v>1952</v>
      </c>
      <c r="C2717" s="10" t="s">
        <v>1945</v>
      </c>
      <c r="D2717" s="10">
        <v>14</v>
      </c>
      <c r="E2717" s="10">
        <v>-0.0440253220104272</v>
      </c>
      <c r="F2717" s="10">
        <v>0.0443559240263432</v>
      </c>
      <c r="G2717" s="10">
        <v>0.320930954468803</v>
      </c>
      <c r="H2717" s="10">
        <v>0.956929725781756</v>
      </c>
      <c r="I2717" s="10">
        <v>0.877250290735395</v>
      </c>
      <c r="J2717" s="10">
        <v>1.04384633411419</v>
      </c>
    </row>
    <row r="2718" spans="1:10">
      <c r="A2718" s="10" t="s">
        <v>1760</v>
      </c>
      <c r="B2718" s="10" t="s">
        <v>1952</v>
      </c>
      <c r="C2718" s="10" t="s">
        <v>1946</v>
      </c>
      <c r="D2718" s="10">
        <v>14</v>
      </c>
      <c r="E2718" s="10">
        <v>-0.060230499012494</v>
      </c>
      <c r="F2718" s="10">
        <v>0.0601438675950704</v>
      </c>
      <c r="G2718" s="10">
        <v>0.334890660435108</v>
      </c>
      <c r="H2718" s="10">
        <v>0.941547482805212</v>
      </c>
      <c r="I2718" s="10">
        <v>0.836848289918571</v>
      </c>
      <c r="J2718" s="10">
        <v>1.05934572975359</v>
      </c>
    </row>
    <row r="2719" spans="1:10">
      <c r="A2719" s="10" t="s">
        <v>1760</v>
      </c>
      <c r="B2719" s="10" t="s">
        <v>1953</v>
      </c>
      <c r="C2719" s="10" t="s">
        <v>1943</v>
      </c>
      <c r="D2719" s="10">
        <v>14</v>
      </c>
      <c r="E2719" s="10">
        <v>-0.0332748154463557</v>
      </c>
      <c r="F2719" s="10">
        <v>0.0457768164346924</v>
      </c>
      <c r="G2719" s="10">
        <v>0.467291933683373</v>
      </c>
      <c r="H2719" s="10">
        <v>0.967272701580529</v>
      </c>
      <c r="I2719" s="10">
        <v>0.884265983173823</v>
      </c>
      <c r="J2719" s="10">
        <v>1.05807132359063</v>
      </c>
    </row>
    <row r="2720" spans="1:10">
      <c r="A2720" s="10" t="s">
        <v>1760</v>
      </c>
      <c r="B2720" s="10" t="s">
        <v>1953</v>
      </c>
      <c r="C2720" s="10" t="s">
        <v>1944</v>
      </c>
      <c r="D2720" s="10">
        <v>14</v>
      </c>
      <c r="E2720" s="10">
        <v>0.0427534835910786</v>
      </c>
      <c r="F2720" s="10">
        <v>0.114425078102131</v>
      </c>
      <c r="G2720" s="10">
        <v>0.715191676812766</v>
      </c>
      <c r="H2720" s="10">
        <v>1.04368057874726</v>
      </c>
      <c r="I2720" s="10">
        <v>0.834001840752032</v>
      </c>
      <c r="J2720" s="10">
        <v>1.306075235364</v>
      </c>
    </row>
    <row r="2721" spans="1:10">
      <c r="A2721" s="10" t="s">
        <v>1760</v>
      </c>
      <c r="B2721" s="10" t="s">
        <v>1953</v>
      </c>
      <c r="C2721" s="10" t="s">
        <v>1945</v>
      </c>
      <c r="D2721" s="10">
        <v>14</v>
      </c>
      <c r="E2721" s="10">
        <v>-0.0232238388968131</v>
      </c>
      <c r="F2721" s="10">
        <v>0.0580078078250255</v>
      </c>
      <c r="G2721" s="10">
        <v>0.68889350207141</v>
      </c>
      <c r="H2721" s="10">
        <v>0.977043758897493</v>
      </c>
      <c r="I2721" s="10">
        <v>0.87204073454727</v>
      </c>
      <c r="J2721" s="10">
        <v>1.09469026959634</v>
      </c>
    </row>
    <row r="2722" spans="1:10">
      <c r="A2722" s="10" t="s">
        <v>1760</v>
      </c>
      <c r="B2722" s="10" t="s">
        <v>1953</v>
      </c>
      <c r="C2722" s="10" t="s">
        <v>1946</v>
      </c>
      <c r="D2722" s="10">
        <v>14</v>
      </c>
      <c r="E2722" s="10">
        <v>-0.0260953876221163</v>
      </c>
      <c r="F2722" s="10">
        <v>0.0985343600526337</v>
      </c>
      <c r="G2722" s="10">
        <v>0.795288906283379</v>
      </c>
      <c r="H2722" s="10">
        <v>0.974242154533906</v>
      </c>
      <c r="I2722" s="10">
        <v>0.803142811561044</v>
      </c>
      <c r="J2722" s="10">
        <v>1.18179203251043</v>
      </c>
    </row>
    <row r="2723" spans="1:10">
      <c r="A2723" s="10" t="s">
        <v>1760</v>
      </c>
      <c r="B2723" s="10" t="s">
        <v>1954</v>
      </c>
      <c r="C2723" s="10" t="s">
        <v>1943</v>
      </c>
      <c r="D2723" s="10">
        <v>14</v>
      </c>
      <c r="E2723" s="10">
        <v>-0.00551959416418078</v>
      </c>
      <c r="F2723" s="10">
        <v>0.0473661911704342</v>
      </c>
      <c r="G2723" s="10">
        <v>0.907232312271564</v>
      </c>
      <c r="H2723" s="10">
        <v>0.994495610807734</v>
      </c>
      <c r="I2723" s="10">
        <v>0.906324989811672</v>
      </c>
      <c r="J2723" s="10">
        <v>1.09124379337853</v>
      </c>
    </row>
    <row r="2724" spans="1:10">
      <c r="A2724" s="10" t="s">
        <v>1760</v>
      </c>
      <c r="B2724" s="10" t="s">
        <v>1954</v>
      </c>
      <c r="C2724" s="10" t="s">
        <v>1944</v>
      </c>
      <c r="D2724" s="10">
        <v>14</v>
      </c>
      <c r="E2724" s="10">
        <v>0.00336224210966412</v>
      </c>
      <c r="F2724" s="10">
        <v>0.117306357979096</v>
      </c>
      <c r="G2724" s="10">
        <v>0.977605278565869</v>
      </c>
      <c r="H2724" s="10">
        <v>1.00336790078584</v>
      </c>
      <c r="I2724" s="10">
        <v>0.797272924107361</v>
      </c>
      <c r="J2724" s="10">
        <v>1.26273840975416</v>
      </c>
    </row>
    <row r="2725" spans="1:10">
      <c r="A2725" s="10" t="s">
        <v>1760</v>
      </c>
      <c r="B2725" s="10" t="s">
        <v>1954</v>
      </c>
      <c r="C2725" s="10" t="s">
        <v>1945</v>
      </c>
      <c r="D2725" s="10">
        <v>14</v>
      </c>
      <c r="E2725" s="10">
        <v>-0.0313797099575585</v>
      </c>
      <c r="F2725" s="10">
        <v>0.0647876016360707</v>
      </c>
      <c r="G2725" s="10">
        <v>0.628139302742758</v>
      </c>
      <c r="H2725" s="10">
        <v>0.9691075234278</v>
      </c>
      <c r="I2725" s="10">
        <v>0.853539541508343</v>
      </c>
      <c r="J2725" s="10">
        <v>1.10032323787214</v>
      </c>
    </row>
    <row r="2726" spans="1:10">
      <c r="A2726" s="10" t="s">
        <v>1760</v>
      </c>
      <c r="B2726" s="10" t="s">
        <v>1954</v>
      </c>
      <c r="C2726" s="10" t="s">
        <v>1946</v>
      </c>
      <c r="D2726" s="10">
        <v>14</v>
      </c>
      <c r="E2726" s="10">
        <v>-0.115078232636119</v>
      </c>
      <c r="F2726" s="10">
        <v>0.1144683818932</v>
      </c>
      <c r="G2726" s="10">
        <v>0.333085660509519</v>
      </c>
      <c r="H2726" s="10">
        <v>0.891296412711309</v>
      </c>
      <c r="I2726" s="10">
        <v>0.712171688470205</v>
      </c>
      <c r="J2726" s="10">
        <v>1.11547441182125</v>
      </c>
    </row>
    <row r="2727" spans="1:10">
      <c r="A2727" s="10" t="s">
        <v>1760</v>
      </c>
      <c r="B2727" s="10" t="s">
        <v>1955</v>
      </c>
      <c r="C2727" s="10" t="s">
        <v>1943</v>
      </c>
      <c r="D2727" s="10">
        <v>14</v>
      </c>
      <c r="E2727" s="10">
        <v>-0.0715917399187742</v>
      </c>
      <c r="F2727" s="10">
        <v>0.0736745896900619</v>
      </c>
      <c r="G2727" s="10">
        <v>0.331185354871662</v>
      </c>
      <c r="H2727" s="10">
        <v>0.930910871989588</v>
      </c>
      <c r="I2727" s="10">
        <v>0.805740188099785</v>
      </c>
      <c r="J2727" s="10">
        <v>1.07552665783265</v>
      </c>
    </row>
    <row r="2728" spans="1:10">
      <c r="A2728" s="10" t="s">
        <v>1760</v>
      </c>
      <c r="B2728" s="10" t="s">
        <v>1955</v>
      </c>
      <c r="C2728" s="10" t="s">
        <v>1944</v>
      </c>
      <c r="D2728" s="10">
        <v>14</v>
      </c>
      <c r="E2728" s="10">
        <v>-0.0231182343384715</v>
      </c>
      <c r="F2728" s="10">
        <v>0.187475413060537</v>
      </c>
      <c r="G2728" s="10">
        <v>0.903900226074439</v>
      </c>
      <c r="H2728" s="10">
        <v>0.977146944620477</v>
      </c>
      <c r="I2728" s="10">
        <v>0.676671032315716</v>
      </c>
      <c r="J2728" s="10">
        <v>1.41104924813102</v>
      </c>
    </row>
    <row r="2729" spans="1:10">
      <c r="A2729" s="10" t="s">
        <v>1760</v>
      </c>
      <c r="B2729" s="10" t="s">
        <v>1955</v>
      </c>
      <c r="C2729" s="10" t="s">
        <v>1945</v>
      </c>
      <c r="D2729" s="10">
        <v>14</v>
      </c>
      <c r="E2729" s="10">
        <v>0.0184406631168944</v>
      </c>
      <c r="F2729" s="10">
        <v>0.10154528282932</v>
      </c>
      <c r="G2729" s="10">
        <v>0.855896341585073</v>
      </c>
      <c r="H2729" s="10">
        <v>1.01861174213047</v>
      </c>
      <c r="I2729" s="10">
        <v>0.834779140737783</v>
      </c>
      <c r="J2729" s="10">
        <v>1.24292741705196</v>
      </c>
    </row>
    <row r="2730" spans="1:10">
      <c r="A2730" s="10" t="s">
        <v>1760</v>
      </c>
      <c r="B2730" s="10" t="s">
        <v>1955</v>
      </c>
      <c r="C2730" s="10" t="s">
        <v>1946</v>
      </c>
      <c r="D2730" s="10">
        <v>14</v>
      </c>
      <c r="E2730" s="10">
        <v>0.0663555280302466</v>
      </c>
      <c r="F2730" s="10">
        <v>0.179113005815088</v>
      </c>
      <c r="G2730" s="10">
        <v>0.717000456343996</v>
      </c>
      <c r="H2730" s="10">
        <v>1.06860656922663</v>
      </c>
      <c r="I2730" s="10">
        <v>0.752235406570285</v>
      </c>
      <c r="J2730" s="10">
        <v>1.51803543122324</v>
      </c>
    </row>
    <row r="2731" spans="1:10">
      <c r="A2731" s="10" t="s">
        <v>1760</v>
      </c>
      <c r="B2731" s="10" t="s">
        <v>1956</v>
      </c>
      <c r="C2731" s="10" t="s">
        <v>1943</v>
      </c>
      <c r="D2731" s="10">
        <v>14</v>
      </c>
      <c r="E2731" s="10">
        <v>-0.0113380955686817</v>
      </c>
      <c r="F2731" s="10">
        <v>0.043654843705939</v>
      </c>
      <c r="G2731" s="10">
        <v>0.79507871163605</v>
      </c>
      <c r="H2731" s="10">
        <v>0.98872593840064</v>
      </c>
      <c r="I2731" s="10">
        <v>0.907645323811385</v>
      </c>
      <c r="J2731" s="10">
        <v>1.07704954305408</v>
      </c>
    </row>
    <row r="2732" spans="1:10">
      <c r="A2732" s="10" t="s">
        <v>1760</v>
      </c>
      <c r="B2732" s="10" t="s">
        <v>1956</v>
      </c>
      <c r="C2732" s="10" t="s">
        <v>1944</v>
      </c>
      <c r="D2732" s="10">
        <v>14</v>
      </c>
      <c r="E2732" s="10">
        <v>-0.0595494229368287</v>
      </c>
      <c r="F2732" s="10">
        <v>0.111271861484971</v>
      </c>
      <c r="G2732" s="10">
        <v>0.602308610858692</v>
      </c>
      <c r="H2732" s="10">
        <v>0.942188966694722</v>
      </c>
      <c r="I2732" s="10">
        <v>0.757567776671514</v>
      </c>
      <c r="J2732" s="10">
        <v>1.17180280932961</v>
      </c>
    </row>
    <row r="2733" spans="1:10">
      <c r="A2733" s="10" t="s">
        <v>1760</v>
      </c>
      <c r="B2733" s="10" t="s">
        <v>1956</v>
      </c>
      <c r="C2733" s="10" t="s">
        <v>1945</v>
      </c>
      <c r="D2733" s="10">
        <v>14</v>
      </c>
      <c r="E2733" s="10">
        <v>0.0248690939493158</v>
      </c>
      <c r="F2733" s="10">
        <v>0.0522054918405335</v>
      </c>
      <c r="G2733" s="10">
        <v>0.633811297433911</v>
      </c>
      <c r="H2733" s="10">
        <v>1.02518090935601</v>
      </c>
      <c r="I2733" s="10">
        <v>0.925469900370095</v>
      </c>
      <c r="J2733" s="10">
        <v>1.13563487746898</v>
      </c>
    </row>
    <row r="2734" spans="1:10">
      <c r="A2734" s="10" t="s">
        <v>1760</v>
      </c>
      <c r="B2734" s="10" t="s">
        <v>1956</v>
      </c>
      <c r="C2734" s="10" t="s">
        <v>1946</v>
      </c>
      <c r="D2734" s="10">
        <v>14</v>
      </c>
      <c r="E2734" s="10">
        <v>0.0698925422012905</v>
      </c>
      <c r="F2734" s="10">
        <v>0.0990845485569312</v>
      </c>
      <c r="G2734" s="10">
        <v>0.493018397989915</v>
      </c>
      <c r="H2734" s="10">
        <v>1.07239293807796</v>
      </c>
      <c r="I2734" s="10">
        <v>0.88310323350932</v>
      </c>
      <c r="J2734" s="10">
        <v>1.30225614628252</v>
      </c>
    </row>
    <row r="2735" spans="1:10">
      <c r="A2735" s="10" t="s">
        <v>1760</v>
      </c>
      <c r="B2735" s="10" t="s">
        <v>1957</v>
      </c>
      <c r="C2735" s="10" t="s">
        <v>1943</v>
      </c>
      <c r="D2735" s="10">
        <v>14</v>
      </c>
      <c r="E2735" s="10">
        <v>-0.0631212324576939</v>
      </c>
      <c r="F2735" s="10">
        <v>0.0697911851457801</v>
      </c>
      <c r="G2735" s="10">
        <v>0.365767505826868</v>
      </c>
      <c r="H2735" s="10">
        <v>0.938829650163875</v>
      </c>
      <c r="I2735" s="10">
        <v>0.818802841119403</v>
      </c>
      <c r="J2735" s="10">
        <v>1.07645096934671</v>
      </c>
    </row>
    <row r="2736" spans="1:10">
      <c r="A2736" s="10" t="s">
        <v>1760</v>
      </c>
      <c r="B2736" s="10" t="s">
        <v>1957</v>
      </c>
      <c r="C2736" s="10" t="s">
        <v>1944</v>
      </c>
      <c r="D2736" s="10">
        <v>14</v>
      </c>
      <c r="E2736" s="10">
        <v>-0.140694463104771</v>
      </c>
      <c r="F2736" s="10">
        <v>0.172789367617285</v>
      </c>
      <c r="G2736" s="10">
        <v>0.431361562085986</v>
      </c>
      <c r="H2736" s="10">
        <v>0.868754707767584</v>
      </c>
      <c r="I2736" s="10">
        <v>0.619178534610235</v>
      </c>
      <c r="J2736" s="10">
        <v>1.21892911346392</v>
      </c>
    </row>
    <row r="2737" spans="1:10">
      <c r="A2737" s="10" t="s">
        <v>1760</v>
      </c>
      <c r="B2737" s="10" t="s">
        <v>1957</v>
      </c>
      <c r="C2737" s="10" t="s">
        <v>1945</v>
      </c>
      <c r="D2737" s="10">
        <v>14</v>
      </c>
      <c r="E2737" s="10">
        <v>-0.0550261166311753</v>
      </c>
      <c r="F2737" s="10">
        <v>0.0724762659801856</v>
      </c>
      <c r="G2737" s="10">
        <v>0.447715303131452</v>
      </c>
      <c r="H2737" s="10">
        <v>0.946460429272748</v>
      </c>
      <c r="I2737" s="10">
        <v>0.821125270821161</v>
      </c>
      <c r="J2737" s="10">
        <v>1.09092653217618</v>
      </c>
    </row>
    <row r="2738" spans="1:10">
      <c r="A2738" s="10" t="s">
        <v>1760</v>
      </c>
      <c r="B2738" s="10" t="s">
        <v>1957</v>
      </c>
      <c r="C2738" s="10" t="s">
        <v>1946</v>
      </c>
      <c r="D2738" s="10">
        <v>14</v>
      </c>
      <c r="E2738" s="10">
        <v>-0.086752857469642</v>
      </c>
      <c r="F2738" s="10">
        <v>0.119515464050349</v>
      </c>
      <c r="G2738" s="10">
        <v>0.480782300989525</v>
      </c>
      <c r="H2738" s="10">
        <v>0.916903673527452</v>
      </c>
      <c r="I2738" s="10">
        <v>0.725420953572303</v>
      </c>
      <c r="J2738" s="10">
        <v>1.15893033195152</v>
      </c>
    </row>
    <row r="2739" spans="1:10">
      <c r="A2739" s="10" t="s">
        <v>1750</v>
      </c>
      <c r="B2739" s="10" t="s">
        <v>1942</v>
      </c>
      <c r="C2739" s="10" t="s">
        <v>1943</v>
      </c>
      <c r="D2739" s="10">
        <v>21</v>
      </c>
      <c r="E2739" s="10">
        <v>0.00986067226474</v>
      </c>
      <c r="F2739" s="10">
        <v>0.0154569653141716</v>
      </c>
      <c r="G2739" s="10">
        <v>0.523510387623995</v>
      </c>
      <c r="H2739" s="10">
        <v>1.00990944888509</v>
      </c>
      <c r="I2739" s="10">
        <v>0.979772399448844</v>
      </c>
      <c r="J2739" s="10">
        <v>1.04097349090577</v>
      </c>
    </row>
    <row r="2740" spans="1:10">
      <c r="A2740" s="10" t="s">
        <v>1750</v>
      </c>
      <c r="B2740" s="10" t="s">
        <v>1942</v>
      </c>
      <c r="C2740" s="10" t="s">
        <v>1944</v>
      </c>
      <c r="D2740" s="10">
        <v>21</v>
      </c>
      <c r="E2740" s="10">
        <v>0.086335488038736</v>
      </c>
      <c r="F2740" s="10">
        <v>0.038522210475245</v>
      </c>
      <c r="G2740" s="10">
        <v>0.0371525852048307</v>
      </c>
      <c r="H2740" s="10">
        <v>1.09017200662974</v>
      </c>
      <c r="I2740" s="10">
        <v>1.01089083353333</v>
      </c>
      <c r="J2740" s="10">
        <v>1.17567096724487</v>
      </c>
    </row>
    <row r="2741" spans="1:10">
      <c r="A2741" s="10" t="s">
        <v>1750</v>
      </c>
      <c r="B2741" s="10" t="s">
        <v>1942</v>
      </c>
      <c r="C2741" s="10" t="s">
        <v>1945</v>
      </c>
      <c r="D2741" s="10">
        <v>21</v>
      </c>
      <c r="E2741" s="10">
        <v>0.0200646562016848</v>
      </c>
      <c r="F2741" s="10">
        <v>0.0230850286315207</v>
      </c>
      <c r="G2741" s="10">
        <v>0.384757899915977</v>
      </c>
      <c r="H2741" s="10">
        <v>1.02026730450284</v>
      </c>
      <c r="I2741" s="10">
        <v>0.975132421858264</v>
      </c>
      <c r="J2741" s="10">
        <v>1.06749129585273</v>
      </c>
    </row>
    <row r="2742" spans="1:10">
      <c r="A2742" s="10" t="s">
        <v>1750</v>
      </c>
      <c r="B2742" s="10" t="s">
        <v>1942</v>
      </c>
      <c r="C2742" s="10" t="s">
        <v>1946</v>
      </c>
      <c r="D2742" s="10">
        <v>21</v>
      </c>
      <c r="E2742" s="10">
        <v>0.0317359964777229</v>
      </c>
      <c r="F2742" s="10">
        <v>0.0384163036975433</v>
      </c>
      <c r="G2742" s="10">
        <v>0.418489476302514</v>
      </c>
      <c r="H2742" s="10">
        <v>1.03224495302587</v>
      </c>
      <c r="I2742" s="10">
        <v>0.957375149334157</v>
      </c>
      <c r="J2742" s="10">
        <v>1.11296981521658</v>
      </c>
    </row>
    <row r="2743" spans="1:10">
      <c r="A2743" s="10" t="s">
        <v>1750</v>
      </c>
      <c r="B2743" s="10" t="s">
        <v>1947</v>
      </c>
      <c r="C2743" s="10" t="s">
        <v>1943</v>
      </c>
      <c r="D2743" s="10">
        <v>21</v>
      </c>
      <c r="E2743" s="10">
        <v>0.0648543062764533</v>
      </c>
      <c r="F2743" s="10">
        <v>0.0672019928148171</v>
      </c>
      <c r="G2743" s="10">
        <v>0.334512143703883</v>
      </c>
      <c r="H2743" s="10">
        <v>1.06700355733788</v>
      </c>
      <c r="I2743" s="10">
        <v>0.935324641645848</v>
      </c>
      <c r="J2743" s="10">
        <v>1.21722078161901</v>
      </c>
    </row>
    <row r="2744" spans="1:10">
      <c r="A2744" s="10" t="s">
        <v>1750</v>
      </c>
      <c r="B2744" s="10" t="s">
        <v>1947</v>
      </c>
      <c r="C2744" s="10" t="s">
        <v>1944</v>
      </c>
      <c r="D2744" s="10">
        <v>21</v>
      </c>
      <c r="E2744" s="10">
        <v>0.225343474581065</v>
      </c>
      <c r="F2744" s="10">
        <v>0.168362657250436</v>
      </c>
      <c r="G2744" s="10">
        <v>0.196550038442342</v>
      </c>
      <c r="H2744" s="10">
        <v>1.25275293109188</v>
      </c>
      <c r="I2744" s="10">
        <v>0.900642092762527</v>
      </c>
      <c r="J2744" s="10">
        <v>1.74252338300726</v>
      </c>
    </row>
    <row r="2745" spans="1:10">
      <c r="A2745" s="10" t="s">
        <v>1750</v>
      </c>
      <c r="B2745" s="10" t="s">
        <v>1947</v>
      </c>
      <c r="C2745" s="10" t="s">
        <v>1945</v>
      </c>
      <c r="D2745" s="10">
        <v>21</v>
      </c>
      <c r="E2745" s="10">
        <v>0.120667150815209</v>
      </c>
      <c r="F2745" s="10">
        <v>0.0921166281557452</v>
      </c>
      <c r="G2745" s="10">
        <v>0.190216519898356</v>
      </c>
      <c r="H2745" s="10">
        <v>1.12824931299777</v>
      </c>
      <c r="I2745" s="10">
        <v>0.941876195458014</v>
      </c>
      <c r="J2745" s="10">
        <v>1.35150088559243</v>
      </c>
    </row>
    <row r="2746" spans="1:10">
      <c r="A2746" s="10" t="s">
        <v>1750</v>
      </c>
      <c r="B2746" s="10" t="s">
        <v>1947</v>
      </c>
      <c r="C2746" s="10" t="s">
        <v>1946</v>
      </c>
      <c r="D2746" s="10">
        <v>21</v>
      </c>
      <c r="E2746" s="10">
        <v>0.221268637350172</v>
      </c>
      <c r="F2746" s="10">
        <v>0.176088291855648</v>
      </c>
      <c r="G2746" s="10">
        <v>0.223385608192553</v>
      </c>
      <c r="H2746" s="10">
        <v>1.24765855323648</v>
      </c>
      <c r="I2746" s="10">
        <v>0.883499622335185</v>
      </c>
      <c r="J2746" s="10">
        <v>1.7619157112368</v>
      </c>
    </row>
    <row r="2747" spans="1:10">
      <c r="A2747" s="10" t="s">
        <v>1750</v>
      </c>
      <c r="B2747" s="10" t="s">
        <v>1948</v>
      </c>
      <c r="C2747" s="10" t="s">
        <v>1943</v>
      </c>
      <c r="D2747" s="10">
        <v>19</v>
      </c>
      <c r="E2747" s="10">
        <v>-0.0315190881582928</v>
      </c>
      <c r="F2747" s="10">
        <v>0.0870438151277784</v>
      </c>
      <c r="G2747" s="10">
        <v>0.717272816367307</v>
      </c>
      <c r="H2747" s="10">
        <v>0.968972460377507</v>
      </c>
      <c r="I2747" s="10">
        <v>0.816992825393547</v>
      </c>
      <c r="J2747" s="10">
        <v>1.14922383622863</v>
      </c>
    </row>
    <row r="2748" spans="1:10">
      <c r="A2748" s="10" t="s">
        <v>1750</v>
      </c>
      <c r="B2748" s="10" t="s">
        <v>1948</v>
      </c>
      <c r="C2748" s="10" t="s">
        <v>1944</v>
      </c>
      <c r="D2748" s="10">
        <v>19</v>
      </c>
      <c r="E2748" s="10">
        <v>0.173945100725381</v>
      </c>
      <c r="F2748" s="10">
        <v>0.231203160870178</v>
      </c>
      <c r="G2748" s="10">
        <v>0.462133187062809</v>
      </c>
      <c r="H2748" s="10">
        <v>1.18999023442638</v>
      </c>
      <c r="I2748" s="10">
        <v>0.756378705837745</v>
      </c>
      <c r="J2748" s="10">
        <v>1.87217956706191</v>
      </c>
    </row>
    <row r="2749" spans="1:10">
      <c r="A2749" s="10" t="s">
        <v>1750</v>
      </c>
      <c r="B2749" s="10" t="s">
        <v>1948</v>
      </c>
      <c r="C2749" s="10" t="s">
        <v>1945</v>
      </c>
      <c r="D2749" s="10">
        <v>19</v>
      </c>
      <c r="E2749" s="10">
        <v>0.0103451430644895</v>
      </c>
      <c r="F2749" s="10">
        <v>0.0934464451250683</v>
      </c>
      <c r="G2749" s="10">
        <v>0.911848971016863</v>
      </c>
      <c r="H2749" s="10">
        <v>1.01039883906152</v>
      </c>
      <c r="I2749" s="10">
        <v>0.841297539238726</v>
      </c>
      <c r="J2749" s="10">
        <v>1.21348959953058</v>
      </c>
    </row>
    <row r="2750" spans="1:10">
      <c r="A2750" s="10" t="s">
        <v>1750</v>
      </c>
      <c r="B2750" s="10" t="s">
        <v>1948</v>
      </c>
      <c r="C2750" s="10" t="s">
        <v>1946</v>
      </c>
      <c r="D2750" s="10">
        <v>19</v>
      </c>
      <c r="E2750" s="10">
        <v>-0.0182478105520567</v>
      </c>
      <c r="F2750" s="10">
        <v>0.198756029754212</v>
      </c>
      <c r="G2750" s="10">
        <v>0.927862980549999</v>
      </c>
      <c r="H2750" s="10">
        <v>0.981917672645461</v>
      </c>
      <c r="I2750" s="10">
        <v>0.665105483653351</v>
      </c>
      <c r="J2750" s="10">
        <v>1.44963819957917</v>
      </c>
    </row>
    <row r="2751" spans="1:10">
      <c r="A2751" s="10" t="s">
        <v>1750</v>
      </c>
      <c r="B2751" s="10" t="s">
        <v>1949</v>
      </c>
      <c r="C2751" s="10" t="s">
        <v>1943</v>
      </c>
      <c r="D2751" s="10">
        <v>19</v>
      </c>
      <c r="E2751" s="10">
        <v>0.000675964360940783</v>
      </c>
      <c r="F2751" s="10">
        <v>0.0538774509719342</v>
      </c>
      <c r="G2751" s="10">
        <v>0.989989738412111</v>
      </c>
      <c r="H2751" s="10">
        <v>1.00067619287634</v>
      </c>
      <c r="I2751" s="10">
        <v>0.900393094323603</v>
      </c>
      <c r="J2751" s="10">
        <v>1.11212852397732</v>
      </c>
    </row>
    <row r="2752" spans="1:10">
      <c r="A2752" s="10" t="s">
        <v>1750</v>
      </c>
      <c r="B2752" s="10" t="s">
        <v>1949</v>
      </c>
      <c r="C2752" s="10" t="s">
        <v>1944</v>
      </c>
      <c r="D2752" s="10">
        <v>19</v>
      </c>
      <c r="E2752" s="10">
        <v>0.0352753108778223</v>
      </c>
      <c r="F2752" s="10">
        <v>0.143223297042488</v>
      </c>
      <c r="G2752" s="10">
        <v>0.808402481111948</v>
      </c>
      <c r="H2752" s="10">
        <v>1.0359048654223</v>
      </c>
      <c r="I2752" s="10">
        <v>0.782358384418384</v>
      </c>
      <c r="J2752" s="10">
        <v>1.37162061732534</v>
      </c>
    </row>
    <row r="2753" spans="1:10">
      <c r="A2753" s="10" t="s">
        <v>1750</v>
      </c>
      <c r="B2753" s="10" t="s">
        <v>1949</v>
      </c>
      <c r="C2753" s="10" t="s">
        <v>1945</v>
      </c>
      <c r="D2753" s="10">
        <v>19</v>
      </c>
      <c r="E2753" s="10">
        <v>-0.0061911771551705</v>
      </c>
      <c r="F2753" s="10">
        <v>0.0646842408545966</v>
      </c>
      <c r="G2753" s="10">
        <v>0.923747847710925</v>
      </c>
      <c r="H2753" s="10">
        <v>0.993827948691256</v>
      </c>
      <c r="I2753" s="10">
        <v>0.875489352256556</v>
      </c>
      <c r="J2753" s="10">
        <v>1.12816219758025</v>
      </c>
    </row>
    <row r="2754" spans="1:10">
      <c r="A2754" s="10" t="s">
        <v>1750</v>
      </c>
      <c r="B2754" s="10" t="s">
        <v>1949</v>
      </c>
      <c r="C2754" s="10" t="s">
        <v>1946</v>
      </c>
      <c r="D2754" s="10">
        <v>19</v>
      </c>
      <c r="E2754" s="10">
        <v>-0.0395646695378671</v>
      </c>
      <c r="F2754" s="10">
        <v>0.111992455722847</v>
      </c>
      <c r="G2754" s="10">
        <v>0.727982368463851</v>
      </c>
      <c r="H2754" s="10">
        <v>0.961207791116952</v>
      </c>
      <c r="I2754" s="10">
        <v>0.771769087809346</v>
      </c>
      <c r="J2754" s="10">
        <v>1.19714618309793</v>
      </c>
    </row>
    <row r="2755" spans="1:10">
      <c r="A2755" s="10" t="s">
        <v>1750</v>
      </c>
      <c r="B2755" s="10" t="s">
        <v>1950</v>
      </c>
      <c r="C2755" s="10" t="s">
        <v>1943</v>
      </c>
      <c r="D2755" s="10">
        <v>19</v>
      </c>
      <c r="E2755" s="10">
        <v>0.0536500717227256</v>
      </c>
      <c r="F2755" s="10">
        <v>0.03202017994181</v>
      </c>
      <c r="G2755" s="10">
        <v>0.093834577866324</v>
      </c>
      <c r="H2755" s="10">
        <v>1.05511532286096</v>
      </c>
      <c r="I2755" s="10">
        <v>0.990931884656752</v>
      </c>
      <c r="J2755" s="10">
        <v>1.12345597288113</v>
      </c>
    </row>
    <row r="2756" spans="1:10">
      <c r="A2756" s="10" t="s">
        <v>1750</v>
      </c>
      <c r="B2756" s="10" t="s">
        <v>1950</v>
      </c>
      <c r="C2756" s="10" t="s">
        <v>1944</v>
      </c>
      <c r="D2756" s="10">
        <v>19</v>
      </c>
      <c r="E2756" s="10">
        <v>0.0899557253446378</v>
      </c>
      <c r="F2756" s="10">
        <v>0.084105461560098</v>
      </c>
      <c r="G2756" s="10">
        <v>0.299769988345363</v>
      </c>
      <c r="H2756" s="10">
        <v>1.0941258405883</v>
      </c>
      <c r="I2756" s="10">
        <v>0.927844635074202</v>
      </c>
      <c r="J2756" s="10">
        <v>1.29020668955781</v>
      </c>
    </row>
    <row r="2757" spans="1:10">
      <c r="A2757" s="10" t="s">
        <v>1750</v>
      </c>
      <c r="B2757" s="10" t="s">
        <v>1950</v>
      </c>
      <c r="C2757" s="10" t="s">
        <v>1945</v>
      </c>
      <c r="D2757" s="10">
        <v>19</v>
      </c>
      <c r="E2757" s="10">
        <v>0.100743487578033</v>
      </c>
      <c r="F2757" s="10">
        <v>0.0453823293193431</v>
      </c>
      <c r="G2757" s="10">
        <v>0.0264266715529364</v>
      </c>
      <c r="H2757" s="10">
        <v>1.10599290445531</v>
      </c>
      <c r="I2757" s="10">
        <v>1.01186394700809</v>
      </c>
      <c r="J2757" s="10">
        <v>1.20887823735823</v>
      </c>
    </row>
    <row r="2758" spans="1:10">
      <c r="A2758" s="10" t="s">
        <v>1750</v>
      </c>
      <c r="B2758" s="10" t="s">
        <v>1950</v>
      </c>
      <c r="C2758" s="10" t="s">
        <v>1946</v>
      </c>
      <c r="D2758" s="10">
        <v>19</v>
      </c>
      <c r="E2758" s="10">
        <v>0.133001090388513</v>
      </c>
      <c r="F2758" s="10">
        <v>0.0813660130900143</v>
      </c>
      <c r="G2758" s="10">
        <v>0.119499639627926</v>
      </c>
      <c r="H2758" s="10">
        <v>1.14225124382785</v>
      </c>
      <c r="I2758" s="10">
        <v>0.973871128916118</v>
      </c>
      <c r="J2758" s="10">
        <v>1.33974389966606</v>
      </c>
    </row>
    <row r="2759" spans="1:10">
      <c r="A2759" s="10" t="s">
        <v>1750</v>
      </c>
      <c r="B2759" s="10" t="s">
        <v>1951</v>
      </c>
      <c r="C2759" s="10" t="s">
        <v>1943</v>
      </c>
      <c r="D2759" s="10">
        <v>20</v>
      </c>
      <c r="E2759" s="10">
        <v>0.0323667790536129</v>
      </c>
      <c r="F2759" s="10">
        <v>0.0227596196613429</v>
      </c>
      <c r="G2759" s="10">
        <v>0.15499309161861</v>
      </c>
      <c r="H2759" s="10">
        <v>1.03289628055772</v>
      </c>
      <c r="I2759" s="10">
        <v>0.987832553873609</v>
      </c>
      <c r="J2759" s="10">
        <v>1.080015759965</v>
      </c>
    </row>
    <row r="2760" spans="1:10">
      <c r="A2760" s="10" t="s">
        <v>1750</v>
      </c>
      <c r="B2760" s="10" t="s">
        <v>1951</v>
      </c>
      <c r="C2760" s="10" t="s">
        <v>1944</v>
      </c>
      <c r="D2760" s="10">
        <v>20</v>
      </c>
      <c r="E2760" s="10">
        <v>0.123566781779922</v>
      </c>
      <c r="F2760" s="10">
        <v>0.0558458438029833</v>
      </c>
      <c r="G2760" s="10">
        <v>0.0400849743131229</v>
      </c>
      <c r="H2760" s="10">
        <v>1.13152556731035</v>
      </c>
      <c r="I2760" s="10">
        <v>1.01420892859697</v>
      </c>
      <c r="J2760" s="10">
        <v>1.26241257927815</v>
      </c>
    </row>
    <row r="2761" spans="1:10">
      <c r="A2761" s="10" t="s">
        <v>1750</v>
      </c>
      <c r="B2761" s="10" t="s">
        <v>1951</v>
      </c>
      <c r="C2761" s="10" t="s">
        <v>1945</v>
      </c>
      <c r="D2761" s="10">
        <v>20</v>
      </c>
      <c r="E2761" s="10">
        <v>0.0760687571744571</v>
      </c>
      <c r="F2761" s="10">
        <v>0.0301695292233773</v>
      </c>
      <c r="G2761" s="10">
        <v>0.0116896534503028</v>
      </c>
      <c r="H2761" s="10">
        <v>1.07903676312571</v>
      </c>
      <c r="I2761" s="10">
        <v>1.01708071520118</v>
      </c>
      <c r="J2761" s="10">
        <v>1.14476689880656</v>
      </c>
    </row>
    <row r="2762" spans="1:10">
      <c r="A2762" s="10" t="s">
        <v>1750</v>
      </c>
      <c r="B2762" s="10" t="s">
        <v>1951</v>
      </c>
      <c r="C2762" s="10" t="s">
        <v>1946</v>
      </c>
      <c r="D2762" s="10">
        <v>20</v>
      </c>
      <c r="E2762" s="10">
        <v>0.082678663116208</v>
      </c>
      <c r="F2762" s="10">
        <v>0.0468420818763068</v>
      </c>
      <c r="G2762" s="10">
        <v>0.0936235775537629</v>
      </c>
      <c r="H2762" s="10">
        <v>1.0861927186801</v>
      </c>
      <c r="I2762" s="10">
        <v>0.990909751054849</v>
      </c>
      <c r="J2762" s="10">
        <v>1.19063781626704</v>
      </c>
    </row>
    <row r="2763" spans="1:10">
      <c r="A2763" s="10" t="s">
        <v>1750</v>
      </c>
      <c r="B2763" s="10" t="s">
        <v>1952</v>
      </c>
      <c r="C2763" s="10" t="s">
        <v>1943</v>
      </c>
      <c r="D2763" s="10">
        <v>20</v>
      </c>
      <c r="E2763" s="10">
        <v>0.0325416411249889</v>
      </c>
      <c r="F2763" s="10">
        <v>0.0249159162623871</v>
      </c>
      <c r="G2763" s="10">
        <v>0.19153270658357</v>
      </c>
      <c r="H2763" s="10">
        <v>1.03307691073308</v>
      </c>
      <c r="I2763" s="10">
        <v>0.983838467205714</v>
      </c>
      <c r="J2763" s="10">
        <v>1.08477960464484</v>
      </c>
    </row>
    <row r="2764" spans="1:10">
      <c r="A2764" s="10" t="s">
        <v>1750</v>
      </c>
      <c r="B2764" s="10" t="s">
        <v>1952</v>
      </c>
      <c r="C2764" s="10" t="s">
        <v>1944</v>
      </c>
      <c r="D2764" s="10">
        <v>20</v>
      </c>
      <c r="E2764" s="10">
        <v>0.153567223834773</v>
      </c>
      <c r="F2764" s="10">
        <v>0.0642476577156563</v>
      </c>
      <c r="G2764" s="10">
        <v>0.0279815546485601</v>
      </c>
      <c r="H2764" s="10">
        <v>1.16598616654901</v>
      </c>
      <c r="I2764" s="10">
        <v>1.02802739417912</v>
      </c>
      <c r="J2764" s="10">
        <v>1.32245867014976</v>
      </c>
    </row>
    <row r="2765" spans="1:10">
      <c r="A2765" s="10" t="s">
        <v>1750</v>
      </c>
      <c r="B2765" s="10" t="s">
        <v>1952</v>
      </c>
      <c r="C2765" s="10" t="s">
        <v>1945</v>
      </c>
      <c r="D2765" s="10">
        <v>20</v>
      </c>
      <c r="E2765" s="10">
        <v>0.0450313000746857</v>
      </c>
      <c r="F2765" s="10">
        <v>0.0345095949092445</v>
      </c>
      <c r="G2765" s="10">
        <v>0.191929568927116</v>
      </c>
      <c r="H2765" s="10">
        <v>1.04606060117125</v>
      </c>
      <c r="I2765" s="10">
        <v>0.977646128770219</v>
      </c>
      <c r="J2765" s="10">
        <v>1.11926263411815</v>
      </c>
    </row>
    <row r="2766" spans="1:10">
      <c r="A2766" s="10" t="s">
        <v>1750</v>
      </c>
      <c r="B2766" s="10" t="s">
        <v>1952</v>
      </c>
      <c r="C2766" s="10" t="s">
        <v>1946</v>
      </c>
      <c r="D2766" s="10">
        <v>20</v>
      </c>
      <c r="E2766" s="10">
        <v>0.0743395324613681</v>
      </c>
      <c r="F2766" s="10">
        <v>0.060247721742669</v>
      </c>
      <c r="G2766" s="10">
        <v>0.232286794845287</v>
      </c>
      <c r="H2766" s="10">
        <v>1.07717247843671</v>
      </c>
      <c r="I2766" s="10">
        <v>0.957197052588225</v>
      </c>
      <c r="J2766" s="10">
        <v>1.21218566768888</v>
      </c>
    </row>
    <row r="2767" spans="1:10">
      <c r="A2767" s="10" t="s">
        <v>1750</v>
      </c>
      <c r="B2767" s="10" t="s">
        <v>1953</v>
      </c>
      <c r="C2767" s="10" t="s">
        <v>1943</v>
      </c>
      <c r="D2767" s="10">
        <v>21</v>
      </c>
      <c r="E2767" s="10">
        <v>0.00477565438050579</v>
      </c>
      <c r="F2767" s="10">
        <v>0.034523928852822</v>
      </c>
      <c r="G2767" s="10">
        <v>0.88998054845864</v>
      </c>
      <c r="H2767" s="10">
        <v>1.00478707599254</v>
      </c>
      <c r="I2767" s="10">
        <v>0.939045592939917</v>
      </c>
      <c r="J2767" s="10">
        <v>1.07513104334034</v>
      </c>
    </row>
    <row r="2768" spans="1:10">
      <c r="A2768" s="10" t="s">
        <v>1750</v>
      </c>
      <c r="B2768" s="10" t="s">
        <v>1953</v>
      </c>
      <c r="C2768" s="10" t="s">
        <v>1944</v>
      </c>
      <c r="D2768" s="10">
        <v>21</v>
      </c>
      <c r="E2768" s="10">
        <v>0.0180571799323728</v>
      </c>
      <c r="F2768" s="10">
        <v>0.0859540180484716</v>
      </c>
      <c r="G2768" s="10">
        <v>0.835841967674065</v>
      </c>
      <c r="H2768" s="10">
        <v>1.01822119654442</v>
      </c>
      <c r="I2768" s="10">
        <v>0.860352839452496</v>
      </c>
      <c r="J2768" s="10">
        <v>1.20505722483828</v>
      </c>
    </row>
    <row r="2769" spans="1:10">
      <c r="A2769" s="10" t="s">
        <v>1750</v>
      </c>
      <c r="B2769" s="10" t="s">
        <v>1953</v>
      </c>
      <c r="C2769" s="10" t="s">
        <v>1945</v>
      </c>
      <c r="D2769" s="10">
        <v>21</v>
      </c>
      <c r="E2769" s="10">
        <v>0.0250233357325252</v>
      </c>
      <c r="F2769" s="10">
        <v>0.0492259971875865</v>
      </c>
      <c r="G2769" s="10">
        <v>0.611217880891625</v>
      </c>
      <c r="H2769" s="10">
        <v>1.02533904728301</v>
      </c>
      <c r="I2769" s="10">
        <v>0.931033873142579</v>
      </c>
      <c r="J2769" s="10">
        <v>1.12919646879725</v>
      </c>
    </row>
    <row r="2770" spans="1:10">
      <c r="A2770" s="10" t="s">
        <v>1750</v>
      </c>
      <c r="B2770" s="10" t="s">
        <v>1953</v>
      </c>
      <c r="C2770" s="10" t="s">
        <v>1946</v>
      </c>
      <c r="D2770" s="10">
        <v>21</v>
      </c>
      <c r="E2770" s="10">
        <v>0.0563729260119794</v>
      </c>
      <c r="F2770" s="10">
        <v>0.0800854684331975</v>
      </c>
      <c r="G2770" s="10">
        <v>0.489604303798767</v>
      </c>
      <c r="H2770" s="10">
        <v>1.0579921629743</v>
      </c>
      <c r="I2770" s="10">
        <v>0.904299568756266</v>
      </c>
      <c r="J2770" s="10">
        <v>1.23780598331429</v>
      </c>
    </row>
    <row r="2771" spans="1:10">
      <c r="A2771" s="10" t="s">
        <v>1750</v>
      </c>
      <c r="B2771" s="10" t="s">
        <v>1954</v>
      </c>
      <c r="C2771" s="10" t="s">
        <v>1943</v>
      </c>
      <c r="D2771" s="10">
        <v>19</v>
      </c>
      <c r="E2771" s="10">
        <v>0.0811290291151422</v>
      </c>
      <c r="F2771" s="10">
        <v>0.0418594098343862</v>
      </c>
      <c r="G2771" s="10">
        <v>0.0526072152160645</v>
      </c>
      <c r="H2771" s="10">
        <v>1.084510821011</v>
      </c>
      <c r="I2771" s="10">
        <v>0.999085004703467</v>
      </c>
      <c r="J2771" s="10">
        <v>1.17724089076789</v>
      </c>
    </row>
    <row r="2772" spans="1:10">
      <c r="A2772" s="10" t="s">
        <v>1750</v>
      </c>
      <c r="B2772" s="10" t="s">
        <v>1954</v>
      </c>
      <c r="C2772" s="10" t="s">
        <v>1944</v>
      </c>
      <c r="D2772" s="10">
        <v>19</v>
      </c>
      <c r="E2772" s="10">
        <v>0.0888749946351226</v>
      </c>
      <c r="F2772" s="10">
        <v>0.112118173506901</v>
      </c>
      <c r="G2772" s="10">
        <v>0.438881465230165</v>
      </c>
      <c r="H2772" s="10">
        <v>1.09294402392012</v>
      </c>
      <c r="I2772" s="10">
        <v>0.877326007425849</v>
      </c>
      <c r="J2772" s="10">
        <v>1.36155389138359</v>
      </c>
    </row>
    <row r="2773" spans="1:10">
      <c r="A2773" s="10" t="s">
        <v>1750</v>
      </c>
      <c r="B2773" s="10" t="s">
        <v>1954</v>
      </c>
      <c r="C2773" s="10" t="s">
        <v>1945</v>
      </c>
      <c r="D2773" s="10">
        <v>19</v>
      </c>
      <c r="E2773" s="10">
        <v>0.114103515529488</v>
      </c>
      <c r="F2773" s="10">
        <v>0.0568492530553753</v>
      </c>
      <c r="G2773" s="10">
        <v>0.0447364326153742</v>
      </c>
      <c r="H2773" s="10">
        <v>1.12086814613868</v>
      </c>
      <c r="I2773" s="10">
        <v>1.00268257121327</v>
      </c>
      <c r="J2773" s="10">
        <v>1.25298418173178</v>
      </c>
    </row>
    <row r="2774" spans="1:10">
      <c r="A2774" s="10" t="s">
        <v>1750</v>
      </c>
      <c r="B2774" s="10" t="s">
        <v>1954</v>
      </c>
      <c r="C2774" s="10" t="s">
        <v>1946</v>
      </c>
      <c r="D2774" s="10">
        <v>19</v>
      </c>
      <c r="E2774" s="10">
        <v>0.156855228784071</v>
      </c>
      <c r="F2774" s="10">
        <v>0.0808062864688528</v>
      </c>
      <c r="G2774" s="10">
        <v>0.0680663292993714</v>
      </c>
      <c r="H2774" s="10">
        <v>1.16982624447346</v>
      </c>
      <c r="I2774" s="10">
        <v>0.998476069668005</v>
      </c>
      <c r="J2774" s="10">
        <v>1.37058211391477</v>
      </c>
    </row>
    <row r="2775" spans="1:10">
      <c r="A2775" s="10" t="s">
        <v>1750</v>
      </c>
      <c r="B2775" s="10" t="s">
        <v>1955</v>
      </c>
      <c r="C2775" s="10" t="s">
        <v>1943</v>
      </c>
      <c r="D2775" s="10">
        <v>19</v>
      </c>
      <c r="E2775" s="10">
        <v>0.0545359925396519</v>
      </c>
      <c r="F2775" s="10">
        <v>0.0638039122897695</v>
      </c>
      <c r="G2775" s="10">
        <v>0.392693048136307</v>
      </c>
      <c r="H2775" s="10">
        <v>1.05605048566868</v>
      </c>
      <c r="I2775" s="10">
        <v>0.931909403516939</v>
      </c>
      <c r="J2775" s="10">
        <v>1.19672859193418</v>
      </c>
    </row>
    <row r="2776" spans="1:10">
      <c r="A2776" s="10" t="s">
        <v>1750</v>
      </c>
      <c r="B2776" s="10" t="s">
        <v>1955</v>
      </c>
      <c r="C2776" s="10" t="s">
        <v>1944</v>
      </c>
      <c r="D2776" s="10">
        <v>19</v>
      </c>
      <c r="E2776" s="10">
        <v>0.313347038815504</v>
      </c>
      <c r="F2776" s="10">
        <v>0.15932996434674</v>
      </c>
      <c r="G2776" s="10">
        <v>0.0657665692008121</v>
      </c>
      <c r="H2776" s="10">
        <v>1.36799619643881</v>
      </c>
      <c r="I2776" s="10">
        <v>1.00106087102189</v>
      </c>
      <c r="J2776" s="10">
        <v>1.86943036896517</v>
      </c>
    </row>
    <row r="2777" spans="1:10">
      <c r="A2777" s="10" t="s">
        <v>1750</v>
      </c>
      <c r="B2777" s="10" t="s">
        <v>1955</v>
      </c>
      <c r="C2777" s="10" t="s">
        <v>1945</v>
      </c>
      <c r="D2777" s="10">
        <v>19</v>
      </c>
      <c r="E2777" s="10">
        <v>0.0257321556426524</v>
      </c>
      <c r="F2777" s="10">
        <v>0.0830383263138768</v>
      </c>
      <c r="G2777" s="10">
        <v>0.756650022797215</v>
      </c>
      <c r="H2777" s="10">
        <v>1.02606608565355</v>
      </c>
      <c r="I2777" s="10">
        <v>0.871950202496566</v>
      </c>
      <c r="J2777" s="10">
        <v>1.20742171871053</v>
      </c>
    </row>
    <row r="2778" spans="1:10">
      <c r="A2778" s="10" t="s">
        <v>1750</v>
      </c>
      <c r="B2778" s="10" t="s">
        <v>1955</v>
      </c>
      <c r="C2778" s="10" t="s">
        <v>1946</v>
      </c>
      <c r="D2778" s="10">
        <v>19</v>
      </c>
      <c r="E2778" s="10">
        <v>0.0120433855862444</v>
      </c>
      <c r="F2778" s="10">
        <v>0.12635901507039</v>
      </c>
      <c r="G2778" s="10">
        <v>0.925120983825089</v>
      </c>
      <c r="H2778" s="10">
        <v>1.01211619916818</v>
      </c>
      <c r="I2778" s="10">
        <v>0.790080623273502</v>
      </c>
      <c r="J2778" s="10">
        <v>1.29655021328632</v>
      </c>
    </row>
    <row r="2779" spans="1:10">
      <c r="A2779" s="10" t="s">
        <v>1750</v>
      </c>
      <c r="B2779" s="10" t="s">
        <v>1956</v>
      </c>
      <c r="C2779" s="10" t="s">
        <v>1943</v>
      </c>
      <c r="D2779" s="10">
        <v>18</v>
      </c>
      <c r="E2779" s="10">
        <v>0.0490542898401183</v>
      </c>
      <c r="F2779" s="10">
        <v>0.0321762918298435</v>
      </c>
      <c r="G2779" s="10">
        <v>0.127371965182098</v>
      </c>
      <c r="H2779" s="10">
        <v>1.05027736858269</v>
      </c>
      <c r="I2779" s="10">
        <v>0.986086458472243</v>
      </c>
      <c r="J2779" s="10">
        <v>1.11864689092881</v>
      </c>
    </row>
    <row r="2780" spans="1:10">
      <c r="A2780" s="10" t="s">
        <v>1750</v>
      </c>
      <c r="B2780" s="10" t="s">
        <v>1956</v>
      </c>
      <c r="C2780" s="10" t="s">
        <v>1944</v>
      </c>
      <c r="D2780" s="10">
        <v>18</v>
      </c>
      <c r="E2780" s="10">
        <v>0.080039398036644</v>
      </c>
      <c r="F2780" s="10">
        <v>0.0835830678452651</v>
      </c>
      <c r="G2780" s="10">
        <v>0.352510134240984</v>
      </c>
      <c r="H2780" s="10">
        <v>1.0833297478993</v>
      </c>
      <c r="I2780" s="10">
        <v>0.91963041273522</v>
      </c>
      <c r="J2780" s="10">
        <v>1.27616847641321</v>
      </c>
    </row>
    <row r="2781" spans="1:10">
      <c r="A2781" s="10" t="s">
        <v>1750</v>
      </c>
      <c r="B2781" s="10" t="s">
        <v>1956</v>
      </c>
      <c r="C2781" s="10" t="s">
        <v>1945</v>
      </c>
      <c r="D2781" s="10">
        <v>18</v>
      </c>
      <c r="E2781" s="10">
        <v>0.0709314075823428</v>
      </c>
      <c r="F2781" s="10">
        <v>0.0431835366049016</v>
      </c>
      <c r="G2781" s="10">
        <v>0.10047468481986</v>
      </c>
      <c r="H2781" s="10">
        <v>1.07350758886202</v>
      </c>
      <c r="I2781" s="10">
        <v>0.986385207039289</v>
      </c>
      <c r="J2781" s="10">
        <v>1.16832504696966</v>
      </c>
    </row>
    <row r="2782" spans="1:10">
      <c r="A2782" s="10" t="s">
        <v>1750</v>
      </c>
      <c r="B2782" s="10" t="s">
        <v>1956</v>
      </c>
      <c r="C2782" s="10" t="s">
        <v>1946</v>
      </c>
      <c r="D2782" s="10">
        <v>18</v>
      </c>
      <c r="E2782" s="10">
        <v>0.124445613224493</v>
      </c>
      <c r="F2782" s="10">
        <v>0.0807205841894462</v>
      </c>
      <c r="G2782" s="10">
        <v>0.141558674021957</v>
      </c>
      <c r="H2782" s="10">
        <v>1.13252042465117</v>
      </c>
      <c r="I2782" s="10">
        <v>0.966797001344887</v>
      </c>
      <c r="J2782" s="10">
        <v>1.32665131404821</v>
      </c>
    </row>
    <row r="2783" spans="1:10">
      <c r="A2783" s="10" t="s">
        <v>1750</v>
      </c>
      <c r="B2783" s="10" t="s">
        <v>1957</v>
      </c>
      <c r="C2783" s="10" t="s">
        <v>1943</v>
      </c>
      <c r="D2783" s="10">
        <v>19</v>
      </c>
      <c r="E2783" s="10">
        <v>0.043339292092309</v>
      </c>
      <c r="F2783" s="10">
        <v>0.0428233610047818</v>
      </c>
      <c r="G2783" s="10">
        <v>0.311515156738874</v>
      </c>
      <c r="H2783" s="10">
        <v>1.0442921548186</v>
      </c>
      <c r="I2783" s="10">
        <v>0.960218423926139</v>
      </c>
      <c r="J2783" s="10">
        <v>1.13572711941587</v>
      </c>
    </row>
    <row r="2784" spans="1:10">
      <c r="A2784" s="10" t="s">
        <v>1750</v>
      </c>
      <c r="B2784" s="10" t="s">
        <v>1957</v>
      </c>
      <c r="C2784" s="10" t="s">
        <v>1944</v>
      </c>
      <c r="D2784" s="10">
        <v>19</v>
      </c>
      <c r="E2784" s="10">
        <v>0.116304640366518</v>
      </c>
      <c r="F2784" s="10">
        <v>0.111486007559263</v>
      </c>
      <c r="G2784" s="10">
        <v>0.311454513284237</v>
      </c>
      <c r="H2784" s="10">
        <v>1.12333803412287</v>
      </c>
      <c r="I2784" s="10">
        <v>0.902841800236717</v>
      </c>
      <c r="J2784" s="10">
        <v>1.39768488629589</v>
      </c>
    </row>
    <row r="2785" spans="1:10">
      <c r="A2785" s="10" t="s">
        <v>1750</v>
      </c>
      <c r="B2785" s="10" t="s">
        <v>1957</v>
      </c>
      <c r="C2785" s="10" t="s">
        <v>1945</v>
      </c>
      <c r="D2785" s="10">
        <v>19</v>
      </c>
      <c r="E2785" s="10">
        <v>0.0223752321949096</v>
      </c>
      <c r="F2785" s="10">
        <v>0.0612221764330999</v>
      </c>
      <c r="G2785" s="10">
        <v>0.714756167090883</v>
      </c>
      <c r="H2785" s="10">
        <v>1.02262743522397</v>
      </c>
      <c r="I2785" s="10">
        <v>0.906993283919368</v>
      </c>
      <c r="J2785" s="10">
        <v>1.15300398560143</v>
      </c>
    </row>
    <row r="2786" spans="1:10">
      <c r="A2786" s="10" t="s">
        <v>1750</v>
      </c>
      <c r="B2786" s="10" t="s">
        <v>1957</v>
      </c>
      <c r="C2786" s="10" t="s">
        <v>1946</v>
      </c>
      <c r="D2786" s="10">
        <v>19</v>
      </c>
      <c r="E2786" s="10">
        <v>-0.0204188452497434</v>
      </c>
      <c r="F2786" s="10">
        <v>0.0892592823964712</v>
      </c>
      <c r="G2786" s="10">
        <v>0.821635275461146</v>
      </c>
      <c r="H2786" s="10">
        <v>0.979788207715418</v>
      </c>
      <c r="I2786" s="10">
        <v>0.822532701272589</v>
      </c>
      <c r="J2786" s="10">
        <v>1.16710853014469</v>
      </c>
    </row>
    <row r="2787" spans="1:10">
      <c r="A2787" s="10" t="s">
        <v>1814</v>
      </c>
      <c r="B2787" s="10" t="s">
        <v>1942</v>
      </c>
      <c r="C2787" s="10" t="s">
        <v>1943</v>
      </c>
      <c r="D2787" s="10">
        <v>24</v>
      </c>
      <c r="E2787" s="10">
        <v>0.00142365971750544</v>
      </c>
      <c r="F2787" s="10">
        <v>0.0142543544873462</v>
      </c>
      <c r="G2787" s="10">
        <v>0.920443226511493</v>
      </c>
      <c r="H2787" s="10">
        <v>1.00142467360209</v>
      </c>
      <c r="I2787" s="10">
        <v>0.973833557877962</v>
      </c>
      <c r="J2787" s="10">
        <v>1.02979751394511</v>
      </c>
    </row>
    <row r="2788" spans="1:10">
      <c r="A2788" s="10" t="s">
        <v>1814</v>
      </c>
      <c r="B2788" s="10" t="s">
        <v>1942</v>
      </c>
      <c r="C2788" s="10" t="s">
        <v>1944</v>
      </c>
      <c r="D2788" s="10">
        <v>24</v>
      </c>
      <c r="E2788" s="10">
        <v>-0.0454430558215946</v>
      </c>
      <c r="F2788" s="10">
        <v>0.0286477053110814</v>
      </c>
      <c r="G2788" s="10">
        <v>0.126947565802858</v>
      </c>
      <c r="H2788" s="10">
        <v>0.955574015399905</v>
      </c>
      <c r="I2788" s="10">
        <v>0.903397558592189</v>
      </c>
      <c r="J2788" s="10">
        <v>1.01076396567914</v>
      </c>
    </row>
    <row r="2789" spans="1:10">
      <c r="A2789" s="10" t="s">
        <v>1814</v>
      </c>
      <c r="B2789" s="10" t="s">
        <v>1942</v>
      </c>
      <c r="C2789" s="10" t="s">
        <v>1945</v>
      </c>
      <c r="D2789" s="10">
        <v>24</v>
      </c>
      <c r="E2789" s="10">
        <v>-0.0104119216461425</v>
      </c>
      <c r="F2789" s="10">
        <v>0.0172684985125239</v>
      </c>
      <c r="G2789" s="10">
        <v>0.546546557068225</v>
      </c>
      <c r="H2789" s="10">
        <v>0.989642094775907</v>
      </c>
      <c r="I2789" s="10">
        <v>0.956706924205718</v>
      </c>
      <c r="J2789" s="10">
        <v>1.02371107700047</v>
      </c>
    </row>
    <row r="2790" spans="1:10">
      <c r="A2790" s="10" t="s">
        <v>1814</v>
      </c>
      <c r="B2790" s="10" t="s">
        <v>1942</v>
      </c>
      <c r="C2790" s="10" t="s">
        <v>1946</v>
      </c>
      <c r="D2790" s="10">
        <v>24</v>
      </c>
      <c r="E2790" s="10">
        <v>0.00553920418830889</v>
      </c>
      <c r="F2790" s="10">
        <v>0.0184287819918279</v>
      </c>
      <c r="G2790" s="10">
        <v>0.766439892752106</v>
      </c>
      <c r="H2790" s="10">
        <v>1.00555457394547</v>
      </c>
      <c r="I2790" s="10">
        <v>0.969881666218532</v>
      </c>
      <c r="J2790" s="10">
        <v>1.04253955549544</v>
      </c>
    </row>
    <row r="2791" spans="1:10">
      <c r="A2791" s="10" t="s">
        <v>1814</v>
      </c>
      <c r="B2791" s="10" t="s">
        <v>1947</v>
      </c>
      <c r="C2791" s="10" t="s">
        <v>1943</v>
      </c>
      <c r="D2791" s="10">
        <v>24</v>
      </c>
      <c r="E2791" s="10">
        <v>0.0668661174189986</v>
      </c>
      <c r="F2791" s="10">
        <v>0.0535614202126985</v>
      </c>
      <c r="G2791" s="10">
        <v>0.211884332763954</v>
      </c>
      <c r="H2791" s="10">
        <v>1.06915232771902</v>
      </c>
      <c r="I2791" s="10">
        <v>0.962602941628502</v>
      </c>
      <c r="J2791" s="10">
        <v>1.18749553988808</v>
      </c>
    </row>
    <row r="2792" spans="1:10">
      <c r="A2792" s="10" t="s">
        <v>1814</v>
      </c>
      <c r="B2792" s="10" t="s">
        <v>1947</v>
      </c>
      <c r="C2792" s="10" t="s">
        <v>1944</v>
      </c>
      <c r="D2792" s="10">
        <v>24</v>
      </c>
      <c r="E2792" s="10">
        <v>-0.00263400297923891</v>
      </c>
      <c r="F2792" s="10">
        <v>0.1130975773977</v>
      </c>
      <c r="G2792" s="10">
        <v>0.981629181423254</v>
      </c>
      <c r="H2792" s="10">
        <v>0.99736946296284</v>
      </c>
      <c r="I2792" s="10">
        <v>0.799071176921289</v>
      </c>
      <c r="J2792" s="10">
        <v>1.24487764592311</v>
      </c>
    </row>
    <row r="2793" spans="1:10">
      <c r="A2793" s="10" t="s">
        <v>1814</v>
      </c>
      <c r="B2793" s="10" t="s">
        <v>1947</v>
      </c>
      <c r="C2793" s="10" t="s">
        <v>1945</v>
      </c>
      <c r="D2793" s="10">
        <v>24</v>
      </c>
      <c r="E2793" s="10">
        <v>0.105151107050918</v>
      </c>
      <c r="F2793" s="10">
        <v>0.0757930930623969</v>
      </c>
      <c r="G2793" s="10">
        <v>0.165336835332945</v>
      </c>
      <c r="H2793" s="10">
        <v>1.11087845924171</v>
      </c>
      <c r="I2793" s="10">
        <v>0.957525089295178</v>
      </c>
      <c r="J2793" s="10">
        <v>1.28879228858182</v>
      </c>
    </row>
    <row r="2794" spans="1:10">
      <c r="A2794" s="10" t="s">
        <v>1814</v>
      </c>
      <c r="B2794" s="10" t="s">
        <v>1947</v>
      </c>
      <c r="C2794" s="10" t="s">
        <v>1946</v>
      </c>
      <c r="D2794" s="10">
        <v>24</v>
      </c>
      <c r="E2794" s="10">
        <v>0.101403455169309</v>
      </c>
      <c r="F2794" s="10">
        <v>0.0799601961932809</v>
      </c>
      <c r="G2794" s="10">
        <v>0.217422998172523</v>
      </c>
      <c r="H2794" s="10">
        <v>1.10672306484302</v>
      </c>
      <c r="I2794" s="10">
        <v>0.946183712646592</v>
      </c>
      <c r="J2794" s="10">
        <v>1.29450119029159</v>
      </c>
    </row>
    <row r="2795" spans="1:10">
      <c r="A2795" s="10" t="s">
        <v>1814</v>
      </c>
      <c r="B2795" s="10" t="s">
        <v>1948</v>
      </c>
      <c r="C2795" s="10" t="s">
        <v>1943</v>
      </c>
      <c r="D2795" s="10">
        <v>23</v>
      </c>
      <c r="E2795" s="10">
        <v>-0.0541662980012458</v>
      </c>
      <c r="F2795" s="10">
        <v>0.0475204286177844</v>
      </c>
      <c r="G2795" s="10">
        <v>0.254347593642629</v>
      </c>
      <c r="H2795" s="10">
        <v>0.947274563536074</v>
      </c>
      <c r="I2795" s="10">
        <v>0.863029558089277</v>
      </c>
      <c r="J2795" s="10">
        <v>1.03974318180842</v>
      </c>
    </row>
    <row r="2796" spans="1:10">
      <c r="A2796" s="10" t="s">
        <v>1814</v>
      </c>
      <c r="B2796" s="10" t="s">
        <v>1948</v>
      </c>
      <c r="C2796" s="10" t="s">
        <v>1944</v>
      </c>
      <c r="D2796" s="10">
        <v>23</v>
      </c>
      <c r="E2796" s="10">
        <v>-0.0466140007597418</v>
      </c>
      <c r="F2796" s="10">
        <v>0.102740658647317</v>
      </c>
      <c r="G2796" s="10">
        <v>0.654694706516229</v>
      </c>
      <c r="H2796" s="10">
        <v>0.95445574568745</v>
      </c>
      <c r="I2796" s="10">
        <v>0.780371108975471</v>
      </c>
      <c r="J2796" s="10">
        <v>1.16737506040145</v>
      </c>
    </row>
    <row r="2797" spans="1:10">
      <c r="A2797" s="10" t="s">
        <v>1814</v>
      </c>
      <c r="B2797" s="10" t="s">
        <v>1948</v>
      </c>
      <c r="C2797" s="10" t="s">
        <v>1945</v>
      </c>
      <c r="D2797" s="10">
        <v>23</v>
      </c>
      <c r="E2797" s="10">
        <v>-0.00769427517835519</v>
      </c>
      <c r="F2797" s="10">
        <v>0.0637984207181093</v>
      </c>
      <c r="G2797" s="10">
        <v>0.904005563992918</v>
      </c>
      <c r="H2797" s="10">
        <v>0.992335249983469</v>
      </c>
      <c r="I2797" s="10">
        <v>0.875693460881878</v>
      </c>
      <c r="J2797" s="10">
        <v>1.12451364815271</v>
      </c>
    </row>
    <row r="2798" spans="1:10">
      <c r="A2798" s="10" t="s">
        <v>1814</v>
      </c>
      <c r="B2798" s="10" t="s">
        <v>1948</v>
      </c>
      <c r="C2798" s="10" t="s">
        <v>1946</v>
      </c>
      <c r="D2798" s="10">
        <v>23</v>
      </c>
      <c r="E2798" s="10">
        <v>0.006849218136459</v>
      </c>
      <c r="F2798" s="10">
        <v>0.0742423420855723</v>
      </c>
      <c r="G2798" s="10">
        <v>0.927330472430438</v>
      </c>
      <c r="H2798" s="10">
        <v>1.00687272767433</v>
      </c>
      <c r="I2798" s="10">
        <v>0.870518931337253</v>
      </c>
      <c r="J2798" s="10">
        <v>1.16458431085124</v>
      </c>
    </row>
    <row r="2799" spans="1:10">
      <c r="A2799" s="10" t="s">
        <v>1814</v>
      </c>
      <c r="B2799" s="10" t="s">
        <v>1949</v>
      </c>
      <c r="C2799" s="10" t="s">
        <v>1943</v>
      </c>
      <c r="D2799" s="10">
        <v>23</v>
      </c>
      <c r="E2799" s="10">
        <v>-0.0283126934259112</v>
      </c>
      <c r="F2799" s="10">
        <v>0.0379186321510248</v>
      </c>
      <c r="G2799" s="10">
        <v>0.455262968266791</v>
      </c>
      <c r="H2799" s="10">
        <v>0.972084354885256</v>
      </c>
      <c r="I2799" s="10">
        <v>0.902457923121593</v>
      </c>
      <c r="J2799" s="10">
        <v>1.04708260496414</v>
      </c>
    </row>
    <row r="2800" spans="1:10">
      <c r="A2800" s="10" t="s">
        <v>1814</v>
      </c>
      <c r="B2800" s="10" t="s">
        <v>1949</v>
      </c>
      <c r="C2800" s="10" t="s">
        <v>1944</v>
      </c>
      <c r="D2800" s="10">
        <v>23</v>
      </c>
      <c r="E2800" s="10">
        <v>-0.0492104704058471</v>
      </c>
      <c r="F2800" s="10">
        <v>0.0809089929579812</v>
      </c>
      <c r="G2800" s="10">
        <v>0.549563975065175</v>
      </c>
      <c r="H2800" s="10">
        <v>0.951980744837978</v>
      </c>
      <c r="I2800" s="10">
        <v>0.812375914868103</v>
      </c>
      <c r="J2800" s="10">
        <v>1.11557632612657</v>
      </c>
    </row>
    <row r="2801" spans="1:10">
      <c r="A2801" s="10" t="s">
        <v>1814</v>
      </c>
      <c r="B2801" s="10" t="s">
        <v>1949</v>
      </c>
      <c r="C2801" s="10" t="s">
        <v>1945</v>
      </c>
      <c r="D2801" s="10">
        <v>23</v>
      </c>
      <c r="E2801" s="10">
        <v>-0.0386496374430404</v>
      </c>
      <c r="F2801" s="10">
        <v>0.0455132840960928</v>
      </c>
      <c r="G2801" s="10">
        <v>0.395772988705718</v>
      </c>
      <c r="H2801" s="10">
        <v>0.962087729620211</v>
      </c>
      <c r="I2801" s="10">
        <v>0.879980373788743</v>
      </c>
      <c r="J2801" s="10">
        <v>1.05185618572442</v>
      </c>
    </row>
    <row r="2802" spans="1:10">
      <c r="A2802" s="10" t="s">
        <v>1814</v>
      </c>
      <c r="B2802" s="10" t="s">
        <v>1949</v>
      </c>
      <c r="C2802" s="10" t="s">
        <v>1946</v>
      </c>
      <c r="D2802" s="10">
        <v>23</v>
      </c>
      <c r="E2802" s="10">
        <v>-0.0455251208229737</v>
      </c>
      <c r="F2802" s="10">
        <v>0.0509607635230396</v>
      </c>
      <c r="G2802" s="10">
        <v>0.381345446855231</v>
      </c>
      <c r="H2802" s="10">
        <v>0.955495599434661</v>
      </c>
      <c r="I2802" s="10">
        <v>0.864669248085925</v>
      </c>
      <c r="J2802" s="10">
        <v>1.05586250761202</v>
      </c>
    </row>
    <row r="2803" spans="1:10">
      <c r="A2803" s="10" t="s">
        <v>1814</v>
      </c>
      <c r="B2803" s="10" t="s">
        <v>1950</v>
      </c>
      <c r="C2803" s="10" t="s">
        <v>1943</v>
      </c>
      <c r="D2803" s="10">
        <v>23</v>
      </c>
      <c r="E2803" s="10">
        <v>0.00215350289659296</v>
      </c>
      <c r="F2803" s="10">
        <v>0.0274192551539168</v>
      </c>
      <c r="G2803" s="10">
        <v>0.937398669821367</v>
      </c>
      <c r="H2803" s="10">
        <v>1.00215582334936</v>
      </c>
      <c r="I2803" s="10">
        <v>0.949719845640132</v>
      </c>
      <c r="J2803" s="10">
        <v>1.05748689877708</v>
      </c>
    </row>
    <row r="2804" spans="1:10">
      <c r="A2804" s="10" t="s">
        <v>1814</v>
      </c>
      <c r="B2804" s="10" t="s">
        <v>1950</v>
      </c>
      <c r="C2804" s="10" t="s">
        <v>1944</v>
      </c>
      <c r="D2804" s="10">
        <v>23</v>
      </c>
      <c r="E2804" s="10">
        <v>-0.0461730519385784</v>
      </c>
      <c r="F2804" s="10">
        <v>0.057503900233821</v>
      </c>
      <c r="G2804" s="10">
        <v>0.430995284564841</v>
      </c>
      <c r="H2804" s="10">
        <v>0.954876704627217</v>
      </c>
      <c r="I2804" s="10">
        <v>0.853098130578955</v>
      </c>
      <c r="J2804" s="10">
        <v>1.06879793584936</v>
      </c>
    </row>
    <row r="2805" spans="1:10">
      <c r="A2805" s="10" t="s">
        <v>1814</v>
      </c>
      <c r="B2805" s="10" t="s">
        <v>1950</v>
      </c>
      <c r="C2805" s="10" t="s">
        <v>1945</v>
      </c>
      <c r="D2805" s="10">
        <v>23</v>
      </c>
      <c r="E2805" s="10">
        <v>-0.00988523193591993</v>
      </c>
      <c r="F2805" s="10">
        <v>0.0388463332085813</v>
      </c>
      <c r="G2805" s="10">
        <v>0.799132368094804</v>
      </c>
      <c r="H2805" s="10">
        <v>0.990163466372504</v>
      </c>
      <c r="I2805" s="10">
        <v>0.917572167909418</v>
      </c>
      <c r="J2805" s="10">
        <v>1.0684976336767</v>
      </c>
    </row>
    <row r="2806" spans="1:10">
      <c r="A2806" s="10" t="s">
        <v>1814</v>
      </c>
      <c r="B2806" s="10" t="s">
        <v>1950</v>
      </c>
      <c r="C2806" s="10" t="s">
        <v>1946</v>
      </c>
      <c r="D2806" s="10">
        <v>23</v>
      </c>
      <c r="E2806" s="10">
        <v>0.00970628318541111</v>
      </c>
      <c r="F2806" s="10">
        <v>0.0442455537116793</v>
      </c>
      <c r="G2806" s="10">
        <v>0.8283820264452</v>
      </c>
      <c r="H2806" s="10">
        <v>1.00975354193055</v>
      </c>
      <c r="I2806" s="10">
        <v>0.925875963428254</v>
      </c>
      <c r="J2806" s="10">
        <v>1.10122981448399</v>
      </c>
    </row>
    <row r="2807" spans="1:10">
      <c r="A2807" s="10" t="s">
        <v>1814</v>
      </c>
      <c r="B2807" s="10" t="s">
        <v>1951</v>
      </c>
      <c r="C2807" s="10" t="s">
        <v>1943</v>
      </c>
      <c r="D2807" s="10">
        <v>24</v>
      </c>
      <c r="E2807" s="10">
        <v>0.00180523708655681</v>
      </c>
      <c r="F2807" s="10">
        <v>0.0198037565539538</v>
      </c>
      <c r="G2807" s="10">
        <v>0.927368401366744</v>
      </c>
      <c r="H2807" s="10">
        <v>1.00180686750798</v>
      </c>
      <c r="I2807" s="10">
        <v>0.96366637744597</v>
      </c>
      <c r="J2807" s="10">
        <v>1.04145690176102</v>
      </c>
    </row>
    <row r="2808" spans="1:10">
      <c r="A2808" s="10" t="s">
        <v>1814</v>
      </c>
      <c r="B2808" s="10" t="s">
        <v>1951</v>
      </c>
      <c r="C2808" s="10" t="s">
        <v>1944</v>
      </c>
      <c r="D2808" s="10">
        <v>24</v>
      </c>
      <c r="E2808" s="10">
        <v>-0.0919182230434255</v>
      </c>
      <c r="F2808" s="10">
        <v>0.0359925775458445</v>
      </c>
      <c r="G2808" s="10">
        <v>0.0181006010311501</v>
      </c>
      <c r="H2808" s="10">
        <v>0.912179741778217</v>
      </c>
      <c r="I2808" s="10">
        <v>0.850046967592393</v>
      </c>
      <c r="J2808" s="10">
        <v>0.978854008111189</v>
      </c>
    </row>
    <row r="2809" spans="1:10">
      <c r="A2809" s="10" t="s">
        <v>1814</v>
      </c>
      <c r="B2809" s="10" t="s">
        <v>1951</v>
      </c>
      <c r="C2809" s="10" t="s">
        <v>1945</v>
      </c>
      <c r="D2809" s="10">
        <v>24</v>
      </c>
      <c r="E2809" s="10">
        <v>-0.0263850764672811</v>
      </c>
      <c r="F2809" s="10">
        <v>0.0239218630679041</v>
      </c>
      <c r="G2809" s="10">
        <v>0.270040571722423</v>
      </c>
      <c r="H2809" s="10">
        <v>0.97395996832432</v>
      </c>
      <c r="I2809" s="10">
        <v>0.929348079823067</v>
      </c>
      <c r="J2809" s="10">
        <v>1.02071338015667</v>
      </c>
    </row>
    <row r="2810" spans="1:10">
      <c r="A2810" s="10" t="s">
        <v>1814</v>
      </c>
      <c r="B2810" s="10" t="s">
        <v>1951</v>
      </c>
      <c r="C2810" s="10" t="s">
        <v>1946</v>
      </c>
      <c r="D2810" s="10">
        <v>24</v>
      </c>
      <c r="E2810" s="10">
        <v>-0.0293140026722925</v>
      </c>
      <c r="F2810" s="10">
        <v>0.025380789783614</v>
      </c>
      <c r="G2810" s="10">
        <v>0.259962312936602</v>
      </c>
      <c r="H2810" s="10">
        <v>0.971111484985545</v>
      </c>
      <c r="I2810" s="10">
        <v>0.923984159719442</v>
      </c>
      <c r="J2810" s="10">
        <v>1.02064251464785</v>
      </c>
    </row>
    <row r="2811" spans="1:10">
      <c r="A2811" s="10" t="s">
        <v>1814</v>
      </c>
      <c r="B2811" s="10" t="s">
        <v>1952</v>
      </c>
      <c r="C2811" s="10" t="s">
        <v>1943</v>
      </c>
      <c r="D2811" s="10">
        <v>24</v>
      </c>
      <c r="E2811" s="10">
        <v>0.00591377077343502</v>
      </c>
      <c r="F2811" s="10">
        <v>0.0249308054045068</v>
      </c>
      <c r="G2811" s="10">
        <v>0.812495919297982</v>
      </c>
      <c r="H2811" s="10">
        <v>1.00593129163691</v>
      </c>
      <c r="I2811" s="10">
        <v>0.957958704567883</v>
      </c>
      <c r="J2811" s="10">
        <v>1.05630624646889</v>
      </c>
    </row>
    <row r="2812" spans="1:10">
      <c r="A2812" s="10" t="s">
        <v>1814</v>
      </c>
      <c r="B2812" s="10" t="s">
        <v>1952</v>
      </c>
      <c r="C2812" s="10" t="s">
        <v>1944</v>
      </c>
      <c r="D2812" s="10">
        <v>24</v>
      </c>
      <c r="E2812" s="10">
        <v>-0.104639952010858</v>
      </c>
      <c r="F2812" s="10">
        <v>0.0462563416540628</v>
      </c>
      <c r="G2812" s="10">
        <v>0.0339062511696348</v>
      </c>
      <c r="H2812" s="10">
        <v>0.900648740983786</v>
      </c>
      <c r="I2812" s="10">
        <v>0.822585885566131</v>
      </c>
      <c r="J2812" s="10">
        <v>0.986119709648807</v>
      </c>
    </row>
    <row r="2813" spans="1:10">
      <c r="A2813" s="10" t="s">
        <v>1814</v>
      </c>
      <c r="B2813" s="10" t="s">
        <v>1952</v>
      </c>
      <c r="C2813" s="10" t="s">
        <v>1945</v>
      </c>
      <c r="D2813" s="10">
        <v>24</v>
      </c>
      <c r="E2813" s="10">
        <v>-0.0288255138988081</v>
      </c>
      <c r="F2813" s="10">
        <v>0.0286239943590347</v>
      </c>
      <c r="G2813" s="10">
        <v>0.313915441292279</v>
      </c>
      <c r="H2813" s="10">
        <v>0.971585977926565</v>
      </c>
      <c r="I2813" s="10">
        <v>0.91857792102349</v>
      </c>
      <c r="J2813" s="10">
        <v>1.02765295235022</v>
      </c>
    </row>
    <row r="2814" spans="1:10">
      <c r="A2814" s="10" t="s">
        <v>1814</v>
      </c>
      <c r="B2814" s="10" t="s">
        <v>1952</v>
      </c>
      <c r="C2814" s="10" t="s">
        <v>1946</v>
      </c>
      <c r="D2814" s="10">
        <v>24</v>
      </c>
      <c r="E2814" s="10">
        <v>-0.0355185556378848</v>
      </c>
      <c r="F2814" s="10">
        <v>0.0284230343382315</v>
      </c>
      <c r="G2814" s="10">
        <v>0.223998458858727</v>
      </c>
      <c r="H2814" s="10">
        <v>0.96510482592818</v>
      </c>
      <c r="I2814" s="10">
        <v>0.912809837749037</v>
      </c>
      <c r="J2814" s="10">
        <v>1.02039580042951</v>
      </c>
    </row>
    <row r="2815" spans="1:10">
      <c r="A2815" s="10" t="s">
        <v>1814</v>
      </c>
      <c r="B2815" s="10" t="s">
        <v>1953</v>
      </c>
      <c r="C2815" s="10" t="s">
        <v>1943</v>
      </c>
      <c r="D2815" s="10">
        <v>24</v>
      </c>
      <c r="E2815" s="10">
        <v>0.000455630032204495</v>
      </c>
      <c r="F2815" s="10">
        <v>0.0277432947967629</v>
      </c>
      <c r="G2815" s="10">
        <v>0.986896876189842</v>
      </c>
      <c r="H2815" s="10">
        <v>1.00045573384733</v>
      </c>
      <c r="I2815" s="10">
        <v>0.947506740781637</v>
      </c>
      <c r="J2815" s="10">
        <v>1.05636364609112</v>
      </c>
    </row>
    <row r="2816" spans="1:10">
      <c r="A2816" s="10" t="s">
        <v>1814</v>
      </c>
      <c r="B2816" s="10" t="s">
        <v>1953</v>
      </c>
      <c r="C2816" s="10" t="s">
        <v>1944</v>
      </c>
      <c r="D2816" s="10">
        <v>24</v>
      </c>
      <c r="E2816" s="10">
        <v>-0.100877441622678</v>
      </c>
      <c r="F2816" s="10">
        <v>0.0584685872691595</v>
      </c>
      <c r="G2816" s="10">
        <v>0.0984901723623559</v>
      </c>
      <c r="H2816" s="10">
        <v>0.904043824240648</v>
      </c>
      <c r="I2816" s="10">
        <v>0.806157720456643</v>
      </c>
      <c r="J2816" s="10">
        <v>1.01381555421277</v>
      </c>
    </row>
    <row r="2817" spans="1:10">
      <c r="A2817" s="10" t="s">
        <v>1814</v>
      </c>
      <c r="B2817" s="10" t="s">
        <v>1953</v>
      </c>
      <c r="C2817" s="10" t="s">
        <v>1945</v>
      </c>
      <c r="D2817" s="10">
        <v>24</v>
      </c>
      <c r="E2817" s="10">
        <v>-0.0136129370488969</v>
      </c>
      <c r="F2817" s="10">
        <v>0.0374588632367525</v>
      </c>
      <c r="G2817" s="10">
        <v>0.716298402268165</v>
      </c>
      <c r="H2817" s="10">
        <v>0.986479299965398</v>
      </c>
      <c r="I2817" s="10">
        <v>0.91664747919779</v>
      </c>
      <c r="J2817" s="10">
        <v>1.06163103193375</v>
      </c>
    </row>
    <row r="2818" spans="1:10">
      <c r="A2818" s="10" t="s">
        <v>1814</v>
      </c>
      <c r="B2818" s="10" t="s">
        <v>1953</v>
      </c>
      <c r="C2818" s="10" t="s">
        <v>1946</v>
      </c>
      <c r="D2818" s="10">
        <v>24</v>
      </c>
      <c r="E2818" s="10">
        <v>-0.0134563508276724</v>
      </c>
      <c r="F2818" s="10">
        <v>0.0390544855373518</v>
      </c>
      <c r="G2818" s="10">
        <v>0.73356088076169</v>
      </c>
      <c r="H2818" s="10">
        <v>0.986633781125791</v>
      </c>
      <c r="I2818" s="10">
        <v>0.913928313264464</v>
      </c>
      <c r="J2818" s="10">
        <v>1.06512316549371</v>
      </c>
    </row>
    <row r="2819" spans="1:10">
      <c r="A2819" s="10" t="s">
        <v>1814</v>
      </c>
      <c r="B2819" s="10" t="s">
        <v>1954</v>
      </c>
      <c r="C2819" s="10" t="s">
        <v>1943</v>
      </c>
      <c r="D2819" s="10">
        <v>23</v>
      </c>
      <c r="E2819" s="10">
        <v>-0.00795377641867773</v>
      </c>
      <c r="F2819" s="10">
        <v>0.0312402290762117</v>
      </c>
      <c r="G2819" s="10">
        <v>0.799031710653194</v>
      </c>
      <c r="H2819" s="10">
        <v>0.992077771164764</v>
      </c>
      <c r="I2819" s="10">
        <v>0.933154380165007</v>
      </c>
      <c r="J2819" s="10">
        <v>1.05472183912935</v>
      </c>
    </row>
    <row r="2820" spans="1:10">
      <c r="A2820" s="10" t="s">
        <v>1814</v>
      </c>
      <c r="B2820" s="10" t="s">
        <v>1954</v>
      </c>
      <c r="C2820" s="10" t="s">
        <v>1944</v>
      </c>
      <c r="D2820" s="10">
        <v>23</v>
      </c>
      <c r="E2820" s="10">
        <v>0.00722170050162827</v>
      </c>
      <c r="F2820" s="10">
        <v>0.0670902995897771</v>
      </c>
      <c r="G2820" s="10">
        <v>0.91530186917071</v>
      </c>
      <c r="H2820" s="10">
        <v>1.00724783986636</v>
      </c>
      <c r="I2820" s="10">
        <v>0.883136691635924</v>
      </c>
      <c r="J2820" s="10">
        <v>1.14880088272191</v>
      </c>
    </row>
    <row r="2821" spans="1:10">
      <c r="A2821" s="10" t="s">
        <v>1814</v>
      </c>
      <c r="B2821" s="10" t="s">
        <v>1954</v>
      </c>
      <c r="C2821" s="10" t="s">
        <v>1945</v>
      </c>
      <c r="D2821" s="10">
        <v>23</v>
      </c>
      <c r="E2821" s="10">
        <v>-0.0243393263178613</v>
      </c>
      <c r="F2821" s="10">
        <v>0.0453641624290277</v>
      </c>
      <c r="G2821" s="10">
        <v>0.591590902966491</v>
      </c>
      <c r="H2821" s="10">
        <v>0.975954486522395</v>
      </c>
      <c r="I2821" s="10">
        <v>0.892924645969685</v>
      </c>
      <c r="J2821" s="10">
        <v>1.06670497232028</v>
      </c>
    </row>
    <row r="2822" spans="1:10">
      <c r="A2822" s="10" t="s">
        <v>1814</v>
      </c>
      <c r="B2822" s="10" t="s">
        <v>1954</v>
      </c>
      <c r="C2822" s="10" t="s">
        <v>1946</v>
      </c>
      <c r="D2822" s="10">
        <v>23</v>
      </c>
      <c r="E2822" s="10">
        <v>0.0208763555630814</v>
      </c>
      <c r="F2822" s="10">
        <v>0.0495896505398311</v>
      </c>
      <c r="G2822" s="10">
        <v>0.677852375662657</v>
      </c>
      <c r="H2822" s="10">
        <v>1.02109579101786</v>
      </c>
      <c r="I2822" s="10">
        <v>0.926520266261896</v>
      </c>
      <c r="J2822" s="10">
        <v>1.12532521133182</v>
      </c>
    </row>
    <row r="2823" spans="1:10">
      <c r="A2823" s="10" t="s">
        <v>1814</v>
      </c>
      <c r="B2823" s="10" t="s">
        <v>1955</v>
      </c>
      <c r="C2823" s="10" t="s">
        <v>1943</v>
      </c>
      <c r="D2823" s="10">
        <v>23</v>
      </c>
      <c r="E2823" s="10">
        <v>0.0142771996374022</v>
      </c>
      <c r="F2823" s="10">
        <v>0.0529720024528005</v>
      </c>
      <c r="G2823" s="10">
        <v>0.78752685873774</v>
      </c>
      <c r="H2823" s="10">
        <v>1.01437960562868</v>
      </c>
      <c r="I2823" s="10">
        <v>0.91434444396125</v>
      </c>
      <c r="J2823" s="10">
        <v>1.12535925723742</v>
      </c>
    </row>
    <row r="2824" spans="1:10">
      <c r="A2824" s="10" t="s">
        <v>1814</v>
      </c>
      <c r="B2824" s="10" t="s">
        <v>1955</v>
      </c>
      <c r="C2824" s="10" t="s">
        <v>1944</v>
      </c>
      <c r="D2824" s="10">
        <v>23</v>
      </c>
      <c r="E2824" s="10">
        <v>0.158414122740609</v>
      </c>
      <c r="F2824" s="10">
        <v>0.108755812479629</v>
      </c>
      <c r="G2824" s="10">
        <v>0.160016108212016</v>
      </c>
      <c r="H2824" s="10">
        <v>1.17165130170192</v>
      </c>
      <c r="I2824" s="10">
        <v>0.946724383640227</v>
      </c>
      <c r="J2824" s="10">
        <v>1.45001734031757</v>
      </c>
    </row>
    <row r="2825" spans="1:10">
      <c r="A2825" s="10" t="s">
        <v>1814</v>
      </c>
      <c r="B2825" s="10" t="s">
        <v>1955</v>
      </c>
      <c r="C2825" s="10" t="s">
        <v>1945</v>
      </c>
      <c r="D2825" s="10">
        <v>23</v>
      </c>
      <c r="E2825" s="10">
        <v>0.0234507444992681</v>
      </c>
      <c r="F2825" s="10">
        <v>0.0627687714063238</v>
      </c>
      <c r="G2825" s="10">
        <v>0.708698004113292</v>
      </c>
      <c r="H2825" s="10">
        <v>1.02372787527566</v>
      </c>
      <c r="I2825" s="10">
        <v>0.905221107487535</v>
      </c>
      <c r="J2825" s="10">
        <v>1.15774892338208</v>
      </c>
    </row>
    <row r="2826" spans="1:10">
      <c r="A2826" s="10" t="s">
        <v>1814</v>
      </c>
      <c r="B2826" s="10" t="s">
        <v>1955</v>
      </c>
      <c r="C2826" s="10" t="s">
        <v>1946</v>
      </c>
      <c r="D2826" s="10">
        <v>23</v>
      </c>
      <c r="E2826" s="10">
        <v>0.0422281371321778</v>
      </c>
      <c r="F2826" s="10">
        <v>0.06684194111158</v>
      </c>
      <c r="G2826" s="10">
        <v>0.534053391380313</v>
      </c>
      <c r="H2826" s="10">
        <v>1.0431324288479</v>
      </c>
      <c r="I2826" s="10">
        <v>0.915044969933031</v>
      </c>
      <c r="J2826" s="10">
        <v>1.18914949523602</v>
      </c>
    </row>
    <row r="2827" spans="1:10">
      <c r="A2827" s="10" t="s">
        <v>1814</v>
      </c>
      <c r="B2827" s="10" t="s">
        <v>1956</v>
      </c>
      <c r="C2827" s="10" t="s">
        <v>1943</v>
      </c>
      <c r="D2827" s="10">
        <v>23</v>
      </c>
      <c r="E2827" s="10">
        <v>0.0172203488610895</v>
      </c>
      <c r="F2827" s="10">
        <v>0.0257147261318392</v>
      </c>
      <c r="G2827" s="10">
        <v>0.503068968153227</v>
      </c>
      <c r="H2827" s="10">
        <v>1.01736947383344</v>
      </c>
      <c r="I2827" s="10">
        <v>0.967363920750653</v>
      </c>
      <c r="J2827" s="10">
        <v>1.06995994380786</v>
      </c>
    </row>
    <row r="2828" spans="1:10">
      <c r="A2828" s="10" t="s">
        <v>1814</v>
      </c>
      <c r="B2828" s="10" t="s">
        <v>1956</v>
      </c>
      <c r="C2828" s="10" t="s">
        <v>1944</v>
      </c>
      <c r="D2828" s="10">
        <v>23</v>
      </c>
      <c r="E2828" s="10">
        <v>-0.0633005463443466</v>
      </c>
      <c r="F2828" s="10">
        <v>0.0518182440441344</v>
      </c>
      <c r="G2828" s="10">
        <v>0.235400233733952</v>
      </c>
      <c r="H2828" s="10">
        <v>0.938661320062812</v>
      </c>
      <c r="I2828" s="10">
        <v>0.848008767109757</v>
      </c>
      <c r="J2828" s="10">
        <v>1.03900467537032</v>
      </c>
    </row>
    <row r="2829" spans="1:10">
      <c r="A2829" s="10" t="s">
        <v>1814</v>
      </c>
      <c r="B2829" s="10" t="s">
        <v>1956</v>
      </c>
      <c r="C2829" s="10" t="s">
        <v>1945</v>
      </c>
      <c r="D2829" s="10">
        <v>23</v>
      </c>
      <c r="E2829" s="10">
        <v>-0.00549403663855318</v>
      </c>
      <c r="F2829" s="10">
        <v>0.0330027371986871</v>
      </c>
      <c r="G2829" s="10">
        <v>0.867785397917003</v>
      </c>
      <c r="H2829" s="10">
        <v>0.994521027979592</v>
      </c>
      <c r="I2829" s="10">
        <v>0.932226562014941</v>
      </c>
      <c r="J2829" s="10">
        <v>1.06097821644963</v>
      </c>
    </row>
    <row r="2830" spans="1:10">
      <c r="A2830" s="10" t="s">
        <v>1814</v>
      </c>
      <c r="B2830" s="10" t="s">
        <v>1956</v>
      </c>
      <c r="C2830" s="10" t="s">
        <v>1946</v>
      </c>
      <c r="D2830" s="10">
        <v>23</v>
      </c>
      <c r="E2830" s="10">
        <v>0.014911490444774</v>
      </c>
      <c r="F2830" s="10">
        <v>0.0419531084341977</v>
      </c>
      <c r="G2830" s="10">
        <v>0.725650947020571</v>
      </c>
      <c r="H2830" s="10">
        <v>1.01502322138592</v>
      </c>
      <c r="I2830" s="10">
        <v>0.934899163450558</v>
      </c>
      <c r="J2830" s="10">
        <v>1.10201418530537</v>
      </c>
    </row>
    <row r="2831" spans="1:10">
      <c r="A2831" s="10" t="s">
        <v>1814</v>
      </c>
      <c r="B2831" s="10" t="s">
        <v>1957</v>
      </c>
      <c r="C2831" s="10" t="s">
        <v>1943</v>
      </c>
      <c r="D2831" s="10">
        <v>23</v>
      </c>
      <c r="E2831" s="10">
        <v>0.014445651879956</v>
      </c>
      <c r="F2831" s="10">
        <v>0.0430535947964456</v>
      </c>
      <c r="G2831" s="10">
        <v>0.737227434095538</v>
      </c>
      <c r="H2831" s="10">
        <v>1.01455049454096</v>
      </c>
      <c r="I2831" s="10">
        <v>0.932450330351805</v>
      </c>
      <c r="J2831" s="10">
        <v>1.10387939439621</v>
      </c>
    </row>
    <row r="2832" spans="1:10">
      <c r="A2832" s="10" t="s">
        <v>1814</v>
      </c>
      <c r="B2832" s="10" t="s">
        <v>1957</v>
      </c>
      <c r="C2832" s="10" t="s">
        <v>1944</v>
      </c>
      <c r="D2832" s="10">
        <v>23</v>
      </c>
      <c r="E2832" s="10">
        <v>-0.167056394076823</v>
      </c>
      <c r="F2832" s="10">
        <v>0.0817931107849249</v>
      </c>
      <c r="G2832" s="10">
        <v>0.053865352688913</v>
      </c>
      <c r="H2832" s="10">
        <v>0.846151892036855</v>
      </c>
      <c r="I2832" s="10">
        <v>0.720816348990955</v>
      </c>
      <c r="J2832" s="10">
        <v>0.993280778661325</v>
      </c>
    </row>
    <row r="2833" spans="1:10">
      <c r="A2833" s="10" t="s">
        <v>1814</v>
      </c>
      <c r="B2833" s="10" t="s">
        <v>1957</v>
      </c>
      <c r="C2833" s="10" t="s">
        <v>1945</v>
      </c>
      <c r="D2833" s="10">
        <v>23</v>
      </c>
      <c r="E2833" s="10">
        <v>0.00401516704232675</v>
      </c>
      <c r="F2833" s="10">
        <v>0.0500784917757296</v>
      </c>
      <c r="G2833" s="10">
        <v>0.936096104506044</v>
      </c>
      <c r="H2833" s="10">
        <v>1.00402323862482</v>
      </c>
      <c r="I2833" s="10">
        <v>0.91015653585806</v>
      </c>
      <c r="J2833" s="10">
        <v>1.10757064744726</v>
      </c>
    </row>
    <row r="2834" spans="1:10">
      <c r="A2834" s="10" t="s">
        <v>1814</v>
      </c>
      <c r="B2834" s="10" t="s">
        <v>1957</v>
      </c>
      <c r="C2834" s="10" t="s">
        <v>1946</v>
      </c>
      <c r="D2834" s="10">
        <v>23</v>
      </c>
      <c r="E2834" s="10">
        <v>-0.0166575485728406</v>
      </c>
      <c r="F2834" s="10">
        <v>0.0504809084651805</v>
      </c>
      <c r="G2834" s="10">
        <v>0.744538672010001</v>
      </c>
      <c r="H2834" s="10">
        <v>0.983480421247491</v>
      </c>
      <c r="I2834" s="10">
        <v>0.890831369570429</v>
      </c>
      <c r="J2834" s="10">
        <v>1.08576524358764</v>
      </c>
    </row>
    <row r="2835" spans="1:10">
      <c r="A2835" s="10" t="s">
        <v>1856</v>
      </c>
      <c r="B2835" s="10" t="s">
        <v>1942</v>
      </c>
      <c r="C2835" s="10" t="s">
        <v>1943</v>
      </c>
      <c r="D2835" s="10">
        <v>22</v>
      </c>
      <c r="E2835" s="10">
        <v>-0.00686078271134607</v>
      </c>
      <c r="F2835" s="10">
        <v>0.00945607951893438</v>
      </c>
      <c r="G2835" s="10">
        <v>0.468119597105126</v>
      </c>
      <c r="H2835" s="10">
        <v>0.993162698727322</v>
      </c>
      <c r="I2835" s="10">
        <v>0.974925034562542</v>
      </c>
      <c r="J2835" s="10">
        <v>1.01174153004075</v>
      </c>
    </row>
    <row r="2836" spans="1:10">
      <c r="A2836" s="10" t="s">
        <v>1856</v>
      </c>
      <c r="B2836" s="10" t="s">
        <v>1942</v>
      </c>
      <c r="C2836" s="10" t="s">
        <v>1944</v>
      </c>
      <c r="D2836" s="10">
        <v>22</v>
      </c>
      <c r="E2836" s="10">
        <v>-0.0204387938368276</v>
      </c>
      <c r="F2836" s="10">
        <v>0.0146413202732489</v>
      </c>
      <c r="G2836" s="10">
        <v>0.17802914723113</v>
      </c>
      <c r="H2836" s="10">
        <v>0.979768662519983</v>
      </c>
      <c r="I2836" s="10">
        <v>0.95205184982462</v>
      </c>
      <c r="J2836" s="10">
        <v>1.00829238684115</v>
      </c>
    </row>
    <row r="2837" spans="1:10">
      <c r="A2837" s="10" t="s">
        <v>1856</v>
      </c>
      <c r="B2837" s="10" t="s">
        <v>1942</v>
      </c>
      <c r="C2837" s="10" t="s">
        <v>1945</v>
      </c>
      <c r="D2837" s="10">
        <v>22</v>
      </c>
      <c r="E2837" s="10">
        <v>-0.000900487277523039</v>
      </c>
      <c r="F2837" s="10">
        <v>0.00944811423421687</v>
      </c>
      <c r="G2837" s="10">
        <v>0.924069649964699</v>
      </c>
      <c r="H2837" s="10">
        <v>0.999099918039475</v>
      </c>
      <c r="I2837" s="10">
        <v>0.980768539013824</v>
      </c>
      <c r="J2837" s="10">
        <v>1.01777392577273</v>
      </c>
    </row>
    <row r="2838" spans="1:10">
      <c r="A2838" s="10" t="s">
        <v>1856</v>
      </c>
      <c r="B2838" s="10" t="s">
        <v>1942</v>
      </c>
      <c r="C2838" s="10" t="s">
        <v>1946</v>
      </c>
      <c r="D2838" s="10">
        <v>22</v>
      </c>
      <c r="E2838" s="10">
        <v>-0.00102935910104485</v>
      </c>
      <c r="F2838" s="10">
        <v>0.00901208482545053</v>
      </c>
      <c r="G2838" s="10">
        <v>0.910148510837801</v>
      </c>
      <c r="H2838" s="10">
        <v>0.9989711705073</v>
      </c>
      <c r="I2838" s="10">
        <v>0.981480586030425</v>
      </c>
      <c r="J2838" s="10">
        <v>1.01677344789965</v>
      </c>
    </row>
    <row r="2839" spans="1:10">
      <c r="A2839" s="10" t="s">
        <v>1856</v>
      </c>
      <c r="B2839" s="10" t="s">
        <v>1947</v>
      </c>
      <c r="C2839" s="10" t="s">
        <v>1943</v>
      </c>
      <c r="D2839" s="10">
        <v>23</v>
      </c>
      <c r="E2839" s="10">
        <v>0.0113025441201323</v>
      </c>
      <c r="F2839" s="10">
        <v>0.0352098861280546</v>
      </c>
      <c r="G2839" s="10">
        <v>0.748206717532086</v>
      </c>
      <c r="H2839" s="10">
        <v>1.01136665919874</v>
      </c>
      <c r="I2839" s="10">
        <v>0.943924747457219</v>
      </c>
      <c r="J2839" s="10">
        <v>1.08362718754249</v>
      </c>
    </row>
    <row r="2840" spans="1:10">
      <c r="A2840" s="10" t="s">
        <v>1856</v>
      </c>
      <c r="B2840" s="10" t="s">
        <v>1947</v>
      </c>
      <c r="C2840" s="10" t="s">
        <v>1944</v>
      </c>
      <c r="D2840" s="10">
        <v>23</v>
      </c>
      <c r="E2840" s="10">
        <v>-0.0640779867813903</v>
      </c>
      <c r="F2840" s="10">
        <v>0.0509542262440834</v>
      </c>
      <c r="G2840" s="10">
        <v>0.222356552611554</v>
      </c>
      <c r="H2840" s="10">
        <v>0.937931850392258</v>
      </c>
      <c r="I2840" s="10">
        <v>0.848785928254074</v>
      </c>
      <c r="J2840" s="10">
        <v>1.03644055196555</v>
      </c>
    </row>
    <row r="2841" spans="1:10">
      <c r="A2841" s="10" t="s">
        <v>1856</v>
      </c>
      <c r="B2841" s="10" t="s">
        <v>1947</v>
      </c>
      <c r="C2841" s="10" t="s">
        <v>1945</v>
      </c>
      <c r="D2841" s="10">
        <v>23</v>
      </c>
      <c r="E2841" s="10">
        <v>0.0126296096994009</v>
      </c>
      <c r="F2841" s="10">
        <v>0.0414616949057463</v>
      </c>
      <c r="G2841" s="10">
        <v>0.760663886032315</v>
      </c>
      <c r="H2841" s="10">
        <v>1.01270970003471</v>
      </c>
      <c r="I2841" s="10">
        <v>0.933667114896124</v>
      </c>
      <c r="J2841" s="10">
        <v>1.09844388881416</v>
      </c>
    </row>
    <row r="2842" spans="1:10">
      <c r="A2842" s="10" t="s">
        <v>1856</v>
      </c>
      <c r="B2842" s="10" t="s">
        <v>1947</v>
      </c>
      <c r="C2842" s="10" t="s">
        <v>1946</v>
      </c>
      <c r="D2842" s="10">
        <v>23</v>
      </c>
      <c r="E2842" s="10">
        <v>0.00491636275559193</v>
      </c>
      <c r="F2842" s="10">
        <v>0.0401834476926235</v>
      </c>
      <c r="G2842" s="10">
        <v>0.903734208911562</v>
      </c>
      <c r="H2842" s="10">
        <v>1.00492846789659</v>
      </c>
      <c r="I2842" s="10">
        <v>0.928817325882095</v>
      </c>
      <c r="J2842" s="10">
        <v>1.08727647239989</v>
      </c>
    </row>
    <row r="2843" spans="1:10">
      <c r="A2843" s="10" t="s">
        <v>1856</v>
      </c>
      <c r="B2843" s="10" t="s">
        <v>1948</v>
      </c>
      <c r="C2843" s="10" t="s">
        <v>1943</v>
      </c>
      <c r="D2843" s="10">
        <v>23</v>
      </c>
      <c r="E2843" s="10">
        <v>-0.040526125761623</v>
      </c>
      <c r="F2843" s="10">
        <v>0.0299670869898515</v>
      </c>
      <c r="G2843" s="10">
        <v>0.176261928774568</v>
      </c>
      <c r="H2843" s="10">
        <v>0.960284076030826</v>
      </c>
      <c r="I2843" s="10">
        <v>0.905505781995387</v>
      </c>
      <c r="J2843" s="10">
        <v>1.01837616613151</v>
      </c>
    </row>
    <row r="2844" spans="1:10">
      <c r="A2844" s="10" t="s">
        <v>1856</v>
      </c>
      <c r="B2844" s="10" t="s">
        <v>1948</v>
      </c>
      <c r="C2844" s="10" t="s">
        <v>1944</v>
      </c>
      <c r="D2844" s="10">
        <v>23</v>
      </c>
      <c r="E2844" s="10">
        <v>-0.00442874634937976</v>
      </c>
      <c r="F2844" s="10">
        <v>0.0457361828383893</v>
      </c>
      <c r="G2844" s="10">
        <v>0.923777660212903</v>
      </c>
      <c r="H2844" s="10">
        <v>0.995581046086329</v>
      </c>
      <c r="I2844" s="10">
        <v>0.910217529425679</v>
      </c>
      <c r="J2844" s="10">
        <v>1.08895026439642</v>
      </c>
    </row>
    <row r="2845" spans="1:10">
      <c r="A2845" s="10" t="s">
        <v>1856</v>
      </c>
      <c r="B2845" s="10" t="s">
        <v>1948</v>
      </c>
      <c r="C2845" s="10" t="s">
        <v>1945</v>
      </c>
      <c r="D2845" s="10">
        <v>23</v>
      </c>
      <c r="E2845" s="10">
        <v>-0.0296077065462564</v>
      </c>
      <c r="F2845" s="10">
        <v>0.0371842234664515</v>
      </c>
      <c r="G2845" s="10">
        <v>0.42589035718449</v>
      </c>
      <c r="H2845" s="10">
        <v>0.970826307661247</v>
      </c>
      <c r="I2845" s="10">
        <v>0.902588272638375</v>
      </c>
      <c r="J2845" s="10">
        <v>1.04422331667585</v>
      </c>
    </row>
    <row r="2846" spans="1:10">
      <c r="A2846" s="10" t="s">
        <v>1856</v>
      </c>
      <c r="B2846" s="10" t="s">
        <v>1948</v>
      </c>
      <c r="C2846" s="10" t="s">
        <v>1946</v>
      </c>
      <c r="D2846" s="10">
        <v>23</v>
      </c>
      <c r="E2846" s="10">
        <v>-0.0275415034000776</v>
      </c>
      <c r="F2846" s="10">
        <v>0.0335450737882913</v>
      </c>
      <c r="G2846" s="10">
        <v>0.420437563211114</v>
      </c>
      <c r="H2846" s="10">
        <v>0.972834305784171</v>
      </c>
      <c r="I2846" s="10">
        <v>0.910929430931411</v>
      </c>
      <c r="J2846" s="10">
        <v>1.03894610754083</v>
      </c>
    </row>
    <row r="2847" spans="1:10">
      <c r="A2847" s="10" t="s">
        <v>1856</v>
      </c>
      <c r="B2847" s="10" t="s">
        <v>1949</v>
      </c>
      <c r="C2847" s="10" t="s">
        <v>1943</v>
      </c>
      <c r="D2847" s="10">
        <v>23</v>
      </c>
      <c r="E2847" s="10">
        <v>-0.0140626859758076</v>
      </c>
      <c r="F2847" s="10">
        <v>0.0206775886709166</v>
      </c>
      <c r="G2847" s="10">
        <v>0.49644549492188</v>
      </c>
      <c r="H2847" s="10">
        <v>0.986035731713469</v>
      </c>
      <c r="I2847" s="10">
        <v>0.94687256702069</v>
      </c>
      <c r="J2847" s="10">
        <v>1.02681870621189</v>
      </c>
    </row>
    <row r="2848" spans="1:10">
      <c r="A2848" s="10" t="s">
        <v>1856</v>
      </c>
      <c r="B2848" s="10" t="s">
        <v>1949</v>
      </c>
      <c r="C2848" s="10" t="s">
        <v>1944</v>
      </c>
      <c r="D2848" s="10">
        <v>23</v>
      </c>
      <c r="E2848" s="10">
        <v>-0.021573958281924</v>
      </c>
      <c r="F2848" s="10">
        <v>0.0315812110889451</v>
      </c>
      <c r="G2848" s="10">
        <v>0.501994784243535</v>
      </c>
      <c r="H2848" s="10">
        <v>0.9786570949952</v>
      </c>
      <c r="I2848" s="10">
        <v>0.919915802622031</v>
      </c>
      <c r="J2848" s="10">
        <v>1.04114931698588</v>
      </c>
    </row>
    <row r="2849" spans="1:10">
      <c r="A2849" s="10" t="s">
        <v>1856</v>
      </c>
      <c r="B2849" s="10" t="s">
        <v>1949</v>
      </c>
      <c r="C2849" s="10" t="s">
        <v>1945</v>
      </c>
      <c r="D2849" s="10">
        <v>23</v>
      </c>
      <c r="E2849" s="10">
        <v>0.00483140988632695</v>
      </c>
      <c r="F2849" s="10">
        <v>0.0265334328487291</v>
      </c>
      <c r="G2849" s="10">
        <v>0.855513956779724</v>
      </c>
      <c r="H2849" s="10">
        <v>1.00484309996601</v>
      </c>
      <c r="I2849" s="10">
        <v>0.953921287788337</v>
      </c>
      <c r="J2849" s="10">
        <v>1.05848319822101</v>
      </c>
    </row>
    <row r="2850" spans="1:10">
      <c r="A2850" s="10" t="s">
        <v>1856</v>
      </c>
      <c r="B2850" s="10" t="s">
        <v>1949</v>
      </c>
      <c r="C2850" s="10" t="s">
        <v>1946</v>
      </c>
      <c r="D2850" s="10">
        <v>23</v>
      </c>
      <c r="E2850" s="10">
        <v>-0.00572010930902711</v>
      </c>
      <c r="F2850" s="10">
        <v>0.0238196023615823</v>
      </c>
      <c r="G2850" s="10">
        <v>0.812442957076995</v>
      </c>
      <c r="H2850" s="10">
        <v>0.994296219367453</v>
      </c>
      <c r="I2850" s="10">
        <v>0.948943014673311</v>
      </c>
      <c r="J2850" s="10">
        <v>1.04181700751416</v>
      </c>
    </row>
    <row r="2851" spans="1:10">
      <c r="A2851" s="10" t="s">
        <v>1856</v>
      </c>
      <c r="B2851" s="10" t="s">
        <v>1950</v>
      </c>
      <c r="C2851" s="10" t="s">
        <v>1943</v>
      </c>
      <c r="D2851" s="10">
        <v>23</v>
      </c>
      <c r="E2851" s="10">
        <v>-0.0222171204771966</v>
      </c>
      <c r="F2851" s="10">
        <v>0.0212315047774375</v>
      </c>
      <c r="G2851" s="10">
        <v>0.295366092343482</v>
      </c>
      <c r="H2851" s="10">
        <v>0.978027862120653</v>
      </c>
      <c r="I2851" s="10">
        <v>0.938163657882045</v>
      </c>
      <c r="J2851" s="10">
        <v>1.01958596567653</v>
      </c>
    </row>
    <row r="2852" spans="1:10">
      <c r="A2852" s="10" t="s">
        <v>1856</v>
      </c>
      <c r="B2852" s="10" t="s">
        <v>1950</v>
      </c>
      <c r="C2852" s="10" t="s">
        <v>1944</v>
      </c>
      <c r="D2852" s="10">
        <v>23</v>
      </c>
      <c r="E2852" s="10">
        <v>-0.068271150312199</v>
      </c>
      <c r="F2852" s="10">
        <v>0.030451653715372</v>
      </c>
      <c r="G2852" s="10">
        <v>0.0358914318677107</v>
      </c>
      <c r="H2852" s="10">
        <v>0.934007182899603</v>
      </c>
      <c r="I2852" s="10">
        <v>0.879891748984351</v>
      </c>
      <c r="J2852" s="10">
        <v>0.991450844623806</v>
      </c>
    </row>
    <row r="2853" spans="1:10">
      <c r="A2853" s="10" t="s">
        <v>1856</v>
      </c>
      <c r="B2853" s="10" t="s">
        <v>1950</v>
      </c>
      <c r="C2853" s="10" t="s">
        <v>1945</v>
      </c>
      <c r="D2853" s="10">
        <v>23</v>
      </c>
      <c r="E2853" s="10">
        <v>-0.0172217201550491</v>
      </c>
      <c r="F2853" s="10">
        <v>0.0196749975102629</v>
      </c>
      <c r="G2853" s="10">
        <v>0.381405307446069</v>
      </c>
      <c r="H2853" s="10">
        <v>0.982925726028518</v>
      </c>
      <c r="I2853" s="10">
        <v>0.945742717936354</v>
      </c>
      <c r="J2853" s="10">
        <v>1.02157062863444</v>
      </c>
    </row>
    <row r="2854" spans="1:10">
      <c r="A2854" s="10" t="s">
        <v>1856</v>
      </c>
      <c r="B2854" s="10" t="s">
        <v>1950</v>
      </c>
      <c r="C2854" s="10" t="s">
        <v>1946</v>
      </c>
      <c r="D2854" s="10">
        <v>23</v>
      </c>
      <c r="E2854" s="10">
        <v>-0.0145789714631395</v>
      </c>
      <c r="F2854" s="10">
        <v>0.0172479054107358</v>
      </c>
      <c r="G2854" s="10">
        <v>0.407064705613961</v>
      </c>
      <c r="H2854" s="10">
        <v>0.985526787166841</v>
      </c>
      <c r="I2854" s="10">
        <v>0.952767028805355</v>
      </c>
      <c r="J2854" s="10">
        <v>1.01941295076219</v>
      </c>
    </row>
    <row r="2855" spans="1:10">
      <c r="A2855" s="10" t="s">
        <v>1856</v>
      </c>
      <c r="B2855" s="10" t="s">
        <v>1951</v>
      </c>
      <c r="C2855" s="10" t="s">
        <v>1943</v>
      </c>
      <c r="D2855" s="10">
        <v>23</v>
      </c>
      <c r="E2855" s="10">
        <v>-0.00414686482963143</v>
      </c>
      <c r="F2855" s="10">
        <v>0.0144271175748725</v>
      </c>
      <c r="G2855" s="10">
        <v>0.773778931444838</v>
      </c>
      <c r="H2855" s="10">
        <v>0.995861721541386</v>
      </c>
      <c r="I2855" s="10">
        <v>0.968096007544209</v>
      </c>
      <c r="J2855" s="10">
        <v>1.0244237768805</v>
      </c>
    </row>
    <row r="2856" spans="1:10">
      <c r="A2856" s="10" t="s">
        <v>1856</v>
      </c>
      <c r="B2856" s="10" t="s">
        <v>1951</v>
      </c>
      <c r="C2856" s="10" t="s">
        <v>1944</v>
      </c>
      <c r="D2856" s="10">
        <v>23</v>
      </c>
      <c r="E2856" s="10">
        <v>-0.0340109894251489</v>
      </c>
      <c r="F2856" s="10">
        <v>0.0209613460860532</v>
      </c>
      <c r="G2856" s="10">
        <v>0.119601931461758</v>
      </c>
      <c r="H2856" s="10">
        <v>0.96656088263067</v>
      </c>
      <c r="I2856" s="10">
        <v>0.927655143606641</v>
      </c>
      <c r="J2856" s="10">
        <v>1.00709832341309</v>
      </c>
    </row>
    <row r="2857" spans="1:10">
      <c r="A2857" s="10" t="s">
        <v>1856</v>
      </c>
      <c r="B2857" s="10" t="s">
        <v>1951</v>
      </c>
      <c r="C2857" s="10" t="s">
        <v>1945</v>
      </c>
      <c r="D2857" s="10">
        <v>23</v>
      </c>
      <c r="E2857" s="10">
        <v>-0.000112534884281657</v>
      </c>
      <c r="F2857" s="10">
        <v>0.013077318338183</v>
      </c>
      <c r="G2857" s="10">
        <v>0.993134009876969</v>
      </c>
      <c r="H2857" s="10">
        <v>0.999887471447531</v>
      </c>
      <c r="I2857" s="10">
        <v>0.974584474497735</v>
      </c>
      <c r="J2857" s="10">
        <v>1.02584740647852</v>
      </c>
    </row>
    <row r="2858" spans="1:10">
      <c r="A2858" s="10" t="s">
        <v>1856</v>
      </c>
      <c r="B2858" s="10" t="s">
        <v>1951</v>
      </c>
      <c r="C2858" s="10" t="s">
        <v>1946</v>
      </c>
      <c r="D2858" s="10">
        <v>23</v>
      </c>
      <c r="E2858" s="10">
        <v>-0.00199902700930982</v>
      </c>
      <c r="F2858" s="10">
        <v>0.0117445164338708</v>
      </c>
      <c r="G2858" s="10">
        <v>0.866401042062558</v>
      </c>
      <c r="H2858" s="10">
        <v>0.998002969714459</v>
      </c>
      <c r="I2858" s="10">
        <v>0.975292084287118</v>
      </c>
      <c r="J2858" s="10">
        <v>1.02124270626774</v>
      </c>
    </row>
    <row r="2859" spans="1:10">
      <c r="A2859" s="10" t="s">
        <v>1856</v>
      </c>
      <c r="B2859" s="10" t="s">
        <v>1952</v>
      </c>
      <c r="C2859" s="10" t="s">
        <v>1943</v>
      </c>
      <c r="D2859" s="10">
        <v>22</v>
      </c>
      <c r="E2859" s="10">
        <v>-0.00281581305017695</v>
      </c>
      <c r="F2859" s="10">
        <v>0.0147572488160197</v>
      </c>
      <c r="G2859" s="10">
        <v>0.848675387993813</v>
      </c>
      <c r="H2859" s="10">
        <v>0.997188147633003</v>
      </c>
      <c r="I2859" s="10">
        <v>0.968758406446947</v>
      </c>
      <c r="J2859" s="10">
        <v>1.02645220434967</v>
      </c>
    </row>
    <row r="2860" spans="1:10">
      <c r="A2860" s="10" t="s">
        <v>1856</v>
      </c>
      <c r="B2860" s="10" t="s">
        <v>1952</v>
      </c>
      <c r="C2860" s="10" t="s">
        <v>1944</v>
      </c>
      <c r="D2860" s="10">
        <v>22</v>
      </c>
      <c r="E2860" s="10">
        <v>-0.029563567874585</v>
      </c>
      <c r="F2860" s="10">
        <v>0.0218310881987616</v>
      </c>
      <c r="G2860" s="10">
        <v>0.190778082584172</v>
      </c>
      <c r="H2860" s="10">
        <v>0.970869159590597</v>
      </c>
      <c r="I2860" s="10">
        <v>0.930202940783562</v>
      </c>
      <c r="J2860" s="10">
        <v>1.01331320695477</v>
      </c>
    </row>
    <row r="2861" spans="1:10">
      <c r="A2861" s="10" t="s">
        <v>1856</v>
      </c>
      <c r="B2861" s="10" t="s">
        <v>1952</v>
      </c>
      <c r="C2861" s="10" t="s">
        <v>1945</v>
      </c>
      <c r="D2861" s="10">
        <v>22</v>
      </c>
      <c r="E2861" s="27">
        <v>-7.38581463536649e-5</v>
      </c>
      <c r="F2861" s="10">
        <v>0.0155106032877755</v>
      </c>
      <c r="G2861" s="10">
        <v>0.996200660227767</v>
      </c>
      <c r="H2861" s="10">
        <v>0.999926144581092</v>
      </c>
      <c r="I2861" s="10">
        <v>0.969985030003002</v>
      </c>
      <c r="J2861" s="10">
        <v>1.03079146965156</v>
      </c>
    </row>
    <row r="2862" spans="1:10">
      <c r="A2862" s="10" t="s">
        <v>1856</v>
      </c>
      <c r="B2862" s="10" t="s">
        <v>1952</v>
      </c>
      <c r="C2862" s="10" t="s">
        <v>1946</v>
      </c>
      <c r="D2862" s="10">
        <v>22</v>
      </c>
      <c r="E2862" s="10">
        <v>-0.000812302850170643</v>
      </c>
      <c r="F2862" s="10">
        <v>0.0146874910396633</v>
      </c>
      <c r="G2862" s="10">
        <v>0.956417682621962</v>
      </c>
      <c r="H2862" s="10">
        <v>0.999188026978477</v>
      </c>
      <c r="I2862" s="10">
        <v>0.970833997857696</v>
      </c>
      <c r="J2862" s="10">
        <v>1.02837015953317</v>
      </c>
    </row>
    <row r="2863" spans="1:10">
      <c r="A2863" s="10" t="s">
        <v>1856</v>
      </c>
      <c r="B2863" s="10" t="s">
        <v>1953</v>
      </c>
      <c r="C2863" s="10" t="s">
        <v>1943</v>
      </c>
      <c r="D2863" s="10">
        <v>23</v>
      </c>
      <c r="E2863" s="10">
        <v>0.00645746267157594</v>
      </c>
      <c r="F2863" s="10">
        <v>0.0235040589079283</v>
      </c>
      <c r="G2863" s="10">
        <v>0.783517386091015</v>
      </c>
      <c r="H2863" s="10">
        <v>1.0064783570343</v>
      </c>
      <c r="I2863" s="10">
        <v>0.961163746461087</v>
      </c>
      <c r="J2863" s="10">
        <v>1.0539293506525</v>
      </c>
    </row>
    <row r="2864" spans="1:10">
      <c r="A2864" s="10" t="s">
        <v>1856</v>
      </c>
      <c r="B2864" s="10" t="s">
        <v>1953</v>
      </c>
      <c r="C2864" s="10" t="s">
        <v>1944</v>
      </c>
      <c r="D2864" s="10">
        <v>23</v>
      </c>
      <c r="E2864" s="10">
        <v>-0.0494098881060167</v>
      </c>
      <c r="F2864" s="10">
        <v>0.0330978127140159</v>
      </c>
      <c r="G2864" s="10">
        <v>0.150350446885888</v>
      </c>
      <c r="H2864" s="10">
        <v>0.951790921954888</v>
      </c>
      <c r="I2864" s="10">
        <v>0.892006730501355</v>
      </c>
      <c r="J2864" s="10">
        <v>1.01558197728684</v>
      </c>
    </row>
    <row r="2865" spans="1:10">
      <c r="A2865" s="10" t="s">
        <v>1856</v>
      </c>
      <c r="B2865" s="10" t="s">
        <v>1953</v>
      </c>
      <c r="C2865" s="10" t="s">
        <v>1945</v>
      </c>
      <c r="D2865" s="10">
        <v>23</v>
      </c>
      <c r="E2865" s="10">
        <v>0.0121860048900141</v>
      </c>
      <c r="F2865" s="10">
        <v>0.0211109742720776</v>
      </c>
      <c r="G2865" s="10">
        <v>0.563780343508238</v>
      </c>
      <c r="H2865" s="10">
        <v>1.01226055676969</v>
      </c>
      <c r="I2865" s="10">
        <v>0.971230451476013</v>
      </c>
      <c r="J2865" s="10">
        <v>1.05502399892265</v>
      </c>
    </row>
    <row r="2866" spans="1:10">
      <c r="A2866" s="10" t="s">
        <v>1856</v>
      </c>
      <c r="B2866" s="10" t="s">
        <v>1953</v>
      </c>
      <c r="C2866" s="10" t="s">
        <v>1946</v>
      </c>
      <c r="D2866" s="10">
        <v>23</v>
      </c>
      <c r="E2866" s="10">
        <v>0.00749850970048327</v>
      </c>
      <c r="F2866" s="10">
        <v>0.019415464235444</v>
      </c>
      <c r="G2866" s="10">
        <v>0.703048599674785</v>
      </c>
      <c r="H2866" s="10">
        <v>1.00752669392687</v>
      </c>
      <c r="I2866" s="10">
        <v>0.969906309590188</v>
      </c>
      <c r="J2866" s="10">
        <v>1.04660628448135</v>
      </c>
    </row>
    <row r="2867" spans="1:10">
      <c r="A2867" s="10" t="s">
        <v>1856</v>
      </c>
      <c r="B2867" s="10" t="s">
        <v>1954</v>
      </c>
      <c r="C2867" s="10" t="s">
        <v>1943</v>
      </c>
      <c r="D2867" s="10">
        <v>22</v>
      </c>
      <c r="E2867" s="10">
        <v>-0.02103428394669</v>
      </c>
      <c r="F2867" s="10">
        <v>0.018667644117048</v>
      </c>
      <c r="G2867" s="10">
        <v>0.259836507401901</v>
      </c>
      <c r="H2867" s="10">
        <v>0.979185393654156</v>
      </c>
      <c r="I2867" s="10">
        <v>0.944005896639399</v>
      </c>
      <c r="J2867" s="10">
        <v>1.0156758962618</v>
      </c>
    </row>
    <row r="2868" spans="1:10">
      <c r="A2868" s="10" t="s">
        <v>1856</v>
      </c>
      <c r="B2868" s="10" t="s">
        <v>1954</v>
      </c>
      <c r="C2868" s="10" t="s">
        <v>1944</v>
      </c>
      <c r="D2868" s="10">
        <v>22</v>
      </c>
      <c r="E2868" s="10">
        <v>-0.0515322716603423</v>
      </c>
      <c r="F2868" s="10">
        <v>0.0285115249258619</v>
      </c>
      <c r="G2868" s="10">
        <v>0.0857636161854532</v>
      </c>
      <c r="H2868" s="10">
        <v>0.949772998716002</v>
      </c>
      <c r="I2868" s="10">
        <v>0.898152987478437</v>
      </c>
      <c r="J2868" s="10">
        <v>1.00435979356094</v>
      </c>
    </row>
    <row r="2869" spans="1:10">
      <c r="A2869" s="10" t="s">
        <v>1856</v>
      </c>
      <c r="B2869" s="10" t="s">
        <v>1954</v>
      </c>
      <c r="C2869" s="10" t="s">
        <v>1945</v>
      </c>
      <c r="D2869" s="10">
        <v>22</v>
      </c>
      <c r="E2869" s="10">
        <v>-0.01817153781097</v>
      </c>
      <c r="F2869" s="10">
        <v>0.0235705927906578</v>
      </c>
      <c r="G2869" s="10">
        <v>0.440741867542893</v>
      </c>
      <c r="H2869" s="10">
        <v>0.981992569054116</v>
      </c>
      <c r="I2869" s="10">
        <v>0.937658095944665</v>
      </c>
      <c r="J2869" s="10">
        <v>1.02842327053763</v>
      </c>
    </row>
    <row r="2870" spans="1:10">
      <c r="A2870" s="10" t="s">
        <v>1856</v>
      </c>
      <c r="B2870" s="10" t="s">
        <v>1954</v>
      </c>
      <c r="C2870" s="10" t="s">
        <v>1946</v>
      </c>
      <c r="D2870" s="10">
        <v>22</v>
      </c>
      <c r="E2870" s="10">
        <v>-0.0119679046449531</v>
      </c>
      <c r="F2870" s="10">
        <v>0.0215680174525099</v>
      </c>
      <c r="G2870" s="10">
        <v>0.584831545489996</v>
      </c>
      <c r="H2870" s="10">
        <v>0.988103425883284</v>
      </c>
      <c r="I2870" s="10">
        <v>0.94720359557852</v>
      </c>
      <c r="J2870" s="10">
        <v>1.03076929268407</v>
      </c>
    </row>
    <row r="2871" spans="1:10">
      <c r="A2871" s="10" t="s">
        <v>1856</v>
      </c>
      <c r="B2871" s="10" t="s">
        <v>1955</v>
      </c>
      <c r="C2871" s="10" t="s">
        <v>1943</v>
      </c>
      <c r="D2871" s="10">
        <v>23</v>
      </c>
      <c r="E2871" s="10">
        <v>-0.0353920381089455</v>
      </c>
      <c r="F2871" s="10">
        <v>0.0278444458301331</v>
      </c>
      <c r="G2871" s="10">
        <v>0.203706323056623</v>
      </c>
      <c r="H2871" s="10">
        <v>0.965226936330314</v>
      </c>
      <c r="I2871" s="10">
        <v>0.913961206634357</v>
      </c>
      <c r="J2871" s="10">
        <v>1.01936825311047</v>
      </c>
    </row>
    <row r="2872" spans="1:10">
      <c r="A2872" s="10" t="s">
        <v>1856</v>
      </c>
      <c r="B2872" s="10" t="s">
        <v>1955</v>
      </c>
      <c r="C2872" s="10" t="s">
        <v>1944</v>
      </c>
      <c r="D2872" s="10">
        <v>23</v>
      </c>
      <c r="E2872" s="10">
        <v>-0.0309847000921389</v>
      </c>
      <c r="F2872" s="10">
        <v>0.0420298235599417</v>
      </c>
      <c r="G2872" s="10">
        <v>0.469153565039418</v>
      </c>
      <c r="H2872" s="10">
        <v>0.969490406076439</v>
      </c>
      <c r="I2872" s="10">
        <v>0.892826367528059</v>
      </c>
      <c r="J2872" s="10">
        <v>1.05273733130952</v>
      </c>
    </row>
    <row r="2873" spans="1:10">
      <c r="A2873" s="10" t="s">
        <v>1856</v>
      </c>
      <c r="B2873" s="10" t="s">
        <v>1955</v>
      </c>
      <c r="C2873" s="10" t="s">
        <v>1945</v>
      </c>
      <c r="D2873" s="10">
        <v>23</v>
      </c>
      <c r="E2873" s="10">
        <v>-0.00293565768846945</v>
      </c>
      <c r="F2873" s="10">
        <v>0.0357655504990007</v>
      </c>
      <c r="G2873" s="10">
        <v>0.934582623483367</v>
      </c>
      <c r="H2873" s="10">
        <v>0.99706864714103</v>
      </c>
      <c r="I2873" s="10">
        <v>0.929567237957566</v>
      </c>
      <c r="J2873" s="10">
        <v>1.06947173535932</v>
      </c>
    </row>
    <row r="2874" spans="1:10">
      <c r="A2874" s="10" t="s">
        <v>1856</v>
      </c>
      <c r="B2874" s="10" t="s">
        <v>1955</v>
      </c>
      <c r="C2874" s="10" t="s">
        <v>1946</v>
      </c>
      <c r="D2874" s="10">
        <v>23</v>
      </c>
      <c r="E2874" s="10">
        <v>-0.0145505265382744</v>
      </c>
      <c r="F2874" s="10">
        <v>0.0326284460469476</v>
      </c>
      <c r="G2874" s="10">
        <v>0.659994201890388</v>
      </c>
      <c r="H2874" s="10">
        <v>0.98555482080096</v>
      </c>
      <c r="I2874" s="10">
        <v>0.924499951338635</v>
      </c>
      <c r="J2874" s="10">
        <v>1.05064181279576</v>
      </c>
    </row>
    <row r="2875" spans="1:10">
      <c r="A2875" s="10" t="s">
        <v>1856</v>
      </c>
      <c r="B2875" s="10" t="s">
        <v>1956</v>
      </c>
      <c r="C2875" s="10" t="s">
        <v>1943</v>
      </c>
      <c r="D2875" s="10">
        <v>22</v>
      </c>
      <c r="E2875" s="10">
        <v>-0.00449714060712561</v>
      </c>
      <c r="F2875" s="10">
        <v>0.0152531082644306</v>
      </c>
      <c r="G2875" s="10">
        <v>0.768120407318256</v>
      </c>
      <c r="H2875" s="10">
        <v>0.995512956388155</v>
      </c>
      <c r="I2875" s="10">
        <v>0.966191491734776</v>
      </c>
      <c r="J2875" s="10">
        <v>1.02572425322985</v>
      </c>
    </row>
    <row r="2876" spans="1:10">
      <c r="A2876" s="10" t="s">
        <v>1856</v>
      </c>
      <c r="B2876" s="10" t="s">
        <v>1956</v>
      </c>
      <c r="C2876" s="10" t="s">
        <v>1944</v>
      </c>
      <c r="D2876" s="10">
        <v>22</v>
      </c>
      <c r="E2876" s="10">
        <v>-0.0341142397887558</v>
      </c>
      <c r="F2876" s="10">
        <v>0.0222067673672045</v>
      </c>
      <c r="G2876" s="10">
        <v>0.140156983347094</v>
      </c>
      <c r="H2876" s="10">
        <v>0.966461090019991</v>
      </c>
      <c r="I2876" s="10">
        <v>0.925297932788354</v>
      </c>
      <c r="J2876" s="10">
        <v>1.00945544718544</v>
      </c>
    </row>
    <row r="2877" spans="1:10">
      <c r="A2877" s="10" t="s">
        <v>1856</v>
      </c>
      <c r="B2877" s="10" t="s">
        <v>1956</v>
      </c>
      <c r="C2877" s="10" t="s">
        <v>1945</v>
      </c>
      <c r="D2877" s="10">
        <v>22</v>
      </c>
      <c r="E2877" s="10">
        <v>-0.00461745628950783</v>
      </c>
      <c r="F2877" s="10">
        <v>0.0186676580656639</v>
      </c>
      <c r="G2877" s="10">
        <v>0.804636907479439</v>
      </c>
      <c r="H2877" s="10">
        <v>0.995393187772652</v>
      </c>
      <c r="I2877" s="10">
        <v>0.959631362081369</v>
      </c>
      <c r="J2877" s="10">
        <v>1.0324877212383</v>
      </c>
    </row>
    <row r="2878" spans="1:10">
      <c r="A2878" s="10" t="s">
        <v>1856</v>
      </c>
      <c r="B2878" s="10" t="s">
        <v>1956</v>
      </c>
      <c r="C2878" s="10" t="s">
        <v>1946</v>
      </c>
      <c r="D2878" s="10">
        <v>22</v>
      </c>
      <c r="E2878" s="10">
        <v>-0.00384471389322655</v>
      </c>
      <c r="F2878" s="10">
        <v>0.0170917215325094</v>
      </c>
      <c r="G2878" s="10">
        <v>0.824195767488222</v>
      </c>
      <c r="H2878" s="10">
        <v>0.99616266755635</v>
      </c>
      <c r="I2878" s="10">
        <v>0.963344217565261</v>
      </c>
      <c r="J2878" s="10">
        <v>1.03009915058296</v>
      </c>
    </row>
    <row r="2879" spans="1:10">
      <c r="A2879" s="10" t="s">
        <v>1856</v>
      </c>
      <c r="B2879" s="10" t="s">
        <v>1957</v>
      </c>
      <c r="C2879" s="10" t="s">
        <v>1943</v>
      </c>
      <c r="D2879" s="10">
        <v>22</v>
      </c>
      <c r="E2879" s="10">
        <v>0.0159034770864965</v>
      </c>
      <c r="F2879" s="10">
        <v>0.0210467369246196</v>
      </c>
      <c r="G2879" s="10">
        <v>0.449873022534168</v>
      </c>
      <c r="H2879" s="10">
        <v>1.0160306104382</v>
      </c>
      <c r="I2879" s="10">
        <v>0.974970439129203</v>
      </c>
      <c r="J2879" s="10">
        <v>1.05882000101402</v>
      </c>
    </row>
    <row r="2880" spans="1:10">
      <c r="A2880" s="10" t="s">
        <v>1856</v>
      </c>
      <c r="B2880" s="10" t="s">
        <v>1957</v>
      </c>
      <c r="C2880" s="10" t="s">
        <v>1944</v>
      </c>
      <c r="D2880" s="10">
        <v>22</v>
      </c>
      <c r="E2880" s="10">
        <v>-0.0183796041948306</v>
      </c>
      <c r="F2880" s="10">
        <v>0.0314867776105089</v>
      </c>
      <c r="G2880" s="10">
        <v>0.565931393542683</v>
      </c>
      <c r="H2880" s="10">
        <v>0.981788270665846</v>
      </c>
      <c r="I2880" s="10">
        <v>0.923029865226091</v>
      </c>
      <c r="J2880" s="10">
        <v>1.04428712951875</v>
      </c>
    </row>
    <row r="2881" spans="1:10">
      <c r="A2881" s="10" t="s">
        <v>1856</v>
      </c>
      <c r="B2881" s="10" t="s">
        <v>1957</v>
      </c>
      <c r="C2881" s="10" t="s">
        <v>1945</v>
      </c>
      <c r="D2881" s="10">
        <v>22</v>
      </c>
      <c r="E2881" s="10">
        <v>-0.00807413091096577</v>
      </c>
      <c r="F2881" s="10">
        <v>0.0259388141513317</v>
      </c>
      <c r="G2881" s="10">
        <v>0.755590793348795</v>
      </c>
      <c r="H2881" s="10">
        <v>0.991958377333241</v>
      </c>
      <c r="I2881" s="10">
        <v>0.942787650600674</v>
      </c>
      <c r="J2881" s="10">
        <v>1.0436935843768</v>
      </c>
    </row>
    <row r="2882" spans="1:10">
      <c r="A2882" s="10" t="s">
        <v>1856</v>
      </c>
      <c r="B2882" s="10" t="s">
        <v>1957</v>
      </c>
      <c r="C2882" s="10" t="s">
        <v>1946</v>
      </c>
      <c r="D2882" s="10">
        <v>22</v>
      </c>
      <c r="E2882" s="10">
        <v>-0.00390704677599363</v>
      </c>
      <c r="F2882" s="10">
        <v>0.0248930977229784</v>
      </c>
      <c r="G2882" s="10">
        <v>0.876781086743745</v>
      </c>
      <c r="H2882" s="10">
        <v>0.996100575800775</v>
      </c>
      <c r="I2882" s="10">
        <v>0.948666923458832</v>
      </c>
      <c r="J2882" s="10">
        <v>1.04590592606836</v>
      </c>
    </row>
    <row r="2883" spans="1:10">
      <c r="A2883" s="10" t="s">
        <v>1878</v>
      </c>
      <c r="B2883" s="10" t="s">
        <v>1942</v>
      </c>
      <c r="C2883" s="10" t="s">
        <v>1943</v>
      </c>
      <c r="D2883" s="10">
        <v>13</v>
      </c>
      <c r="E2883" s="10">
        <v>0.0045415787818862</v>
      </c>
      <c r="F2883" s="10">
        <v>0.0172578595741728</v>
      </c>
      <c r="G2883" s="10">
        <v>0.792427239435672</v>
      </c>
      <c r="H2883" s="10">
        <v>1.00455190738093</v>
      </c>
      <c r="I2883" s="10">
        <v>0.971140790356785</v>
      </c>
      <c r="J2883" s="10">
        <v>1.03911250010612</v>
      </c>
    </row>
    <row r="2884" spans="1:10">
      <c r="A2884" s="10" t="s">
        <v>1878</v>
      </c>
      <c r="B2884" s="10" t="s">
        <v>1942</v>
      </c>
      <c r="C2884" s="10" t="s">
        <v>1944</v>
      </c>
      <c r="D2884" s="10">
        <v>13</v>
      </c>
      <c r="E2884" s="10">
        <v>0.0317273889246918</v>
      </c>
      <c r="F2884" s="10">
        <v>0.0290501264551121</v>
      </c>
      <c r="G2884" s="10">
        <v>0.298105609539686</v>
      </c>
      <c r="H2884" s="10">
        <v>1.03223606796093</v>
      </c>
      <c r="I2884" s="10">
        <v>0.975104280906811</v>
      </c>
      <c r="J2884" s="10">
        <v>1.09271523145049</v>
      </c>
    </row>
    <row r="2885" spans="1:10">
      <c r="A2885" s="10" t="s">
        <v>1878</v>
      </c>
      <c r="B2885" s="10" t="s">
        <v>1942</v>
      </c>
      <c r="C2885" s="10" t="s">
        <v>1945</v>
      </c>
      <c r="D2885" s="10">
        <v>13</v>
      </c>
      <c r="E2885" s="10">
        <v>0.00115051981294571</v>
      </c>
      <c r="F2885" s="10">
        <v>0.0198033988500761</v>
      </c>
      <c r="G2885" s="10">
        <v>0.953671293624823</v>
      </c>
      <c r="H2885" s="10">
        <v>1.00115118191476</v>
      </c>
      <c r="I2885" s="10">
        <v>0.963036330101805</v>
      </c>
      <c r="J2885" s="10">
        <v>1.04077453541485</v>
      </c>
    </row>
    <row r="2886" spans="1:10">
      <c r="A2886" s="10" t="s">
        <v>1878</v>
      </c>
      <c r="B2886" s="10" t="s">
        <v>1942</v>
      </c>
      <c r="C2886" s="10" t="s">
        <v>1946</v>
      </c>
      <c r="D2886" s="10">
        <v>13</v>
      </c>
      <c r="E2886" s="10">
        <v>-0.000924087662563522</v>
      </c>
      <c r="F2886" s="10">
        <v>0.021124152021036</v>
      </c>
      <c r="G2886" s="10">
        <v>0.965826732772904</v>
      </c>
      <c r="H2886" s="10">
        <v>0.999076339174952</v>
      </c>
      <c r="I2886" s="10">
        <v>0.958555873429869</v>
      </c>
      <c r="J2886" s="10">
        <v>1.04130970261302</v>
      </c>
    </row>
    <row r="2887" spans="1:10">
      <c r="A2887" s="10" t="s">
        <v>1878</v>
      </c>
      <c r="B2887" s="10" t="s">
        <v>1947</v>
      </c>
      <c r="C2887" s="10" t="s">
        <v>1943</v>
      </c>
      <c r="D2887" s="10">
        <v>14</v>
      </c>
      <c r="E2887" s="10">
        <v>-0.0116886431941683</v>
      </c>
      <c r="F2887" s="10">
        <v>0.0763923313632853</v>
      </c>
      <c r="G2887" s="10">
        <v>0.878391911193252</v>
      </c>
      <c r="H2887" s="10">
        <v>0.988379403612699</v>
      </c>
      <c r="I2887" s="10">
        <v>0.850936634978095</v>
      </c>
      <c r="J2887" s="10">
        <v>1.14802184478864</v>
      </c>
    </row>
    <row r="2888" spans="1:10">
      <c r="A2888" s="10" t="s">
        <v>1878</v>
      </c>
      <c r="B2888" s="10" t="s">
        <v>1947</v>
      </c>
      <c r="C2888" s="10" t="s">
        <v>1944</v>
      </c>
      <c r="D2888" s="10">
        <v>14</v>
      </c>
      <c r="E2888" s="10">
        <v>0.0926296784693484</v>
      </c>
      <c r="F2888" s="10">
        <v>0.143253641236003</v>
      </c>
      <c r="G2888" s="10">
        <v>0.530055952105626</v>
      </c>
      <c r="H2888" s="10">
        <v>1.09705539680103</v>
      </c>
      <c r="I2888" s="10">
        <v>0.828492530080742</v>
      </c>
      <c r="J2888" s="10">
        <v>1.45267519012269</v>
      </c>
    </row>
    <row r="2889" spans="1:10">
      <c r="A2889" s="10" t="s">
        <v>1878</v>
      </c>
      <c r="B2889" s="10" t="s">
        <v>1947</v>
      </c>
      <c r="C2889" s="10" t="s">
        <v>1945</v>
      </c>
      <c r="D2889" s="10">
        <v>14</v>
      </c>
      <c r="E2889" s="10">
        <v>-0.0255186578173215</v>
      </c>
      <c r="F2889" s="10">
        <v>0.102908156231409</v>
      </c>
      <c r="G2889" s="10">
        <v>0.80415369143518</v>
      </c>
      <c r="H2889" s="10">
        <v>0.974804191077547</v>
      </c>
      <c r="I2889" s="10">
        <v>0.796746559365101</v>
      </c>
      <c r="J2889" s="10">
        <v>1.19265430113632</v>
      </c>
    </row>
    <row r="2890" spans="1:10">
      <c r="A2890" s="10" t="s">
        <v>1878</v>
      </c>
      <c r="B2890" s="10" t="s">
        <v>1947</v>
      </c>
      <c r="C2890" s="10" t="s">
        <v>1946</v>
      </c>
      <c r="D2890" s="10">
        <v>14</v>
      </c>
      <c r="E2890" s="10">
        <v>-0.0498791569142481</v>
      </c>
      <c r="F2890" s="10">
        <v>0.144185524064408</v>
      </c>
      <c r="G2890" s="10">
        <v>0.734924129067447</v>
      </c>
      <c r="H2890" s="10">
        <v>0.951344380945335</v>
      </c>
      <c r="I2890" s="10">
        <v>0.717141014999704</v>
      </c>
      <c r="J2890" s="10">
        <v>1.26203370358985</v>
      </c>
    </row>
    <row r="2891" spans="1:10">
      <c r="A2891" s="10" t="s">
        <v>1878</v>
      </c>
      <c r="B2891" s="10" t="s">
        <v>1948</v>
      </c>
      <c r="C2891" s="10" t="s">
        <v>1943</v>
      </c>
      <c r="D2891" s="10">
        <v>14</v>
      </c>
      <c r="E2891" s="10">
        <v>-0.0316999894055655</v>
      </c>
      <c r="F2891" s="10">
        <v>0.0705403475186424</v>
      </c>
      <c r="G2891" s="10">
        <v>0.653151748337637</v>
      </c>
      <c r="H2891" s="10">
        <v>0.968797187904834</v>
      </c>
      <c r="I2891" s="10">
        <v>0.843699348046645</v>
      </c>
      <c r="J2891" s="10">
        <v>1.11244366072501</v>
      </c>
    </row>
    <row r="2892" spans="1:10">
      <c r="A2892" s="10" t="s">
        <v>1878</v>
      </c>
      <c r="B2892" s="10" t="s">
        <v>1948</v>
      </c>
      <c r="C2892" s="10" t="s">
        <v>1944</v>
      </c>
      <c r="D2892" s="10">
        <v>14</v>
      </c>
      <c r="E2892" s="10">
        <v>0.016985468869565</v>
      </c>
      <c r="F2892" s="10">
        <v>0.127039230098706</v>
      </c>
      <c r="G2892" s="10">
        <v>0.895853902154996</v>
      </c>
      <c r="H2892" s="10">
        <v>1.01713054216128</v>
      </c>
      <c r="I2892" s="10">
        <v>0.792937066229543</v>
      </c>
      <c r="J2892" s="10">
        <v>1.30471204318478</v>
      </c>
    </row>
    <row r="2893" spans="1:10">
      <c r="A2893" s="10" t="s">
        <v>1878</v>
      </c>
      <c r="B2893" s="10" t="s">
        <v>1948</v>
      </c>
      <c r="C2893" s="10" t="s">
        <v>1945</v>
      </c>
      <c r="D2893" s="10">
        <v>14</v>
      </c>
      <c r="E2893" s="10">
        <v>-0.054148906921826</v>
      </c>
      <c r="F2893" s="10">
        <v>0.0862404712777291</v>
      </c>
      <c r="G2893" s="10">
        <v>0.530080731897258</v>
      </c>
      <c r="H2893" s="10">
        <v>0.947291037806493</v>
      </c>
      <c r="I2893" s="10">
        <v>0.79997065708857</v>
      </c>
      <c r="J2893" s="10">
        <v>1.12174153183865</v>
      </c>
    </row>
    <row r="2894" spans="1:10">
      <c r="A2894" s="10" t="s">
        <v>1878</v>
      </c>
      <c r="B2894" s="10" t="s">
        <v>1948</v>
      </c>
      <c r="C2894" s="10" t="s">
        <v>1946</v>
      </c>
      <c r="D2894" s="10">
        <v>14</v>
      </c>
      <c r="E2894" s="10">
        <v>-0.0393919132903718</v>
      </c>
      <c r="F2894" s="10">
        <v>0.0942708733436844</v>
      </c>
      <c r="G2894" s="10">
        <v>0.682869838525007</v>
      </c>
      <c r="H2894" s="10">
        <v>0.961373860112324</v>
      </c>
      <c r="I2894" s="10">
        <v>0.799184996442591</v>
      </c>
      <c r="J2894" s="10">
        <v>1.15647779052577</v>
      </c>
    </row>
    <row r="2895" spans="1:10">
      <c r="A2895" s="10" t="s">
        <v>1878</v>
      </c>
      <c r="B2895" s="10" t="s">
        <v>1949</v>
      </c>
      <c r="C2895" s="10" t="s">
        <v>1943</v>
      </c>
      <c r="D2895" s="10">
        <v>14</v>
      </c>
      <c r="E2895" s="10">
        <v>-0.0103767385646807</v>
      </c>
      <c r="F2895" s="10">
        <v>0.0478322336150234</v>
      </c>
      <c r="G2895" s="10">
        <v>0.828254879423492</v>
      </c>
      <c r="H2895" s="10">
        <v>0.989676914046866</v>
      </c>
      <c r="I2895" s="10">
        <v>0.901110023253283</v>
      </c>
      <c r="J2895" s="10">
        <v>1.08694872870371</v>
      </c>
    </row>
    <row r="2896" spans="1:10">
      <c r="A2896" s="10" t="s">
        <v>1878</v>
      </c>
      <c r="B2896" s="10" t="s">
        <v>1949</v>
      </c>
      <c r="C2896" s="10" t="s">
        <v>1944</v>
      </c>
      <c r="D2896" s="10">
        <v>14</v>
      </c>
      <c r="E2896" s="10">
        <v>0.0842779432389665</v>
      </c>
      <c r="F2896" s="10">
        <v>0.081948568108775</v>
      </c>
      <c r="G2896" s="10">
        <v>0.324034173880324</v>
      </c>
      <c r="H2896" s="10">
        <v>1.08793123492125</v>
      </c>
      <c r="I2896" s="10">
        <v>0.926499984251807</v>
      </c>
      <c r="J2896" s="10">
        <v>1.27748989966048</v>
      </c>
    </row>
    <row r="2897" spans="1:10">
      <c r="A2897" s="10" t="s">
        <v>1878</v>
      </c>
      <c r="B2897" s="10" t="s">
        <v>1949</v>
      </c>
      <c r="C2897" s="10" t="s">
        <v>1945</v>
      </c>
      <c r="D2897" s="10">
        <v>14</v>
      </c>
      <c r="E2897" s="10">
        <v>0.00808346801870296</v>
      </c>
      <c r="F2897" s="10">
        <v>0.0634846348419822</v>
      </c>
      <c r="G2897" s="10">
        <v>0.898679597660771</v>
      </c>
      <c r="H2897" s="10">
        <v>1.00811622745677</v>
      </c>
      <c r="I2897" s="10">
        <v>0.890166801614911</v>
      </c>
      <c r="J2897" s="10">
        <v>1.14169426024194</v>
      </c>
    </row>
    <row r="2898" spans="1:10">
      <c r="A2898" s="10" t="s">
        <v>1878</v>
      </c>
      <c r="B2898" s="10" t="s">
        <v>1949</v>
      </c>
      <c r="C2898" s="10" t="s">
        <v>1946</v>
      </c>
      <c r="D2898" s="10">
        <v>14</v>
      </c>
      <c r="E2898" s="10">
        <v>0.000304016195018408</v>
      </c>
      <c r="F2898" s="10">
        <v>0.0756950115119665</v>
      </c>
      <c r="G2898" s="10">
        <v>0.996856419211465</v>
      </c>
      <c r="H2898" s="10">
        <v>1.00030406241263</v>
      </c>
      <c r="I2898" s="10">
        <v>0.862380917419741</v>
      </c>
      <c r="J2898" s="10">
        <v>1.1602856661915</v>
      </c>
    </row>
    <row r="2899" spans="1:10">
      <c r="A2899" s="10" t="s">
        <v>1878</v>
      </c>
      <c r="B2899" s="10" t="s">
        <v>1950</v>
      </c>
      <c r="C2899" s="10" t="s">
        <v>1943</v>
      </c>
      <c r="D2899" s="10">
        <v>14</v>
      </c>
      <c r="E2899" s="10">
        <v>0.0371884186732774</v>
      </c>
      <c r="F2899" s="10">
        <v>0.0347004295458451</v>
      </c>
      <c r="G2899" s="10">
        <v>0.283855210907432</v>
      </c>
      <c r="H2899" s="10">
        <v>1.03788856000145</v>
      </c>
      <c r="I2899" s="10">
        <v>0.969645805403345</v>
      </c>
      <c r="J2899" s="10">
        <v>1.11093417511747</v>
      </c>
    </row>
    <row r="2900" spans="1:10">
      <c r="A2900" s="10" t="s">
        <v>1878</v>
      </c>
      <c r="B2900" s="10" t="s">
        <v>1950</v>
      </c>
      <c r="C2900" s="10" t="s">
        <v>1944</v>
      </c>
      <c r="D2900" s="10">
        <v>14</v>
      </c>
      <c r="E2900" s="10">
        <v>-0.0105109749757451</v>
      </c>
      <c r="F2900" s="10">
        <v>0.0617643694391692</v>
      </c>
      <c r="G2900" s="10">
        <v>0.867705107788142</v>
      </c>
      <c r="H2900" s="10">
        <v>0.989544072286112</v>
      </c>
      <c r="I2900" s="10">
        <v>0.876718657523952</v>
      </c>
      <c r="J2900" s="10">
        <v>1.11688905282574</v>
      </c>
    </row>
    <row r="2901" spans="1:10">
      <c r="A2901" s="10" t="s">
        <v>1878</v>
      </c>
      <c r="B2901" s="10" t="s">
        <v>1950</v>
      </c>
      <c r="C2901" s="10" t="s">
        <v>1945</v>
      </c>
      <c r="D2901" s="10">
        <v>14</v>
      </c>
      <c r="E2901" s="10">
        <v>-0.0150236413108082</v>
      </c>
      <c r="F2901" s="10">
        <v>0.0471309376439598</v>
      </c>
      <c r="G2901" s="10">
        <v>0.749905557878114</v>
      </c>
      <c r="H2901" s="10">
        <v>0.985088650540811</v>
      </c>
      <c r="I2901" s="10">
        <v>0.898166083921706</v>
      </c>
      <c r="J2901" s="10">
        <v>1.08042339473253</v>
      </c>
    </row>
    <row r="2902" spans="1:10">
      <c r="A2902" s="10" t="s">
        <v>1878</v>
      </c>
      <c r="B2902" s="10" t="s">
        <v>1950</v>
      </c>
      <c r="C2902" s="10" t="s">
        <v>1946</v>
      </c>
      <c r="D2902" s="10">
        <v>14</v>
      </c>
      <c r="E2902" s="10">
        <v>-0.033647276507605</v>
      </c>
      <c r="F2902" s="10">
        <v>0.0569138750908791</v>
      </c>
      <c r="G2902" s="10">
        <v>0.564527425181854</v>
      </c>
      <c r="H2902" s="10">
        <v>0.966912497248789</v>
      </c>
      <c r="I2902" s="10">
        <v>0.864850627713959</v>
      </c>
      <c r="J2902" s="10">
        <v>1.0810187879578</v>
      </c>
    </row>
    <row r="2903" spans="1:10">
      <c r="A2903" s="10" t="s">
        <v>1878</v>
      </c>
      <c r="B2903" s="10" t="s">
        <v>1951</v>
      </c>
      <c r="C2903" s="10" t="s">
        <v>1943</v>
      </c>
      <c r="D2903" s="10">
        <v>14</v>
      </c>
      <c r="E2903" s="10">
        <v>0.00242943602894004</v>
      </c>
      <c r="F2903" s="10">
        <v>0.0209841929355574</v>
      </c>
      <c r="G2903" s="10">
        <v>0.907831200818492</v>
      </c>
      <c r="H2903" s="10">
        <v>1.00243238949992</v>
      </c>
      <c r="I2903" s="10">
        <v>0.962039679654706</v>
      </c>
      <c r="J2903" s="10">
        <v>1.04452104915172</v>
      </c>
    </row>
    <row r="2904" spans="1:10">
      <c r="A2904" s="10" t="s">
        <v>1878</v>
      </c>
      <c r="B2904" s="10" t="s">
        <v>1951</v>
      </c>
      <c r="C2904" s="10" t="s">
        <v>1944</v>
      </c>
      <c r="D2904" s="10">
        <v>14</v>
      </c>
      <c r="E2904" s="10">
        <v>0.0053011899317647</v>
      </c>
      <c r="F2904" s="10">
        <v>0.0369472775262255</v>
      </c>
      <c r="G2904" s="10">
        <v>0.888292451791525</v>
      </c>
      <c r="H2904" s="10">
        <v>1.0053152661016</v>
      </c>
      <c r="I2904" s="10">
        <v>0.935087216822556</v>
      </c>
      <c r="J2904" s="10">
        <v>1.08081766713823</v>
      </c>
    </row>
    <row r="2905" spans="1:10">
      <c r="A2905" s="10" t="s">
        <v>1878</v>
      </c>
      <c r="B2905" s="10" t="s">
        <v>1951</v>
      </c>
      <c r="C2905" s="10" t="s">
        <v>1945</v>
      </c>
      <c r="D2905" s="10">
        <v>14</v>
      </c>
      <c r="E2905" s="10">
        <v>-0.0139478895140951</v>
      </c>
      <c r="F2905" s="10">
        <v>0.0282583757653163</v>
      </c>
      <c r="G2905" s="10">
        <v>0.621599818567173</v>
      </c>
      <c r="H2905" s="10">
        <v>0.986148931623942</v>
      </c>
      <c r="I2905" s="10">
        <v>0.93301471550464</v>
      </c>
      <c r="J2905" s="10">
        <v>1.04230908600091</v>
      </c>
    </row>
    <row r="2906" spans="1:10">
      <c r="A2906" s="10" t="s">
        <v>1878</v>
      </c>
      <c r="B2906" s="10" t="s">
        <v>1951</v>
      </c>
      <c r="C2906" s="10" t="s">
        <v>1946</v>
      </c>
      <c r="D2906" s="10">
        <v>14</v>
      </c>
      <c r="E2906" s="10">
        <v>-0.0130614183639793</v>
      </c>
      <c r="F2906" s="10">
        <v>0.0312369736489506</v>
      </c>
      <c r="G2906" s="10">
        <v>0.682669598084759</v>
      </c>
      <c r="H2906" s="10">
        <v>0.987023511789314</v>
      </c>
      <c r="I2906" s="10">
        <v>0.928406236887681</v>
      </c>
      <c r="J2906" s="10">
        <v>1.04934173653421</v>
      </c>
    </row>
    <row r="2907" spans="1:10">
      <c r="A2907" s="10" t="s">
        <v>1878</v>
      </c>
      <c r="B2907" s="10" t="s">
        <v>1952</v>
      </c>
      <c r="C2907" s="10" t="s">
        <v>1943</v>
      </c>
      <c r="D2907" s="10">
        <v>14</v>
      </c>
      <c r="E2907" s="10">
        <v>-0.0143296880326308</v>
      </c>
      <c r="F2907" s="10">
        <v>0.024650525734223</v>
      </c>
      <c r="G2907" s="10">
        <v>0.561029056784877</v>
      </c>
      <c r="H2907" s="10">
        <v>0.985772493289164</v>
      </c>
      <c r="I2907" s="10">
        <v>0.939277122227517</v>
      </c>
      <c r="J2907" s="10">
        <v>1.03456944231859</v>
      </c>
    </row>
    <row r="2908" spans="1:10">
      <c r="A2908" s="10" t="s">
        <v>1878</v>
      </c>
      <c r="B2908" s="10" t="s">
        <v>1952</v>
      </c>
      <c r="C2908" s="10" t="s">
        <v>1944</v>
      </c>
      <c r="D2908" s="10">
        <v>14</v>
      </c>
      <c r="E2908" s="10">
        <v>0.00473134173045763</v>
      </c>
      <c r="F2908" s="10">
        <v>0.0436196910411547</v>
      </c>
      <c r="G2908" s="10">
        <v>0.915417043030777</v>
      </c>
      <c r="H2908" s="10">
        <v>1.00474255220096</v>
      </c>
      <c r="I2908" s="10">
        <v>0.922412044147909</v>
      </c>
      <c r="J2908" s="10">
        <v>1.09442152518275</v>
      </c>
    </row>
    <row r="2909" spans="1:10">
      <c r="A2909" s="10" t="s">
        <v>1878</v>
      </c>
      <c r="B2909" s="10" t="s">
        <v>1952</v>
      </c>
      <c r="C2909" s="10" t="s">
        <v>1945</v>
      </c>
      <c r="D2909" s="10">
        <v>14</v>
      </c>
      <c r="E2909" s="10">
        <v>0.00307038993061855</v>
      </c>
      <c r="F2909" s="10">
        <v>0.0326792665906814</v>
      </c>
      <c r="G2909" s="10">
        <v>0.925144673918694</v>
      </c>
      <c r="H2909" s="10">
        <v>1.00307510840573</v>
      </c>
      <c r="I2909" s="10">
        <v>0.940841141378553</v>
      </c>
      <c r="J2909" s="10">
        <v>1.06942567544284</v>
      </c>
    </row>
    <row r="2910" spans="1:10">
      <c r="A2910" s="10" t="s">
        <v>1878</v>
      </c>
      <c r="B2910" s="10" t="s">
        <v>1952</v>
      </c>
      <c r="C2910" s="10" t="s">
        <v>1946</v>
      </c>
      <c r="D2910" s="10">
        <v>14</v>
      </c>
      <c r="E2910" s="10">
        <v>0.0129385404690895</v>
      </c>
      <c r="F2910" s="10">
        <v>0.040326093180066</v>
      </c>
      <c r="G2910" s="10">
        <v>0.753425142519905</v>
      </c>
      <c r="H2910" s="10">
        <v>1.0130226055524</v>
      </c>
      <c r="I2910" s="10">
        <v>0.93603669223807</v>
      </c>
      <c r="J2910" s="10">
        <v>1.09634035489195</v>
      </c>
    </row>
    <row r="2911" spans="1:10">
      <c r="A2911" s="10" t="s">
        <v>1878</v>
      </c>
      <c r="B2911" s="10" t="s">
        <v>1953</v>
      </c>
      <c r="C2911" s="10" t="s">
        <v>1943</v>
      </c>
      <c r="D2911" s="10">
        <v>14</v>
      </c>
      <c r="E2911" s="10">
        <v>-0.00884209602866028</v>
      </c>
      <c r="F2911" s="10">
        <v>0.0343157652922877</v>
      </c>
      <c r="G2911" s="10">
        <v>0.796662662922034</v>
      </c>
      <c r="H2911" s="10">
        <v>0.991196880340234</v>
      </c>
      <c r="I2911" s="10">
        <v>0.926722606555046</v>
      </c>
      <c r="J2911" s="10">
        <v>1.06015678116282</v>
      </c>
    </row>
    <row r="2912" spans="1:10">
      <c r="A2912" s="10" t="s">
        <v>1878</v>
      </c>
      <c r="B2912" s="10" t="s">
        <v>1953</v>
      </c>
      <c r="C2912" s="10" t="s">
        <v>1944</v>
      </c>
      <c r="D2912" s="10">
        <v>14</v>
      </c>
      <c r="E2912" s="10">
        <v>0.0194480367747649</v>
      </c>
      <c r="F2912" s="10">
        <v>0.0608033146577099</v>
      </c>
      <c r="G2912" s="10">
        <v>0.754581072701535</v>
      </c>
      <c r="H2912" s="10">
        <v>1.01963838178514</v>
      </c>
      <c r="I2912" s="10">
        <v>0.905084961159533</v>
      </c>
      <c r="J2912" s="10">
        <v>1.14869042600982</v>
      </c>
    </row>
    <row r="2913" spans="1:10">
      <c r="A2913" s="10" t="s">
        <v>1878</v>
      </c>
      <c r="B2913" s="10" t="s">
        <v>1953</v>
      </c>
      <c r="C2913" s="10" t="s">
        <v>1945</v>
      </c>
      <c r="D2913" s="10">
        <v>14</v>
      </c>
      <c r="E2913" s="10">
        <v>0.0132948519659835</v>
      </c>
      <c r="F2913" s="10">
        <v>0.0464252952059318</v>
      </c>
      <c r="G2913" s="10">
        <v>0.774594086725631</v>
      </c>
      <c r="H2913" s="10">
        <v>1.01338362146661</v>
      </c>
      <c r="I2913" s="10">
        <v>0.925243135668094</v>
      </c>
      <c r="J2913" s="10">
        <v>1.10992054376632</v>
      </c>
    </row>
    <row r="2914" spans="1:10">
      <c r="A2914" s="10" t="s">
        <v>1878</v>
      </c>
      <c r="B2914" s="10" t="s">
        <v>1953</v>
      </c>
      <c r="C2914" s="10" t="s">
        <v>1946</v>
      </c>
      <c r="D2914" s="10">
        <v>14</v>
      </c>
      <c r="E2914" s="10">
        <v>0.0142955838179302</v>
      </c>
      <c r="F2914" s="10">
        <v>0.05196562096676</v>
      </c>
      <c r="G2914" s="10">
        <v>0.787565457984304</v>
      </c>
      <c r="H2914" s="10">
        <v>1.01439825433789</v>
      </c>
      <c r="I2914" s="10">
        <v>0.91616661817636</v>
      </c>
      <c r="J2914" s="10">
        <v>1.12316231347963</v>
      </c>
    </row>
    <row r="2915" spans="1:10">
      <c r="A2915" s="10" t="s">
        <v>1878</v>
      </c>
      <c r="B2915" s="10" t="s">
        <v>1954</v>
      </c>
      <c r="C2915" s="10" t="s">
        <v>1943</v>
      </c>
      <c r="D2915" s="10">
        <v>14</v>
      </c>
      <c r="E2915" s="10">
        <v>0.049135749060499</v>
      </c>
      <c r="F2915" s="10">
        <v>0.0363635351118305</v>
      </c>
      <c r="G2915" s="10">
        <v>0.176619570074131</v>
      </c>
      <c r="H2915" s="10">
        <v>1.05036292684303</v>
      </c>
      <c r="I2915" s="10">
        <v>0.978106440738306</v>
      </c>
      <c r="J2915" s="10">
        <v>1.12795727758777</v>
      </c>
    </row>
    <row r="2916" spans="1:10">
      <c r="A2916" s="10" t="s">
        <v>1878</v>
      </c>
      <c r="B2916" s="10" t="s">
        <v>1954</v>
      </c>
      <c r="C2916" s="10" t="s">
        <v>1944</v>
      </c>
      <c r="D2916" s="10">
        <v>14</v>
      </c>
      <c r="E2916" s="10">
        <v>0.0290849460602738</v>
      </c>
      <c r="F2916" s="10">
        <v>0.0634243997558037</v>
      </c>
      <c r="G2916" s="10">
        <v>0.654732624008794</v>
      </c>
      <c r="H2916" s="10">
        <v>1.02951204375296</v>
      </c>
      <c r="I2916" s="10">
        <v>0.909166641648145</v>
      </c>
      <c r="J2916" s="10">
        <v>1.16578743618553</v>
      </c>
    </row>
    <row r="2917" spans="1:10">
      <c r="A2917" s="10" t="s">
        <v>1878</v>
      </c>
      <c r="B2917" s="10" t="s">
        <v>1954</v>
      </c>
      <c r="C2917" s="10" t="s">
        <v>1945</v>
      </c>
      <c r="D2917" s="10">
        <v>14</v>
      </c>
      <c r="E2917" s="10">
        <v>-0.000716801416595406</v>
      </c>
      <c r="F2917" s="10">
        <v>0.0527110628376109</v>
      </c>
      <c r="G2917" s="10">
        <v>0.989150149398905</v>
      </c>
      <c r="H2917" s="10">
        <v>0.999283455424168</v>
      </c>
      <c r="I2917" s="10">
        <v>0.901197824366802</v>
      </c>
      <c r="J2917" s="10">
        <v>1.10804464600886</v>
      </c>
    </row>
    <row r="2918" spans="1:10">
      <c r="A2918" s="10" t="s">
        <v>1878</v>
      </c>
      <c r="B2918" s="10" t="s">
        <v>1954</v>
      </c>
      <c r="C2918" s="10" t="s">
        <v>1946</v>
      </c>
      <c r="D2918" s="10">
        <v>14</v>
      </c>
      <c r="E2918" s="10">
        <v>-0.0119280185870989</v>
      </c>
      <c r="F2918" s="10">
        <v>0.0566090577888374</v>
      </c>
      <c r="G2918" s="10">
        <v>0.836381472697028</v>
      </c>
      <c r="H2918" s="10">
        <v>0.988142838219691</v>
      </c>
      <c r="I2918" s="10">
        <v>0.884368213595226</v>
      </c>
      <c r="J2918" s="10">
        <v>1.10409471271632</v>
      </c>
    </row>
    <row r="2919" spans="1:10">
      <c r="A2919" s="10" t="s">
        <v>1878</v>
      </c>
      <c r="B2919" s="10" t="s">
        <v>1955</v>
      </c>
      <c r="C2919" s="10" t="s">
        <v>1943</v>
      </c>
      <c r="D2919" s="10">
        <v>14</v>
      </c>
      <c r="E2919" s="10">
        <v>-0.00849464320965731</v>
      </c>
      <c r="F2919" s="10">
        <v>0.0569163263035447</v>
      </c>
      <c r="G2919" s="10">
        <v>0.881358010162529</v>
      </c>
      <c r="H2919" s="10">
        <v>0.991541334327785</v>
      </c>
      <c r="I2919" s="10">
        <v>0.886875521751576</v>
      </c>
      <c r="J2919" s="10">
        <v>1.10855942414421</v>
      </c>
    </row>
    <row r="2920" spans="1:10">
      <c r="A2920" s="10" t="s">
        <v>1878</v>
      </c>
      <c r="B2920" s="10" t="s">
        <v>1955</v>
      </c>
      <c r="C2920" s="10" t="s">
        <v>1944</v>
      </c>
      <c r="D2920" s="10">
        <v>14</v>
      </c>
      <c r="E2920" s="10">
        <v>0.0488395485918275</v>
      </c>
      <c r="F2920" s="10">
        <v>0.0999800025404745</v>
      </c>
      <c r="G2920" s="10">
        <v>0.63400550543946</v>
      </c>
      <c r="H2920" s="10">
        <v>1.05005185492392</v>
      </c>
      <c r="I2920" s="10">
        <v>0.863189303853563</v>
      </c>
      <c r="J2920" s="10">
        <v>1.27736626613276</v>
      </c>
    </row>
    <row r="2921" spans="1:10">
      <c r="A2921" s="10" t="s">
        <v>1878</v>
      </c>
      <c r="B2921" s="10" t="s">
        <v>1955</v>
      </c>
      <c r="C2921" s="10" t="s">
        <v>1945</v>
      </c>
      <c r="D2921" s="10">
        <v>14</v>
      </c>
      <c r="E2921" s="10">
        <v>-0.0135602888505261</v>
      </c>
      <c r="F2921" s="10">
        <v>0.0733113742482184</v>
      </c>
      <c r="G2921" s="10">
        <v>0.853253807591692</v>
      </c>
      <c r="H2921" s="10">
        <v>0.986531237690473</v>
      </c>
      <c r="I2921" s="10">
        <v>0.854489911874811</v>
      </c>
      <c r="J2921" s="10">
        <v>1.1389764459638</v>
      </c>
    </row>
    <row r="2922" spans="1:10">
      <c r="A2922" s="10" t="s">
        <v>1878</v>
      </c>
      <c r="B2922" s="10" t="s">
        <v>1955</v>
      </c>
      <c r="C2922" s="10" t="s">
        <v>1946</v>
      </c>
      <c r="D2922" s="10">
        <v>14</v>
      </c>
      <c r="E2922" s="10">
        <v>-0.0156308060926345</v>
      </c>
      <c r="F2922" s="10">
        <v>0.0951399761914131</v>
      </c>
      <c r="G2922" s="10">
        <v>0.872027664973328</v>
      </c>
      <c r="H2922" s="10">
        <v>0.984490720944491</v>
      </c>
      <c r="I2922" s="10">
        <v>0.817009007224918</v>
      </c>
      <c r="J2922" s="10">
        <v>1.18630513379271</v>
      </c>
    </row>
    <row r="2923" spans="1:10">
      <c r="A2923" s="10" t="s">
        <v>1878</v>
      </c>
      <c r="B2923" s="10" t="s">
        <v>1956</v>
      </c>
      <c r="C2923" s="10" t="s">
        <v>1943</v>
      </c>
      <c r="D2923" s="10">
        <v>14</v>
      </c>
      <c r="E2923" s="10">
        <v>0.0116891745514468</v>
      </c>
      <c r="F2923" s="10">
        <v>0.0286853502683197</v>
      </c>
      <c r="G2923" s="10">
        <v>0.683643499511763</v>
      </c>
      <c r="H2923" s="10">
        <v>1.01175775992725</v>
      </c>
      <c r="I2923" s="10">
        <v>0.956442973378863</v>
      </c>
      <c r="J2923" s="10">
        <v>1.07027161395385</v>
      </c>
    </row>
    <row r="2924" spans="1:10">
      <c r="A2924" s="10" t="s">
        <v>1878</v>
      </c>
      <c r="B2924" s="10" t="s">
        <v>1956</v>
      </c>
      <c r="C2924" s="10" t="s">
        <v>1944</v>
      </c>
      <c r="D2924" s="10">
        <v>14</v>
      </c>
      <c r="E2924" s="10">
        <v>-0.019153378083238</v>
      </c>
      <c r="F2924" s="10">
        <v>0.0507402762090426</v>
      </c>
      <c r="G2924" s="10">
        <v>0.712409339454254</v>
      </c>
      <c r="H2924" s="10">
        <v>0.981028882373364</v>
      </c>
      <c r="I2924" s="10">
        <v>0.888159158546357</v>
      </c>
      <c r="J2924" s="10">
        <v>1.08360946209902</v>
      </c>
    </row>
    <row r="2925" spans="1:10">
      <c r="A2925" s="10" t="s">
        <v>1878</v>
      </c>
      <c r="B2925" s="10" t="s">
        <v>1956</v>
      </c>
      <c r="C2925" s="10" t="s">
        <v>1945</v>
      </c>
      <c r="D2925" s="10">
        <v>14</v>
      </c>
      <c r="E2925" s="10">
        <v>-0.0101226020642846</v>
      </c>
      <c r="F2925" s="10">
        <v>0.0388544218392793</v>
      </c>
      <c r="G2925" s="10">
        <v>0.794457765493974</v>
      </c>
      <c r="H2925" s="10">
        <v>0.989928459036353</v>
      </c>
      <c r="I2925" s="10">
        <v>0.917339846173367</v>
      </c>
      <c r="J2925" s="10">
        <v>1.06826097012784</v>
      </c>
    </row>
    <row r="2926" spans="1:10">
      <c r="A2926" s="10" t="s">
        <v>1878</v>
      </c>
      <c r="B2926" s="10" t="s">
        <v>1956</v>
      </c>
      <c r="C2926" s="10" t="s">
        <v>1946</v>
      </c>
      <c r="D2926" s="10">
        <v>14</v>
      </c>
      <c r="E2926" s="10">
        <v>-0.0222505437552203</v>
      </c>
      <c r="F2926" s="10">
        <v>0.0454987962850107</v>
      </c>
      <c r="G2926" s="10">
        <v>0.632963373302586</v>
      </c>
      <c r="H2926" s="10">
        <v>0.977995173769781</v>
      </c>
      <c r="I2926" s="10">
        <v>0.894555632079898</v>
      </c>
      <c r="J2926" s="10">
        <v>1.06921752612872</v>
      </c>
    </row>
    <row r="2927" spans="1:10">
      <c r="A2927" s="10" t="s">
        <v>1878</v>
      </c>
      <c r="B2927" s="10" t="s">
        <v>1957</v>
      </c>
      <c r="C2927" s="10" t="s">
        <v>1943</v>
      </c>
      <c r="D2927" s="10">
        <v>14</v>
      </c>
      <c r="E2927" s="10">
        <v>-0.0194407351226803</v>
      </c>
      <c r="F2927" s="10">
        <v>0.0392602258351401</v>
      </c>
      <c r="G2927" s="10">
        <v>0.62047564694923</v>
      </c>
      <c r="H2927" s="10">
        <v>0.980747017318012</v>
      </c>
      <c r="I2927" s="10">
        <v>0.90810907789136</v>
      </c>
      <c r="J2927" s="10">
        <v>1.05919512908255</v>
      </c>
    </row>
    <row r="2928" spans="1:10">
      <c r="A2928" s="10" t="s">
        <v>1878</v>
      </c>
      <c r="B2928" s="10" t="s">
        <v>1957</v>
      </c>
      <c r="C2928" s="10" t="s">
        <v>1944</v>
      </c>
      <c r="D2928" s="10">
        <v>14</v>
      </c>
      <c r="E2928" s="10">
        <v>-0.0518846633768907</v>
      </c>
      <c r="F2928" s="10">
        <v>0.0680772913469463</v>
      </c>
      <c r="G2928" s="10">
        <v>0.460692592160146</v>
      </c>
      <c r="H2928" s="10">
        <v>0.949438365543095</v>
      </c>
      <c r="I2928" s="10">
        <v>0.830841568093439</v>
      </c>
      <c r="J2928" s="10">
        <v>1.08496402272421</v>
      </c>
    </row>
    <row r="2929" spans="1:10">
      <c r="A2929" s="10" t="s">
        <v>1878</v>
      </c>
      <c r="B2929" s="10" t="s">
        <v>1957</v>
      </c>
      <c r="C2929" s="10" t="s">
        <v>1945</v>
      </c>
      <c r="D2929" s="10">
        <v>14</v>
      </c>
      <c r="E2929" s="10">
        <v>-0.0310663205655964</v>
      </c>
      <c r="F2929" s="10">
        <v>0.0538960301296146</v>
      </c>
      <c r="G2929" s="10">
        <v>0.564336709607507</v>
      </c>
      <c r="H2929" s="10">
        <v>0.96941127903972</v>
      </c>
      <c r="I2929" s="10">
        <v>0.872229641308192</v>
      </c>
      <c r="J2929" s="10">
        <v>1.07742065096521</v>
      </c>
    </row>
    <row r="2930" spans="1:10">
      <c r="A2930" s="10" t="s">
        <v>1878</v>
      </c>
      <c r="B2930" s="10" t="s">
        <v>1957</v>
      </c>
      <c r="C2930" s="10" t="s">
        <v>1946</v>
      </c>
      <c r="D2930" s="10">
        <v>14</v>
      </c>
      <c r="E2930" s="10">
        <v>-0.0139040199419411</v>
      </c>
      <c r="F2930" s="10">
        <v>0.0618007591532546</v>
      </c>
      <c r="G2930" s="10">
        <v>0.825491622207346</v>
      </c>
      <c r="H2930" s="10">
        <v>0.986192194504607</v>
      </c>
      <c r="I2930" s="10">
        <v>0.873686635808573</v>
      </c>
      <c r="J2930" s="10">
        <v>1.11318521382866</v>
      </c>
    </row>
    <row r="2931" spans="1:10">
      <c r="A2931" s="10" t="s">
        <v>1802</v>
      </c>
      <c r="B2931" s="10" t="s">
        <v>1942</v>
      </c>
      <c r="C2931" s="10" t="s">
        <v>1943</v>
      </c>
      <c r="D2931" s="10">
        <v>15</v>
      </c>
      <c r="E2931" s="10">
        <v>-0.0339726802411736</v>
      </c>
      <c r="F2931" s="10">
        <v>0.0190775999971172</v>
      </c>
      <c r="G2931" s="10">
        <v>0.074951210225282</v>
      </c>
      <c r="H2931" s="10">
        <v>0.966597911498615</v>
      </c>
      <c r="I2931" s="10">
        <v>0.931122178928466</v>
      </c>
      <c r="J2931" s="10">
        <v>1.00342526862445</v>
      </c>
    </row>
    <row r="2932" spans="1:10">
      <c r="A2932" s="10" t="s">
        <v>1802</v>
      </c>
      <c r="B2932" s="10" t="s">
        <v>1942</v>
      </c>
      <c r="C2932" s="10" t="s">
        <v>1944</v>
      </c>
      <c r="D2932" s="10">
        <v>15</v>
      </c>
      <c r="E2932" s="10">
        <v>-0.0134920157268722</v>
      </c>
      <c r="F2932" s="10">
        <v>0.0480053217597109</v>
      </c>
      <c r="G2932" s="10">
        <v>0.783093593172455</v>
      </c>
      <c r="H2932" s="10">
        <v>0.986598593558924</v>
      </c>
      <c r="I2932" s="10">
        <v>0.898002482348452</v>
      </c>
      <c r="J2932" s="10">
        <v>1.08393551682271</v>
      </c>
    </row>
    <row r="2933" spans="1:10">
      <c r="A2933" s="10" t="s">
        <v>1802</v>
      </c>
      <c r="B2933" s="10" t="s">
        <v>1942</v>
      </c>
      <c r="C2933" s="10" t="s">
        <v>1945</v>
      </c>
      <c r="D2933" s="10">
        <v>15</v>
      </c>
      <c r="E2933" s="10">
        <v>-0.029914269463421</v>
      </c>
      <c r="F2933" s="10">
        <v>0.0249521295735593</v>
      </c>
      <c r="G2933" s="10">
        <v>0.23057990308685</v>
      </c>
      <c r="H2933" s="10">
        <v>0.970528733931176</v>
      </c>
      <c r="I2933" s="10">
        <v>0.924205856783359</v>
      </c>
      <c r="J2933" s="10">
        <v>1.01917339786654</v>
      </c>
    </row>
    <row r="2934" spans="1:10">
      <c r="A2934" s="10" t="s">
        <v>1802</v>
      </c>
      <c r="B2934" s="10" t="s">
        <v>1942</v>
      </c>
      <c r="C2934" s="10" t="s">
        <v>1946</v>
      </c>
      <c r="D2934" s="10">
        <v>15</v>
      </c>
      <c r="E2934" s="10">
        <v>-0.027744107301298</v>
      </c>
      <c r="F2934" s="10">
        <v>0.0420537698407754</v>
      </c>
      <c r="G2934" s="10">
        <v>0.520133690089719</v>
      </c>
      <c r="H2934" s="10">
        <v>0.972637225723847</v>
      </c>
      <c r="I2934" s="10">
        <v>0.895682307691888</v>
      </c>
      <c r="J2934" s="10">
        <v>1.05620392938387</v>
      </c>
    </row>
    <row r="2935" spans="1:10">
      <c r="A2935" s="10" t="s">
        <v>1802</v>
      </c>
      <c r="B2935" s="10" t="s">
        <v>1947</v>
      </c>
      <c r="C2935" s="10" t="s">
        <v>1943</v>
      </c>
      <c r="D2935" s="10">
        <v>16</v>
      </c>
      <c r="E2935" s="10">
        <v>-0.0620528149139277</v>
      </c>
      <c r="F2935" s="10">
        <v>0.0794865050900198</v>
      </c>
      <c r="G2935" s="10">
        <v>0.434995980491338</v>
      </c>
      <c r="H2935" s="10">
        <v>0.93983324826816</v>
      </c>
      <c r="I2935" s="10">
        <v>0.804248993057622</v>
      </c>
      <c r="J2935" s="10">
        <v>1.09827496481179</v>
      </c>
    </row>
    <row r="2936" spans="1:10">
      <c r="A2936" s="10" t="s">
        <v>1802</v>
      </c>
      <c r="B2936" s="10" t="s">
        <v>1947</v>
      </c>
      <c r="C2936" s="10" t="s">
        <v>1944</v>
      </c>
      <c r="D2936" s="10">
        <v>16</v>
      </c>
      <c r="E2936" s="10">
        <v>-0.111023847630402</v>
      </c>
      <c r="F2936" s="10">
        <v>0.200071548246906</v>
      </c>
      <c r="G2936" s="10">
        <v>0.587705905138702</v>
      </c>
      <c r="H2936" s="10">
        <v>0.894917407014992</v>
      </c>
      <c r="I2936" s="10">
        <v>0.604614579767691</v>
      </c>
      <c r="J2936" s="10">
        <v>1.32460776199965</v>
      </c>
    </row>
    <row r="2937" spans="1:10">
      <c r="A2937" s="10" t="s">
        <v>1802</v>
      </c>
      <c r="B2937" s="10" t="s">
        <v>1947</v>
      </c>
      <c r="C2937" s="10" t="s">
        <v>1945</v>
      </c>
      <c r="D2937" s="10">
        <v>16</v>
      </c>
      <c r="E2937" s="10">
        <v>-0.0792346941078435</v>
      </c>
      <c r="F2937" s="10">
        <v>0.110272246546125</v>
      </c>
      <c r="G2937" s="10">
        <v>0.472426215271305</v>
      </c>
      <c r="H2937" s="10">
        <v>0.923823083166088</v>
      </c>
      <c r="I2937" s="10">
        <v>0.744257428953027</v>
      </c>
      <c r="J2937" s="10">
        <v>1.14671222051632</v>
      </c>
    </row>
    <row r="2938" spans="1:10">
      <c r="A2938" s="10" t="s">
        <v>1802</v>
      </c>
      <c r="B2938" s="10" t="s">
        <v>1947</v>
      </c>
      <c r="C2938" s="10" t="s">
        <v>1946</v>
      </c>
      <c r="D2938" s="10">
        <v>16</v>
      </c>
      <c r="E2938" s="10">
        <v>-0.129414679728863</v>
      </c>
      <c r="F2938" s="10">
        <v>0.179426828407793</v>
      </c>
      <c r="G2938" s="10">
        <v>0.481836890626019</v>
      </c>
      <c r="H2938" s="10">
        <v>0.878609548423292</v>
      </c>
      <c r="I2938" s="10">
        <v>0.618108504440017</v>
      </c>
      <c r="J2938" s="10">
        <v>1.24889842646631</v>
      </c>
    </row>
    <row r="2939" spans="1:10">
      <c r="A2939" s="10" t="s">
        <v>1802</v>
      </c>
      <c r="B2939" s="10" t="s">
        <v>1948</v>
      </c>
      <c r="C2939" s="10" t="s">
        <v>1943</v>
      </c>
      <c r="D2939" s="10">
        <v>16</v>
      </c>
      <c r="E2939" s="10">
        <v>0.100595250327787</v>
      </c>
      <c r="F2939" s="10">
        <v>0.0680154711458919</v>
      </c>
      <c r="G2939" s="10">
        <v>0.139138866790696</v>
      </c>
      <c r="H2939" s="10">
        <v>1.10582896725946</v>
      </c>
      <c r="I2939" s="10">
        <v>0.967814276611605</v>
      </c>
      <c r="J2939" s="10">
        <v>1.26352517666039</v>
      </c>
    </row>
    <row r="2940" spans="1:10">
      <c r="A2940" s="10" t="s">
        <v>1802</v>
      </c>
      <c r="B2940" s="10" t="s">
        <v>1948</v>
      </c>
      <c r="C2940" s="10" t="s">
        <v>1944</v>
      </c>
      <c r="D2940" s="10">
        <v>16</v>
      </c>
      <c r="E2940" s="10">
        <v>0.313616458377918</v>
      </c>
      <c r="F2940" s="10">
        <v>0.173839865351166</v>
      </c>
      <c r="G2940" s="10">
        <v>0.0927756513106497</v>
      </c>
      <c r="H2940" s="10">
        <v>1.3683648110292</v>
      </c>
      <c r="I2940" s="10">
        <v>0.97325449134617</v>
      </c>
      <c r="J2940" s="10">
        <v>1.92387733394695</v>
      </c>
    </row>
    <row r="2941" spans="1:10">
      <c r="A2941" s="10" t="s">
        <v>1802</v>
      </c>
      <c r="B2941" s="10" t="s">
        <v>1948</v>
      </c>
      <c r="C2941" s="10" t="s">
        <v>1945</v>
      </c>
      <c r="D2941" s="10">
        <v>16</v>
      </c>
      <c r="E2941" s="10">
        <v>0.122838259532277</v>
      </c>
      <c r="F2941" s="10">
        <v>0.0935085231247074</v>
      </c>
      <c r="G2941" s="10">
        <v>0.188961176652121</v>
      </c>
      <c r="H2941" s="10">
        <v>1.13070152596346</v>
      </c>
      <c r="I2941" s="10">
        <v>0.941351711393992</v>
      </c>
      <c r="J2941" s="10">
        <v>1.35813843576368</v>
      </c>
    </row>
    <row r="2942" spans="1:10">
      <c r="A2942" s="10" t="s">
        <v>1802</v>
      </c>
      <c r="B2942" s="10" t="s">
        <v>1948</v>
      </c>
      <c r="C2942" s="10" t="s">
        <v>1946</v>
      </c>
      <c r="D2942" s="10">
        <v>16</v>
      </c>
      <c r="E2942" s="10">
        <v>0.191814087860185</v>
      </c>
      <c r="F2942" s="10">
        <v>0.188948800043504</v>
      </c>
      <c r="G2942" s="10">
        <v>0.326123233548433</v>
      </c>
      <c r="H2942" s="10">
        <v>1.21144527364472</v>
      </c>
      <c r="I2942" s="10">
        <v>0.83650267540747</v>
      </c>
      <c r="J2942" s="10">
        <v>1.75444704982116</v>
      </c>
    </row>
    <row r="2943" spans="1:10">
      <c r="A2943" s="10" t="s">
        <v>1802</v>
      </c>
      <c r="B2943" s="10" t="s">
        <v>1949</v>
      </c>
      <c r="C2943" s="10" t="s">
        <v>1943</v>
      </c>
      <c r="D2943" s="10">
        <v>16</v>
      </c>
      <c r="E2943" s="10">
        <v>0.0501040686989489</v>
      </c>
      <c r="F2943" s="10">
        <v>0.0498418540434793</v>
      </c>
      <c r="G2943" s="10">
        <v>0.314771221409896</v>
      </c>
      <c r="H2943" s="10">
        <v>1.05138050648425</v>
      </c>
      <c r="I2943" s="10">
        <v>0.953528499316029</v>
      </c>
      <c r="J2943" s="10">
        <v>1.15927418027672</v>
      </c>
    </row>
    <row r="2944" spans="1:10">
      <c r="A2944" s="10" t="s">
        <v>1802</v>
      </c>
      <c r="B2944" s="10" t="s">
        <v>1949</v>
      </c>
      <c r="C2944" s="10" t="s">
        <v>1944</v>
      </c>
      <c r="D2944" s="10">
        <v>16</v>
      </c>
      <c r="E2944" s="10">
        <v>0.140821821749203</v>
      </c>
      <c r="F2944" s="10">
        <v>0.128005418307978</v>
      </c>
      <c r="G2944" s="10">
        <v>0.289835356837507</v>
      </c>
      <c r="H2944" s="10">
        <v>1.15121950743138</v>
      </c>
      <c r="I2944" s="10">
        <v>0.895772505699283</v>
      </c>
      <c r="J2944" s="10">
        <v>1.47951220411252</v>
      </c>
    </row>
    <row r="2945" spans="1:10">
      <c r="A2945" s="10" t="s">
        <v>1802</v>
      </c>
      <c r="B2945" s="10" t="s">
        <v>1949</v>
      </c>
      <c r="C2945" s="10" t="s">
        <v>1945</v>
      </c>
      <c r="D2945" s="10">
        <v>16</v>
      </c>
      <c r="E2945" s="10">
        <v>0.0676422457449757</v>
      </c>
      <c r="F2945" s="10">
        <v>0.0647619682634651</v>
      </c>
      <c r="G2945" s="10">
        <v>0.296265758808678</v>
      </c>
      <c r="H2945" s="10">
        <v>1.06998244922408</v>
      </c>
      <c r="I2945" s="10">
        <v>0.942432281553959</v>
      </c>
      <c r="J2945" s="10">
        <v>1.21479544372125</v>
      </c>
    </row>
    <row r="2946" spans="1:10">
      <c r="A2946" s="10" t="s">
        <v>1802</v>
      </c>
      <c r="B2946" s="10" t="s">
        <v>1949</v>
      </c>
      <c r="C2946" s="10" t="s">
        <v>1946</v>
      </c>
      <c r="D2946" s="10">
        <v>16</v>
      </c>
      <c r="E2946" s="10">
        <v>0.0786832234616384</v>
      </c>
      <c r="F2946" s="10">
        <v>0.103803325319108</v>
      </c>
      <c r="G2946" s="10">
        <v>0.460193227429287</v>
      </c>
      <c r="H2946" s="10">
        <v>1.08186155942382</v>
      </c>
      <c r="I2946" s="10">
        <v>0.882698757858493</v>
      </c>
      <c r="J2946" s="10">
        <v>1.32596134676624</v>
      </c>
    </row>
    <row r="2947" spans="1:10">
      <c r="A2947" s="10" t="s">
        <v>1802</v>
      </c>
      <c r="B2947" s="10" t="s">
        <v>1950</v>
      </c>
      <c r="C2947" s="10" t="s">
        <v>1943</v>
      </c>
      <c r="D2947" s="10">
        <v>16</v>
      </c>
      <c r="E2947" s="10">
        <v>-0.0450851129519562</v>
      </c>
      <c r="F2947" s="10">
        <v>0.0371157454805576</v>
      </c>
      <c r="G2947" s="10">
        <v>0.224474190871387</v>
      </c>
      <c r="H2947" s="10">
        <v>0.955916117527986</v>
      </c>
      <c r="I2947" s="10">
        <v>0.88884538912</v>
      </c>
      <c r="J2947" s="10">
        <v>1.02804788654466</v>
      </c>
    </row>
    <row r="2948" spans="1:10">
      <c r="A2948" s="10" t="s">
        <v>1802</v>
      </c>
      <c r="B2948" s="10" t="s">
        <v>1950</v>
      </c>
      <c r="C2948" s="10" t="s">
        <v>1944</v>
      </c>
      <c r="D2948" s="10">
        <v>16</v>
      </c>
      <c r="E2948" s="10">
        <v>-0.149105271079558</v>
      </c>
      <c r="F2948" s="10">
        <v>0.0956937040719983</v>
      </c>
      <c r="G2948" s="10">
        <v>0.14151050958179</v>
      </c>
      <c r="H2948" s="10">
        <v>0.861478421361906</v>
      </c>
      <c r="I2948" s="10">
        <v>0.714148088660657</v>
      </c>
      <c r="J2948" s="10">
        <v>1.03920332807171</v>
      </c>
    </row>
    <row r="2949" spans="1:10">
      <c r="A2949" s="10" t="s">
        <v>1802</v>
      </c>
      <c r="B2949" s="10" t="s">
        <v>1950</v>
      </c>
      <c r="C2949" s="10" t="s">
        <v>1945</v>
      </c>
      <c r="D2949" s="10">
        <v>16</v>
      </c>
      <c r="E2949" s="10">
        <v>-0.045882479341028</v>
      </c>
      <c r="F2949" s="10">
        <v>0.0514814065195998</v>
      </c>
      <c r="G2949" s="10">
        <v>0.372798443837916</v>
      </c>
      <c r="H2949" s="10">
        <v>0.955154205946808</v>
      </c>
      <c r="I2949" s="10">
        <v>0.863478710908231</v>
      </c>
      <c r="J2949" s="10">
        <v>1.05656288407884</v>
      </c>
    </row>
    <row r="2950" spans="1:10">
      <c r="A2950" s="10" t="s">
        <v>1802</v>
      </c>
      <c r="B2950" s="10" t="s">
        <v>1950</v>
      </c>
      <c r="C2950" s="10" t="s">
        <v>1946</v>
      </c>
      <c r="D2950" s="10">
        <v>16</v>
      </c>
      <c r="E2950" s="10">
        <v>-0.0418538649883699</v>
      </c>
      <c r="F2950" s="10">
        <v>0.083624319128474</v>
      </c>
      <c r="G2950" s="10">
        <v>0.623987281327898</v>
      </c>
      <c r="H2950" s="10">
        <v>0.959009915258063</v>
      </c>
      <c r="I2950" s="10">
        <v>0.814030429923296</v>
      </c>
      <c r="J2950" s="10">
        <v>1.12981036550432</v>
      </c>
    </row>
    <row r="2951" spans="1:10">
      <c r="A2951" s="10" t="s">
        <v>1802</v>
      </c>
      <c r="B2951" s="10" t="s">
        <v>1951</v>
      </c>
      <c r="C2951" s="10" t="s">
        <v>1943</v>
      </c>
      <c r="D2951" s="10">
        <v>16</v>
      </c>
      <c r="E2951" s="10">
        <v>-0.0206066519658229</v>
      </c>
      <c r="F2951" s="10">
        <v>0.0251679020351627</v>
      </c>
      <c r="G2951" s="10">
        <v>0.412919264155276</v>
      </c>
      <c r="H2951" s="10">
        <v>0.979604214187825</v>
      </c>
      <c r="I2951" s="10">
        <v>0.932453737500147</v>
      </c>
      <c r="J2951" s="10">
        <v>1.02913890294144</v>
      </c>
    </row>
    <row r="2952" spans="1:10">
      <c r="A2952" s="10" t="s">
        <v>1802</v>
      </c>
      <c r="B2952" s="10" t="s">
        <v>1951</v>
      </c>
      <c r="C2952" s="10" t="s">
        <v>1944</v>
      </c>
      <c r="D2952" s="10">
        <v>16</v>
      </c>
      <c r="E2952" s="10">
        <v>-0.0327606109620237</v>
      </c>
      <c r="F2952" s="10">
        <v>0.0649494679203233</v>
      </c>
      <c r="G2952" s="10">
        <v>0.621824471010635</v>
      </c>
      <c r="H2952" s="10">
        <v>0.967770205439649</v>
      </c>
      <c r="I2952" s="10">
        <v>0.852091325719297</v>
      </c>
      <c r="J2952" s="10">
        <v>1.09915350886372</v>
      </c>
    </row>
    <row r="2953" spans="1:10">
      <c r="A2953" s="10" t="s">
        <v>1802</v>
      </c>
      <c r="B2953" s="10" t="s">
        <v>1951</v>
      </c>
      <c r="C2953" s="10" t="s">
        <v>1945</v>
      </c>
      <c r="D2953" s="10">
        <v>16</v>
      </c>
      <c r="E2953" s="10">
        <v>-0.0319702513334624</v>
      </c>
      <c r="F2953" s="10">
        <v>0.0330422480787354</v>
      </c>
      <c r="G2953" s="10">
        <v>0.333265768414939</v>
      </c>
      <c r="H2953" s="10">
        <v>0.968535394287107</v>
      </c>
      <c r="I2953" s="10">
        <v>0.907798303679231</v>
      </c>
      <c r="J2953" s="10">
        <v>1.03333615648432</v>
      </c>
    </row>
    <row r="2954" spans="1:10">
      <c r="A2954" s="10" t="s">
        <v>1802</v>
      </c>
      <c r="B2954" s="10" t="s">
        <v>1951</v>
      </c>
      <c r="C2954" s="10" t="s">
        <v>1946</v>
      </c>
      <c r="D2954" s="10">
        <v>16</v>
      </c>
      <c r="E2954" s="10">
        <v>-0.0322340481323208</v>
      </c>
      <c r="F2954" s="10">
        <v>0.0534497193064992</v>
      </c>
      <c r="G2954" s="10">
        <v>0.555470104502172</v>
      </c>
      <c r="H2954" s="10">
        <v>0.968279931447135</v>
      </c>
      <c r="I2954" s="10">
        <v>0.871974151774396</v>
      </c>
      <c r="J2954" s="10">
        <v>1.07522226861358</v>
      </c>
    </row>
    <row r="2955" spans="1:10">
      <c r="A2955" s="10" t="s">
        <v>1802</v>
      </c>
      <c r="B2955" s="10" t="s">
        <v>1952</v>
      </c>
      <c r="C2955" s="10" t="s">
        <v>1943</v>
      </c>
      <c r="D2955" s="10">
        <v>16</v>
      </c>
      <c r="E2955" s="10">
        <v>-0.0118306642116916</v>
      </c>
      <c r="F2955" s="10">
        <v>0.0312760315023841</v>
      </c>
      <c r="G2955" s="10">
        <v>0.70523288443691</v>
      </c>
      <c r="H2955" s="10">
        <v>0.988239042931418</v>
      </c>
      <c r="I2955" s="10">
        <v>0.929478422711293</v>
      </c>
      <c r="J2955" s="10">
        <v>1.05071444598489</v>
      </c>
    </row>
    <row r="2956" spans="1:10">
      <c r="A2956" s="10" t="s">
        <v>1802</v>
      </c>
      <c r="B2956" s="10" t="s">
        <v>1952</v>
      </c>
      <c r="C2956" s="10" t="s">
        <v>1944</v>
      </c>
      <c r="D2956" s="10">
        <v>16</v>
      </c>
      <c r="E2956" s="10">
        <v>-0.0291294444925021</v>
      </c>
      <c r="F2956" s="10">
        <v>0.0834222824617176</v>
      </c>
      <c r="G2956" s="10">
        <v>0.732149947941237</v>
      </c>
      <c r="H2956" s="10">
        <v>0.97129072809347</v>
      </c>
      <c r="I2956" s="10">
        <v>0.824781218001801</v>
      </c>
      <c r="J2956" s="10">
        <v>1.14382536591453</v>
      </c>
    </row>
    <row r="2957" spans="1:10">
      <c r="A2957" s="10" t="s">
        <v>1802</v>
      </c>
      <c r="B2957" s="10" t="s">
        <v>1952</v>
      </c>
      <c r="C2957" s="10" t="s">
        <v>1945</v>
      </c>
      <c r="D2957" s="10">
        <v>16</v>
      </c>
      <c r="E2957" s="10">
        <v>-0.0137655328572841</v>
      </c>
      <c r="F2957" s="10">
        <v>0.0412520534577058</v>
      </c>
      <c r="G2957" s="10">
        <v>0.738611024066058</v>
      </c>
      <c r="H2957" s="10">
        <v>0.986328778843901</v>
      </c>
      <c r="I2957" s="10">
        <v>0.909718964276671</v>
      </c>
      <c r="J2957" s="10">
        <v>1.06939010637117</v>
      </c>
    </row>
    <row r="2958" spans="1:10">
      <c r="A2958" s="10" t="s">
        <v>1802</v>
      </c>
      <c r="B2958" s="10" t="s">
        <v>1952</v>
      </c>
      <c r="C2958" s="10" t="s">
        <v>1946</v>
      </c>
      <c r="D2958" s="10">
        <v>16</v>
      </c>
      <c r="E2958" s="10">
        <v>0.00609910690320703</v>
      </c>
      <c r="F2958" s="10">
        <v>0.0663039027420312</v>
      </c>
      <c r="G2958" s="10">
        <v>0.927925522117586</v>
      </c>
      <c r="H2958" s="10">
        <v>1.006117744327</v>
      </c>
      <c r="I2958" s="10">
        <v>0.883506577462179</v>
      </c>
      <c r="J2958" s="10">
        <v>1.14574462858821</v>
      </c>
    </row>
    <row r="2959" spans="1:10">
      <c r="A2959" s="10" t="s">
        <v>1802</v>
      </c>
      <c r="B2959" s="10" t="s">
        <v>1953</v>
      </c>
      <c r="C2959" s="10" t="s">
        <v>1943</v>
      </c>
      <c r="D2959" s="10">
        <v>16</v>
      </c>
      <c r="E2959" s="10">
        <v>-0.080260477437953</v>
      </c>
      <c r="F2959" s="10">
        <v>0.0415550734801462</v>
      </c>
      <c r="G2959" s="10">
        <v>0.0534306062504359</v>
      </c>
      <c r="H2959" s="10">
        <v>0.922875926719105</v>
      </c>
      <c r="I2959" s="10">
        <v>0.850689211100764</v>
      </c>
      <c r="J2959" s="10">
        <v>1.00118817190073</v>
      </c>
    </row>
    <row r="2960" spans="1:10">
      <c r="A2960" s="10" t="s">
        <v>1802</v>
      </c>
      <c r="B2960" s="10" t="s">
        <v>1953</v>
      </c>
      <c r="C2960" s="10" t="s">
        <v>1944</v>
      </c>
      <c r="D2960" s="10">
        <v>16</v>
      </c>
      <c r="E2960" s="10">
        <v>-0.0668738927930666</v>
      </c>
      <c r="F2960" s="10">
        <v>0.107517985154019</v>
      </c>
      <c r="G2960" s="10">
        <v>0.543952838328413</v>
      </c>
      <c r="H2960" s="10">
        <v>0.935313143628085</v>
      </c>
      <c r="I2960" s="10">
        <v>0.757592873604967</v>
      </c>
      <c r="J2960" s="10">
        <v>1.15472400430684</v>
      </c>
    </row>
    <row r="2961" spans="1:10">
      <c r="A2961" s="10" t="s">
        <v>1802</v>
      </c>
      <c r="B2961" s="10" t="s">
        <v>1953</v>
      </c>
      <c r="C2961" s="10" t="s">
        <v>1945</v>
      </c>
      <c r="D2961" s="10">
        <v>16</v>
      </c>
      <c r="E2961" s="10">
        <v>-0.0657474097703034</v>
      </c>
      <c r="F2961" s="10">
        <v>0.0584704416583243</v>
      </c>
      <c r="G2961" s="10">
        <v>0.260819838176941</v>
      </c>
      <c r="H2961" s="10">
        <v>0.936367351667599</v>
      </c>
      <c r="I2961" s="10">
        <v>0.834978356003925</v>
      </c>
      <c r="J2961" s="10">
        <v>1.05006771847973</v>
      </c>
    </row>
    <row r="2962" spans="1:10">
      <c r="A2962" s="10" t="s">
        <v>1802</v>
      </c>
      <c r="B2962" s="10" t="s">
        <v>1953</v>
      </c>
      <c r="C2962" s="10" t="s">
        <v>1946</v>
      </c>
      <c r="D2962" s="10">
        <v>16</v>
      </c>
      <c r="E2962" s="10">
        <v>-0.0391700540460153</v>
      </c>
      <c r="F2962" s="10">
        <v>0.0995881915624304</v>
      </c>
      <c r="G2962" s="10">
        <v>0.699616765807905</v>
      </c>
      <c r="H2962" s="10">
        <v>0.961587173452366</v>
      </c>
      <c r="I2962" s="10">
        <v>0.79107467527421</v>
      </c>
      <c r="J2962" s="10">
        <v>1.16885285428661</v>
      </c>
    </row>
    <row r="2963" spans="1:10">
      <c r="A2963" s="10" t="s">
        <v>1802</v>
      </c>
      <c r="B2963" s="10" t="s">
        <v>1954</v>
      </c>
      <c r="C2963" s="10" t="s">
        <v>1943</v>
      </c>
      <c r="D2963" s="10">
        <v>16</v>
      </c>
      <c r="E2963" s="10">
        <v>-0.0618303081833802</v>
      </c>
      <c r="F2963" s="10">
        <v>0.0439490899130294</v>
      </c>
      <c r="G2963" s="10">
        <v>0.159468288888552</v>
      </c>
      <c r="H2963" s="10">
        <v>0.940042390758435</v>
      </c>
      <c r="I2963" s="10">
        <v>0.862456535980124</v>
      </c>
      <c r="J2963" s="10">
        <v>1.02460780289477</v>
      </c>
    </row>
    <row r="2964" spans="1:10">
      <c r="A2964" s="10" t="s">
        <v>1802</v>
      </c>
      <c r="B2964" s="10" t="s">
        <v>1954</v>
      </c>
      <c r="C2964" s="10" t="s">
        <v>1944</v>
      </c>
      <c r="D2964" s="10">
        <v>16</v>
      </c>
      <c r="E2964" s="10">
        <v>-0.20900046026437</v>
      </c>
      <c r="F2964" s="10">
        <v>0.114636645477134</v>
      </c>
      <c r="G2964" s="10">
        <v>0.0896999852977426</v>
      </c>
      <c r="H2964" s="10">
        <v>0.81139486218718</v>
      </c>
      <c r="I2964" s="10">
        <v>0.648114250675984</v>
      </c>
      <c r="J2964" s="10">
        <v>1.01581105753666</v>
      </c>
    </row>
    <row r="2965" spans="1:10">
      <c r="A2965" s="10" t="s">
        <v>1802</v>
      </c>
      <c r="B2965" s="10" t="s">
        <v>1954</v>
      </c>
      <c r="C2965" s="10" t="s">
        <v>1945</v>
      </c>
      <c r="D2965" s="10">
        <v>16</v>
      </c>
      <c r="E2965" s="10">
        <v>-0.0592223975518701</v>
      </c>
      <c r="F2965" s="10">
        <v>0.0597133631081912</v>
      </c>
      <c r="G2965" s="10">
        <v>0.321305850473541</v>
      </c>
      <c r="H2965" s="10">
        <v>0.942497136791234</v>
      </c>
      <c r="I2965" s="10">
        <v>0.838399476982294</v>
      </c>
      <c r="J2965" s="10">
        <v>1.05951980797626</v>
      </c>
    </row>
    <row r="2966" spans="1:10">
      <c r="A2966" s="10" t="s">
        <v>1802</v>
      </c>
      <c r="B2966" s="10" t="s">
        <v>1954</v>
      </c>
      <c r="C2966" s="10" t="s">
        <v>1946</v>
      </c>
      <c r="D2966" s="10">
        <v>16</v>
      </c>
      <c r="E2966" s="10">
        <v>-0.083674647405396</v>
      </c>
      <c r="F2966" s="10">
        <v>0.0920980319756557</v>
      </c>
      <c r="G2966" s="10">
        <v>0.377959923530934</v>
      </c>
      <c r="H2966" s="10">
        <v>0.919730444108014</v>
      </c>
      <c r="I2966" s="10">
        <v>0.767830103216246</v>
      </c>
      <c r="J2966" s="10">
        <v>1.10168133064313</v>
      </c>
    </row>
    <row r="2967" spans="1:10">
      <c r="A2967" s="10" t="s">
        <v>1802</v>
      </c>
      <c r="B2967" s="10" t="s">
        <v>1955</v>
      </c>
      <c r="C2967" s="10" t="s">
        <v>1943</v>
      </c>
      <c r="D2967" s="10">
        <v>16</v>
      </c>
      <c r="E2967" s="10">
        <v>0.0292897771358615</v>
      </c>
      <c r="F2967" s="10">
        <v>0.0655650848836087</v>
      </c>
      <c r="G2967" s="10">
        <v>0.655071265464277</v>
      </c>
      <c r="H2967" s="10">
        <v>1.02972294141068</v>
      </c>
      <c r="I2967" s="10">
        <v>0.905545468490248</v>
      </c>
      <c r="J2967" s="10">
        <v>1.17092887432286</v>
      </c>
    </row>
    <row r="2968" spans="1:10">
      <c r="A2968" s="10" t="s">
        <v>1802</v>
      </c>
      <c r="B2968" s="10" t="s">
        <v>1955</v>
      </c>
      <c r="C2968" s="10" t="s">
        <v>1944</v>
      </c>
      <c r="D2968" s="10">
        <v>16</v>
      </c>
      <c r="E2968" s="10">
        <v>0.186545698077696</v>
      </c>
      <c r="F2968" s="10">
        <v>0.16903505993948</v>
      </c>
      <c r="G2968" s="10">
        <v>0.288378671842472</v>
      </c>
      <c r="H2968" s="10">
        <v>1.20507969065276</v>
      </c>
      <c r="I2968" s="10">
        <v>0.865227310901249</v>
      </c>
      <c r="J2968" s="10">
        <v>1.67842258621156</v>
      </c>
    </row>
    <row r="2969" spans="1:10">
      <c r="A2969" s="10" t="s">
        <v>1802</v>
      </c>
      <c r="B2969" s="10" t="s">
        <v>1955</v>
      </c>
      <c r="C2969" s="10" t="s">
        <v>1945</v>
      </c>
      <c r="D2969" s="10">
        <v>16</v>
      </c>
      <c r="E2969" s="10">
        <v>0.113811908993659</v>
      </c>
      <c r="F2969" s="10">
        <v>0.0869791629619057</v>
      </c>
      <c r="G2969" s="10">
        <v>0.190705043991854</v>
      </c>
      <c r="H2969" s="10">
        <v>1.12054134131299</v>
      </c>
      <c r="I2969" s="10">
        <v>0.944908434953847</v>
      </c>
      <c r="J2969" s="10">
        <v>1.32881965187754</v>
      </c>
    </row>
    <row r="2970" spans="1:10">
      <c r="A2970" s="10" t="s">
        <v>1802</v>
      </c>
      <c r="B2970" s="10" t="s">
        <v>1955</v>
      </c>
      <c r="C2970" s="10" t="s">
        <v>1946</v>
      </c>
      <c r="D2970" s="10">
        <v>16</v>
      </c>
      <c r="E2970" s="10">
        <v>0.152733169277322</v>
      </c>
      <c r="F2970" s="10">
        <v>0.149033234314458</v>
      </c>
      <c r="G2970" s="10">
        <v>0.321689397176541</v>
      </c>
      <c r="H2970" s="10">
        <v>1.16501407591754</v>
      </c>
      <c r="I2970" s="10">
        <v>0.869904389952403</v>
      </c>
      <c r="J2970" s="10">
        <v>1.56023789828242</v>
      </c>
    </row>
    <row r="2971" spans="1:10">
      <c r="A2971" s="10" t="s">
        <v>1802</v>
      </c>
      <c r="B2971" s="10" t="s">
        <v>1956</v>
      </c>
      <c r="C2971" s="10" t="s">
        <v>1943</v>
      </c>
      <c r="D2971" s="10">
        <v>16</v>
      </c>
      <c r="E2971" s="10">
        <v>-0.054345935242742</v>
      </c>
      <c r="F2971" s="10">
        <v>0.0345276637679024</v>
      </c>
      <c r="G2971" s="10">
        <v>0.115491517317859</v>
      </c>
      <c r="H2971" s="10">
        <v>0.947104413029682</v>
      </c>
      <c r="I2971" s="10">
        <v>0.885130527430252</v>
      </c>
      <c r="J2971" s="10">
        <v>1.01341750327438</v>
      </c>
    </row>
    <row r="2972" spans="1:10">
      <c r="A2972" s="10" t="s">
        <v>1802</v>
      </c>
      <c r="B2972" s="10" t="s">
        <v>1956</v>
      </c>
      <c r="C2972" s="10" t="s">
        <v>1944</v>
      </c>
      <c r="D2972" s="10">
        <v>16</v>
      </c>
      <c r="E2972" s="10">
        <v>-0.0658075132490722</v>
      </c>
      <c r="F2972" s="10">
        <v>0.0894606117980507</v>
      </c>
      <c r="G2972" s="10">
        <v>0.474116743111116</v>
      </c>
      <c r="H2972" s="10">
        <v>0.936311074423605</v>
      </c>
      <c r="I2972" s="10">
        <v>0.785723513545617</v>
      </c>
      <c r="J2972" s="10">
        <v>1.11575944078882</v>
      </c>
    </row>
    <row r="2973" spans="1:10">
      <c r="A2973" s="10" t="s">
        <v>1802</v>
      </c>
      <c r="B2973" s="10" t="s">
        <v>1956</v>
      </c>
      <c r="C2973" s="10" t="s">
        <v>1945</v>
      </c>
      <c r="D2973" s="10">
        <v>16</v>
      </c>
      <c r="E2973" s="10">
        <v>-0.0334392136822417</v>
      </c>
      <c r="F2973" s="10">
        <v>0.0461145548609227</v>
      </c>
      <c r="G2973" s="10">
        <v>0.468370066460295</v>
      </c>
      <c r="H2973" s="10">
        <v>0.967113696725186</v>
      </c>
      <c r="I2973" s="10">
        <v>0.883535558067782</v>
      </c>
      <c r="J2973" s="10">
        <v>1.0585979181629</v>
      </c>
    </row>
    <row r="2974" spans="1:10">
      <c r="A2974" s="10" t="s">
        <v>1802</v>
      </c>
      <c r="B2974" s="10" t="s">
        <v>1956</v>
      </c>
      <c r="C2974" s="10" t="s">
        <v>1946</v>
      </c>
      <c r="D2974" s="10">
        <v>16</v>
      </c>
      <c r="E2974" s="10">
        <v>-0.00876085416714889</v>
      </c>
      <c r="F2974" s="10">
        <v>0.0757625983794245</v>
      </c>
      <c r="G2974" s="10">
        <v>0.909475193034037</v>
      </c>
      <c r="H2974" s="10">
        <v>0.991277410291075</v>
      </c>
      <c r="I2974" s="10">
        <v>0.854485669672945</v>
      </c>
      <c r="J2974" s="10">
        <v>1.14996768117771</v>
      </c>
    </row>
    <row r="2975" spans="1:10">
      <c r="A2975" s="10" t="s">
        <v>1802</v>
      </c>
      <c r="B2975" s="10" t="s">
        <v>1957</v>
      </c>
      <c r="C2975" s="10" t="s">
        <v>1943</v>
      </c>
      <c r="D2975" s="10">
        <v>16</v>
      </c>
      <c r="E2975" s="10">
        <v>-0.0477391134015482</v>
      </c>
      <c r="F2975" s="10">
        <v>0.0491358309974321</v>
      </c>
      <c r="G2975" s="10">
        <v>0.33126234480611</v>
      </c>
      <c r="H2975" s="10">
        <v>0.953382479347914</v>
      </c>
      <c r="I2975" s="10">
        <v>0.865848487731489</v>
      </c>
      <c r="J2975" s="10">
        <v>1.0497658248604</v>
      </c>
    </row>
    <row r="2976" spans="1:10">
      <c r="A2976" s="10" t="s">
        <v>1802</v>
      </c>
      <c r="B2976" s="10" t="s">
        <v>1957</v>
      </c>
      <c r="C2976" s="10" t="s">
        <v>1944</v>
      </c>
      <c r="D2976" s="10">
        <v>16</v>
      </c>
      <c r="E2976" s="10">
        <v>-0.0554877904158526</v>
      </c>
      <c r="F2976" s="10">
        <v>0.128191975879419</v>
      </c>
      <c r="G2976" s="10">
        <v>0.671718197451083</v>
      </c>
      <c r="H2976" s="10">
        <v>0.946023574154355</v>
      </c>
      <c r="I2976" s="10">
        <v>0.735838905108429</v>
      </c>
      <c r="J2976" s="10">
        <v>1.21624529043338</v>
      </c>
    </row>
    <row r="2977" spans="1:10">
      <c r="A2977" s="10" t="s">
        <v>1802</v>
      </c>
      <c r="B2977" s="10" t="s">
        <v>1957</v>
      </c>
      <c r="C2977" s="10" t="s">
        <v>1945</v>
      </c>
      <c r="D2977" s="10">
        <v>16</v>
      </c>
      <c r="E2977" s="10">
        <v>-0.0488895302039327</v>
      </c>
      <c r="F2977" s="10">
        <v>0.0692780626532045</v>
      </c>
      <c r="G2977" s="10">
        <v>0.480374708503154</v>
      </c>
      <c r="H2977" s="10">
        <v>0.952286322763943</v>
      </c>
      <c r="I2977" s="10">
        <v>0.831374824890278</v>
      </c>
      <c r="J2977" s="10">
        <v>1.09078265708004</v>
      </c>
    </row>
    <row r="2978" spans="1:10">
      <c r="A2978" s="10" t="s">
        <v>1802</v>
      </c>
      <c r="B2978" s="10" t="s">
        <v>1957</v>
      </c>
      <c r="C2978" s="10" t="s">
        <v>1946</v>
      </c>
      <c r="D2978" s="10">
        <v>16</v>
      </c>
      <c r="E2978" s="10">
        <v>-0.0120357780294126</v>
      </c>
      <c r="F2978" s="10">
        <v>0.119571142162295</v>
      </c>
      <c r="G2978" s="10">
        <v>0.921155138283856</v>
      </c>
      <c r="H2978" s="10">
        <v>0.988036362235518</v>
      </c>
      <c r="I2978" s="10">
        <v>0.781613257288091</v>
      </c>
      <c r="J2978" s="10">
        <v>1.24897555664128</v>
      </c>
    </row>
    <row r="2979" spans="1:10">
      <c r="A2979" s="10" t="s">
        <v>1788</v>
      </c>
      <c r="B2979" s="10" t="s">
        <v>1942</v>
      </c>
      <c r="C2979" s="10" t="s">
        <v>1943</v>
      </c>
      <c r="D2979" s="10">
        <v>12</v>
      </c>
      <c r="E2979" s="10">
        <v>0.0178501395030696</v>
      </c>
      <c r="F2979" s="10">
        <v>0.021005264217081</v>
      </c>
      <c r="G2979" s="10">
        <v>0.39543983774849</v>
      </c>
      <c r="H2979" s="10">
        <v>1.01801040541266</v>
      </c>
      <c r="I2979" s="10">
        <v>0.976949635557866</v>
      </c>
      <c r="J2979" s="10">
        <v>1.06079694163218</v>
      </c>
    </row>
    <row r="2980" spans="1:10">
      <c r="A2980" s="10" t="s">
        <v>1788</v>
      </c>
      <c r="B2980" s="10" t="s">
        <v>1942</v>
      </c>
      <c r="C2980" s="10" t="s">
        <v>1944</v>
      </c>
      <c r="D2980" s="10">
        <v>12</v>
      </c>
      <c r="E2980" s="10">
        <v>0.0340148968841908</v>
      </c>
      <c r="F2980" s="10">
        <v>0.0403598482567696</v>
      </c>
      <c r="G2980" s="10">
        <v>0.419046943627549</v>
      </c>
      <c r="H2980" s="10">
        <v>1.03460001892999</v>
      </c>
      <c r="I2980" s="10">
        <v>0.955911058119095</v>
      </c>
      <c r="J2980" s="10">
        <v>1.11976652019917</v>
      </c>
    </row>
    <row r="2981" spans="1:10">
      <c r="A2981" s="10" t="s">
        <v>1788</v>
      </c>
      <c r="B2981" s="10" t="s">
        <v>1942</v>
      </c>
      <c r="C2981" s="10" t="s">
        <v>1945</v>
      </c>
      <c r="D2981" s="10">
        <v>12</v>
      </c>
      <c r="E2981" s="10">
        <v>0.0255313176607173</v>
      </c>
      <c r="F2981" s="10">
        <v>0.0267934268980561</v>
      </c>
      <c r="G2981" s="10">
        <v>0.340643365664346</v>
      </c>
      <c r="H2981" s="10">
        <v>1.02586003330384</v>
      </c>
      <c r="I2981" s="10">
        <v>0.973377011019662</v>
      </c>
      <c r="J2981" s="10">
        <v>1.08117286109697</v>
      </c>
    </row>
    <row r="2982" spans="1:10">
      <c r="A2982" s="10" t="s">
        <v>1788</v>
      </c>
      <c r="B2982" s="10" t="s">
        <v>1942</v>
      </c>
      <c r="C2982" s="10" t="s">
        <v>1946</v>
      </c>
      <c r="D2982" s="10">
        <v>12</v>
      </c>
      <c r="E2982" s="10">
        <v>0.0341463724947657</v>
      </c>
      <c r="F2982" s="10">
        <v>0.0438475000316995</v>
      </c>
      <c r="G2982" s="10">
        <v>0.452552607322263</v>
      </c>
      <c r="H2982" s="10">
        <v>1.03473605254153</v>
      </c>
      <c r="I2982" s="10">
        <v>0.949523757890952</v>
      </c>
      <c r="J2982" s="10">
        <v>1.12759548092549</v>
      </c>
    </row>
    <row r="2983" spans="1:10">
      <c r="A2983" s="10" t="s">
        <v>1788</v>
      </c>
      <c r="B2983" s="10" t="s">
        <v>1947</v>
      </c>
      <c r="C2983" s="10" t="s">
        <v>1943</v>
      </c>
      <c r="D2983" s="10">
        <v>12</v>
      </c>
      <c r="E2983" s="10">
        <v>0.0968779035380244</v>
      </c>
      <c r="F2983" s="10">
        <v>0.0966110420996316</v>
      </c>
      <c r="G2983" s="10">
        <v>0.315975598887638</v>
      </c>
      <c r="H2983" s="10">
        <v>1.10172584858048</v>
      </c>
      <c r="I2983" s="10">
        <v>0.911667682096983</v>
      </c>
      <c r="J2983" s="10">
        <v>1.3314060257554</v>
      </c>
    </row>
    <row r="2984" spans="1:10">
      <c r="A2984" s="10" t="s">
        <v>1788</v>
      </c>
      <c r="B2984" s="10" t="s">
        <v>1947</v>
      </c>
      <c r="C2984" s="10" t="s">
        <v>1944</v>
      </c>
      <c r="D2984" s="10">
        <v>12</v>
      </c>
      <c r="E2984" s="10">
        <v>0.103856082395198</v>
      </c>
      <c r="F2984" s="10">
        <v>0.189816836106702</v>
      </c>
      <c r="G2984" s="10">
        <v>0.596281688390368</v>
      </c>
      <c r="H2984" s="10">
        <v>1.10944077536645</v>
      </c>
      <c r="I2984" s="10">
        <v>0.764766350206433</v>
      </c>
      <c r="J2984" s="10">
        <v>1.60945736395627</v>
      </c>
    </row>
    <row r="2985" spans="1:10">
      <c r="A2985" s="10" t="s">
        <v>1788</v>
      </c>
      <c r="B2985" s="10" t="s">
        <v>1947</v>
      </c>
      <c r="C2985" s="10" t="s">
        <v>1945</v>
      </c>
      <c r="D2985" s="10">
        <v>12</v>
      </c>
      <c r="E2985" s="10">
        <v>0.11196850755388</v>
      </c>
      <c r="F2985" s="10">
        <v>0.124002540491957</v>
      </c>
      <c r="G2985" s="10">
        <v>0.366550661830317</v>
      </c>
      <c r="H2985" s="10">
        <v>1.1184776364937</v>
      </c>
      <c r="I2985" s="10">
        <v>0.877150694524651</v>
      </c>
      <c r="J2985" s="10">
        <v>1.42619988919289</v>
      </c>
    </row>
    <row r="2986" spans="1:10">
      <c r="A2986" s="10" t="s">
        <v>1788</v>
      </c>
      <c r="B2986" s="10" t="s">
        <v>1947</v>
      </c>
      <c r="C2986" s="10" t="s">
        <v>1946</v>
      </c>
      <c r="D2986" s="10">
        <v>12</v>
      </c>
      <c r="E2986" s="10">
        <v>0.136265607473065</v>
      </c>
      <c r="F2986" s="10">
        <v>0.196842023772328</v>
      </c>
      <c r="G2986" s="10">
        <v>0.503126304474133</v>
      </c>
      <c r="H2986" s="10">
        <v>1.14598623568353</v>
      </c>
      <c r="I2986" s="10">
        <v>0.779155405737935</v>
      </c>
      <c r="J2986" s="10">
        <v>1.68552312247941</v>
      </c>
    </row>
    <row r="2987" spans="1:10">
      <c r="A2987" s="10" t="s">
        <v>1788</v>
      </c>
      <c r="B2987" s="10" t="s">
        <v>1948</v>
      </c>
      <c r="C2987" s="10" t="s">
        <v>1943</v>
      </c>
      <c r="D2987" s="10">
        <v>12</v>
      </c>
      <c r="E2987" s="10">
        <v>0.04977230664759</v>
      </c>
      <c r="F2987" s="10">
        <v>0.0785717542888163</v>
      </c>
      <c r="G2987" s="10">
        <v>0.526431273521886</v>
      </c>
      <c r="H2987" s="10">
        <v>1.05103175618492</v>
      </c>
      <c r="I2987" s="10">
        <v>0.901019542555328</v>
      </c>
      <c r="J2987" s="10">
        <v>1.22601974800266</v>
      </c>
    </row>
    <row r="2988" spans="1:10">
      <c r="A2988" s="10" t="s">
        <v>1788</v>
      </c>
      <c r="B2988" s="10" t="s">
        <v>1948</v>
      </c>
      <c r="C2988" s="10" t="s">
        <v>1944</v>
      </c>
      <c r="D2988" s="10">
        <v>12</v>
      </c>
      <c r="E2988" s="10">
        <v>-0.0124420295529653</v>
      </c>
      <c r="F2988" s="10">
        <v>0.152564382790131</v>
      </c>
      <c r="G2988" s="10">
        <v>0.936611645772015</v>
      </c>
      <c r="H2988" s="10">
        <v>0.987635052479903</v>
      </c>
      <c r="I2988" s="10">
        <v>0.732370885012899</v>
      </c>
      <c r="J2988" s="10">
        <v>1.33187025433132</v>
      </c>
    </row>
    <row r="2989" spans="1:10">
      <c r="A2989" s="10" t="s">
        <v>1788</v>
      </c>
      <c r="B2989" s="10" t="s">
        <v>1948</v>
      </c>
      <c r="C2989" s="10" t="s">
        <v>1945</v>
      </c>
      <c r="D2989" s="10">
        <v>12</v>
      </c>
      <c r="E2989" s="10">
        <v>-0.0114295460973185</v>
      </c>
      <c r="F2989" s="10">
        <v>0.100649025435461</v>
      </c>
      <c r="G2989" s="10">
        <v>0.909587835958352</v>
      </c>
      <c r="H2989" s="10">
        <v>0.988635523025226</v>
      </c>
      <c r="I2989" s="10">
        <v>0.811637362930644</v>
      </c>
      <c r="J2989" s="10">
        <v>1.20423263150206</v>
      </c>
    </row>
    <row r="2990" spans="1:10">
      <c r="A2990" s="10" t="s">
        <v>1788</v>
      </c>
      <c r="B2990" s="10" t="s">
        <v>1948</v>
      </c>
      <c r="C2990" s="10" t="s">
        <v>1946</v>
      </c>
      <c r="D2990" s="10">
        <v>12</v>
      </c>
      <c r="E2990" s="10">
        <v>-0.044138414328266</v>
      </c>
      <c r="F2990" s="10">
        <v>0.149669169181646</v>
      </c>
      <c r="G2990" s="10">
        <v>0.773556713856191</v>
      </c>
      <c r="H2990" s="10">
        <v>0.956821510500332</v>
      </c>
      <c r="I2990" s="10">
        <v>0.713559120305776</v>
      </c>
      <c r="J2990" s="10">
        <v>1.28301548800024</v>
      </c>
    </row>
    <row r="2991" spans="1:10">
      <c r="A2991" s="10" t="s">
        <v>1788</v>
      </c>
      <c r="B2991" s="10" t="s">
        <v>1949</v>
      </c>
      <c r="C2991" s="10" t="s">
        <v>1943</v>
      </c>
      <c r="D2991" s="10">
        <v>12</v>
      </c>
      <c r="E2991" s="10">
        <v>0.0556011280091111</v>
      </c>
      <c r="F2991" s="10">
        <v>0.0572399618520624</v>
      </c>
      <c r="G2991" s="10">
        <v>0.331364529426809</v>
      </c>
      <c r="H2991" s="10">
        <v>1.05717592176305</v>
      </c>
      <c r="I2991" s="10">
        <v>0.944982190950565</v>
      </c>
      <c r="J2991" s="10">
        <v>1.18268993877158</v>
      </c>
    </row>
    <row r="2992" spans="1:10">
      <c r="A2992" s="10" t="s">
        <v>1788</v>
      </c>
      <c r="B2992" s="10" t="s">
        <v>1949</v>
      </c>
      <c r="C2992" s="10" t="s">
        <v>1944</v>
      </c>
      <c r="D2992" s="10">
        <v>12</v>
      </c>
      <c r="E2992" s="10">
        <v>0.116506218998794</v>
      </c>
      <c r="F2992" s="10">
        <v>0.111847620304421</v>
      </c>
      <c r="G2992" s="10">
        <v>0.322101900309723</v>
      </c>
      <c r="H2992" s="10">
        <v>1.12356449789173</v>
      </c>
      <c r="I2992" s="10">
        <v>0.902384010913534</v>
      </c>
      <c r="J2992" s="10">
        <v>1.39895783353332</v>
      </c>
    </row>
    <row r="2993" spans="1:10">
      <c r="A2993" s="10" t="s">
        <v>1788</v>
      </c>
      <c r="B2993" s="10" t="s">
        <v>1949</v>
      </c>
      <c r="C2993" s="10" t="s">
        <v>1945</v>
      </c>
      <c r="D2993" s="10">
        <v>12</v>
      </c>
      <c r="E2993" s="10">
        <v>0.0394623505552091</v>
      </c>
      <c r="F2993" s="10">
        <v>0.0747679324088317</v>
      </c>
      <c r="G2993" s="10">
        <v>0.597639681300454</v>
      </c>
      <c r="H2993" s="10">
        <v>1.04025133326254</v>
      </c>
      <c r="I2993" s="10">
        <v>0.898451280870381</v>
      </c>
      <c r="J2993" s="10">
        <v>1.20443129126176</v>
      </c>
    </row>
    <row r="2994" spans="1:10">
      <c r="A2994" s="10" t="s">
        <v>1788</v>
      </c>
      <c r="B2994" s="10" t="s">
        <v>1949</v>
      </c>
      <c r="C2994" s="10" t="s">
        <v>1946</v>
      </c>
      <c r="D2994" s="10">
        <v>12</v>
      </c>
      <c r="E2994" s="10">
        <v>0.0169846700448258</v>
      </c>
      <c r="F2994" s="10">
        <v>0.110818395127884</v>
      </c>
      <c r="G2994" s="10">
        <v>0.880964106124904</v>
      </c>
      <c r="H2994" s="10">
        <v>1.01712972965256</v>
      </c>
      <c r="I2994" s="10">
        <v>0.818551156019303</v>
      </c>
      <c r="J2994" s="10">
        <v>1.26388299538202</v>
      </c>
    </row>
    <row r="2995" spans="1:10">
      <c r="A2995" s="10" t="s">
        <v>1788</v>
      </c>
      <c r="B2995" s="10" t="s">
        <v>1950</v>
      </c>
      <c r="C2995" s="10" t="s">
        <v>1943</v>
      </c>
      <c r="D2995" s="10">
        <v>12</v>
      </c>
      <c r="E2995" s="10">
        <v>0.029901358058664</v>
      </c>
      <c r="F2995" s="10">
        <v>0.0428620394592496</v>
      </c>
      <c r="G2995" s="10">
        <v>0.485415715711938</v>
      </c>
      <c r="H2995" s="10">
        <v>1.03035289293095</v>
      </c>
      <c r="I2995" s="10">
        <v>0.947329562681088</v>
      </c>
      <c r="J2995" s="10">
        <v>1.1206523324012</v>
      </c>
    </row>
    <row r="2996" spans="1:10">
      <c r="A2996" s="10" t="s">
        <v>1788</v>
      </c>
      <c r="B2996" s="10" t="s">
        <v>1950</v>
      </c>
      <c r="C2996" s="10" t="s">
        <v>1944</v>
      </c>
      <c r="D2996" s="10">
        <v>12</v>
      </c>
      <c r="E2996" s="10">
        <v>-0.0158703506903093</v>
      </c>
      <c r="F2996" s="10">
        <v>0.0830876118459419</v>
      </c>
      <c r="G2996" s="10">
        <v>0.852342035893669</v>
      </c>
      <c r="H2996" s="10">
        <v>0.984254919754406</v>
      </c>
      <c r="I2996" s="10">
        <v>0.836338310681828</v>
      </c>
      <c r="J2996" s="10">
        <v>1.15833238139117</v>
      </c>
    </row>
    <row r="2997" spans="1:10">
      <c r="A2997" s="10" t="s">
        <v>1788</v>
      </c>
      <c r="B2997" s="10" t="s">
        <v>1950</v>
      </c>
      <c r="C2997" s="10" t="s">
        <v>1945</v>
      </c>
      <c r="D2997" s="10">
        <v>12</v>
      </c>
      <c r="E2997" s="10">
        <v>-0.0338902011112768</v>
      </c>
      <c r="F2997" s="10">
        <v>0.0570317979336716</v>
      </c>
      <c r="G2997" s="10">
        <v>0.552355993896492</v>
      </c>
      <c r="H2997" s="10">
        <v>0.966677638941195</v>
      </c>
      <c r="I2997" s="10">
        <v>0.864440739516667</v>
      </c>
      <c r="J2997" s="10">
        <v>1.08100603651722</v>
      </c>
    </row>
    <row r="2998" spans="1:10">
      <c r="A2998" s="10" t="s">
        <v>1788</v>
      </c>
      <c r="B2998" s="10" t="s">
        <v>1950</v>
      </c>
      <c r="C2998" s="10" t="s">
        <v>1946</v>
      </c>
      <c r="D2998" s="10">
        <v>12</v>
      </c>
      <c r="E2998" s="10">
        <v>-0.0431681925566951</v>
      </c>
      <c r="F2998" s="10">
        <v>0.082993044120064</v>
      </c>
      <c r="G2998" s="10">
        <v>0.613271816162388</v>
      </c>
      <c r="H2998" s="10">
        <v>0.95775029004954</v>
      </c>
      <c r="I2998" s="10">
        <v>0.813967728753045</v>
      </c>
      <c r="J2998" s="10">
        <v>1.12693118619728</v>
      </c>
    </row>
    <row r="2999" spans="1:10">
      <c r="A2999" s="10" t="s">
        <v>1788</v>
      </c>
      <c r="B2999" s="10" t="s">
        <v>1951</v>
      </c>
      <c r="C2999" s="10" t="s">
        <v>1943</v>
      </c>
      <c r="D2999" s="10">
        <v>12</v>
      </c>
      <c r="E2999" s="10">
        <v>0.033202053049704</v>
      </c>
      <c r="F2999" s="10">
        <v>0.0288855685887859</v>
      </c>
      <c r="G2999" s="10">
        <v>0.25037708976915</v>
      </c>
      <c r="H2999" s="10">
        <v>1.03375939237878</v>
      </c>
      <c r="I2999" s="10">
        <v>0.976858311622368</v>
      </c>
      <c r="J2999" s="10">
        <v>1.09397490773919</v>
      </c>
    </row>
    <row r="3000" spans="1:10">
      <c r="A3000" s="10" t="s">
        <v>1788</v>
      </c>
      <c r="B3000" s="10" t="s">
        <v>1951</v>
      </c>
      <c r="C3000" s="10" t="s">
        <v>1944</v>
      </c>
      <c r="D3000" s="10">
        <v>12</v>
      </c>
      <c r="E3000" s="10">
        <v>-0.00528630185325138</v>
      </c>
      <c r="F3000" s="10">
        <v>0.0557406553332015</v>
      </c>
      <c r="G3000" s="10">
        <v>0.926317387239019</v>
      </c>
      <c r="H3000" s="10">
        <v>0.994727646051955</v>
      </c>
      <c r="I3000" s="10">
        <v>0.891778062420063</v>
      </c>
      <c r="J3000" s="10">
        <v>1.10956204409744</v>
      </c>
    </row>
    <row r="3001" spans="1:10">
      <c r="A3001" s="10" t="s">
        <v>1788</v>
      </c>
      <c r="B3001" s="10" t="s">
        <v>1951</v>
      </c>
      <c r="C3001" s="10" t="s">
        <v>1945</v>
      </c>
      <c r="D3001" s="10">
        <v>12</v>
      </c>
      <c r="E3001" s="10">
        <v>0.0151538022652787</v>
      </c>
      <c r="F3001" s="10">
        <v>0.0373170202554259</v>
      </c>
      <c r="G3001" s="10">
        <v>0.684681720021449</v>
      </c>
      <c r="H3001" s="10">
        <v>1.01526920331151</v>
      </c>
      <c r="I3001" s="10">
        <v>0.943661688935318</v>
      </c>
      <c r="J3001" s="10">
        <v>1.09231048296105</v>
      </c>
    </row>
    <row r="3002" spans="1:10">
      <c r="A3002" s="10" t="s">
        <v>1788</v>
      </c>
      <c r="B3002" s="10" t="s">
        <v>1951</v>
      </c>
      <c r="C3002" s="10" t="s">
        <v>1946</v>
      </c>
      <c r="D3002" s="10">
        <v>12</v>
      </c>
      <c r="E3002" s="10">
        <v>0.00286957322092982</v>
      </c>
      <c r="F3002" s="10">
        <v>0.0561655184026287</v>
      </c>
      <c r="G3002" s="10">
        <v>0.960168682596246</v>
      </c>
      <c r="H3002" s="10">
        <v>1.00287369438722</v>
      </c>
      <c r="I3002" s="10">
        <v>0.898332651910861</v>
      </c>
      <c r="J3002" s="10">
        <v>1.11958041907361</v>
      </c>
    </row>
    <row r="3003" spans="1:10">
      <c r="A3003" s="10" t="s">
        <v>1788</v>
      </c>
      <c r="B3003" s="10" t="s">
        <v>1952</v>
      </c>
      <c r="C3003" s="10" t="s">
        <v>1943</v>
      </c>
      <c r="D3003" s="10">
        <v>12</v>
      </c>
      <c r="E3003" s="10">
        <v>0.0420848493364088</v>
      </c>
      <c r="F3003" s="10">
        <v>0.0344854161232361</v>
      </c>
      <c r="G3003" s="10">
        <v>0.222325940482582</v>
      </c>
      <c r="H3003" s="10">
        <v>1.04298297140945</v>
      </c>
      <c r="I3003" s="10">
        <v>0.974815978044557</v>
      </c>
      <c r="J3003" s="10">
        <v>1.11591675059758</v>
      </c>
    </row>
    <row r="3004" spans="1:10">
      <c r="A3004" s="10" t="s">
        <v>1788</v>
      </c>
      <c r="B3004" s="10" t="s">
        <v>1952</v>
      </c>
      <c r="C3004" s="10" t="s">
        <v>1944</v>
      </c>
      <c r="D3004" s="10">
        <v>12</v>
      </c>
      <c r="E3004" s="10">
        <v>0.0221974059254994</v>
      </c>
      <c r="F3004" s="10">
        <v>0.0678822270422115</v>
      </c>
      <c r="G3004" s="10">
        <v>0.750410614738461</v>
      </c>
      <c r="H3004" s="10">
        <v>1.02244560137007</v>
      </c>
      <c r="I3004" s="10">
        <v>0.895071425308782</v>
      </c>
      <c r="J3004" s="10">
        <v>1.16794590711055</v>
      </c>
    </row>
    <row r="3005" spans="1:10">
      <c r="A3005" s="10" t="s">
        <v>1788</v>
      </c>
      <c r="B3005" s="10" t="s">
        <v>1952</v>
      </c>
      <c r="C3005" s="10" t="s">
        <v>1945</v>
      </c>
      <c r="D3005" s="10">
        <v>12</v>
      </c>
      <c r="E3005" s="10">
        <v>0.0547047609808944</v>
      </c>
      <c r="F3005" s="10">
        <v>0.0450750454566499</v>
      </c>
      <c r="G3005" s="10">
        <v>0.224886218645506</v>
      </c>
      <c r="H3005" s="10">
        <v>1.05622872870349</v>
      </c>
      <c r="I3005" s="10">
        <v>0.96691728192411</v>
      </c>
      <c r="J3005" s="10">
        <v>1.15378962419472</v>
      </c>
    </row>
    <row r="3006" spans="1:10">
      <c r="A3006" s="10" t="s">
        <v>1788</v>
      </c>
      <c r="B3006" s="10" t="s">
        <v>1952</v>
      </c>
      <c r="C3006" s="10" t="s">
        <v>1946</v>
      </c>
      <c r="D3006" s="10">
        <v>12</v>
      </c>
      <c r="E3006" s="10">
        <v>0.0496312419919156</v>
      </c>
      <c r="F3006" s="10">
        <v>0.0730171084497808</v>
      </c>
      <c r="G3006" s="10">
        <v>0.510732253220374</v>
      </c>
      <c r="H3006" s="10">
        <v>1.050883503209</v>
      </c>
      <c r="I3006" s="10">
        <v>0.910754146220497</v>
      </c>
      <c r="J3006" s="10">
        <v>1.21257327446682</v>
      </c>
    </row>
    <row r="3007" spans="1:10">
      <c r="A3007" s="10" t="s">
        <v>1788</v>
      </c>
      <c r="B3007" s="10" t="s">
        <v>1953</v>
      </c>
      <c r="C3007" s="10" t="s">
        <v>1943</v>
      </c>
      <c r="D3007" s="10">
        <v>12</v>
      </c>
      <c r="E3007" s="10">
        <v>0.0310989282089225</v>
      </c>
      <c r="F3007" s="10">
        <v>0.046677758132009</v>
      </c>
      <c r="G3007" s="10">
        <v>0.505253073212399</v>
      </c>
      <c r="H3007" s="10">
        <v>1.03158755194758</v>
      </c>
      <c r="I3007" s="10">
        <v>0.941397808691913</v>
      </c>
      <c r="J3007" s="10">
        <v>1.13041783984169</v>
      </c>
    </row>
    <row r="3008" spans="1:10">
      <c r="A3008" s="10" t="s">
        <v>1788</v>
      </c>
      <c r="B3008" s="10" t="s">
        <v>1953</v>
      </c>
      <c r="C3008" s="10" t="s">
        <v>1944</v>
      </c>
      <c r="D3008" s="10">
        <v>12</v>
      </c>
      <c r="E3008" s="10">
        <v>0.0274122084840597</v>
      </c>
      <c r="F3008" s="10">
        <v>0.0924301835075787</v>
      </c>
      <c r="G3008" s="10">
        <v>0.772861445268826</v>
      </c>
      <c r="H3008" s="10">
        <v>1.02779137978306</v>
      </c>
      <c r="I3008" s="10">
        <v>0.857485550175944</v>
      </c>
      <c r="J3008" s="10">
        <v>1.2319217742382</v>
      </c>
    </row>
    <row r="3009" spans="1:10">
      <c r="A3009" s="10" t="s">
        <v>1788</v>
      </c>
      <c r="B3009" s="10" t="s">
        <v>1953</v>
      </c>
      <c r="C3009" s="10" t="s">
        <v>1945</v>
      </c>
      <c r="D3009" s="10">
        <v>12</v>
      </c>
      <c r="E3009" s="10">
        <v>0.0390904319364601</v>
      </c>
      <c r="F3009" s="10">
        <v>0.0646776943269361</v>
      </c>
      <c r="G3009" s="10">
        <v>0.545585613187999</v>
      </c>
      <c r="H3009" s="10">
        <v>1.03986451636018</v>
      </c>
      <c r="I3009" s="10">
        <v>0.916055937581031</v>
      </c>
      <c r="J3009" s="10">
        <v>1.18040631365849</v>
      </c>
    </row>
    <row r="3010" spans="1:10">
      <c r="A3010" s="10" t="s">
        <v>1788</v>
      </c>
      <c r="B3010" s="10" t="s">
        <v>1953</v>
      </c>
      <c r="C3010" s="10" t="s">
        <v>1946</v>
      </c>
      <c r="D3010" s="10">
        <v>12</v>
      </c>
      <c r="E3010" s="10">
        <v>0.021524126525586</v>
      </c>
      <c r="F3010" s="10">
        <v>0.0943486651365199</v>
      </c>
      <c r="G3010" s="10">
        <v>0.823727468399072</v>
      </c>
      <c r="H3010" s="10">
        <v>1.02175744149706</v>
      </c>
      <c r="I3010" s="10">
        <v>0.84925205077091</v>
      </c>
      <c r="J3010" s="10">
        <v>1.2293032066357</v>
      </c>
    </row>
    <row r="3011" spans="1:10">
      <c r="A3011" s="10" t="s">
        <v>1788</v>
      </c>
      <c r="B3011" s="10" t="s">
        <v>1954</v>
      </c>
      <c r="C3011" s="10" t="s">
        <v>1943</v>
      </c>
      <c r="D3011" s="10">
        <v>12</v>
      </c>
      <c r="E3011" s="10">
        <v>0.0783940349128324</v>
      </c>
      <c r="F3011" s="10">
        <v>0.0506319780971316</v>
      </c>
      <c r="G3011" s="10">
        <v>0.121547502565833</v>
      </c>
      <c r="H3011" s="10">
        <v>1.08154874268313</v>
      </c>
      <c r="I3011" s="10">
        <v>0.979371105732941</v>
      </c>
      <c r="J3011" s="10">
        <v>1.19438655679355</v>
      </c>
    </row>
    <row r="3012" spans="1:10">
      <c r="A3012" s="10" t="s">
        <v>1788</v>
      </c>
      <c r="B3012" s="10" t="s">
        <v>1954</v>
      </c>
      <c r="C3012" s="10" t="s">
        <v>1944</v>
      </c>
      <c r="D3012" s="10">
        <v>12</v>
      </c>
      <c r="E3012" s="10">
        <v>0.0410232060178962</v>
      </c>
      <c r="F3012" s="10">
        <v>0.0973918082766714</v>
      </c>
      <c r="G3012" s="10">
        <v>0.682505964301119</v>
      </c>
      <c r="H3012" s="10">
        <v>1.04187628306462</v>
      </c>
      <c r="I3012" s="10">
        <v>0.860824405205459</v>
      </c>
      <c r="J3012" s="10">
        <v>1.26100768362098</v>
      </c>
    </row>
    <row r="3013" spans="1:10">
      <c r="A3013" s="10" t="s">
        <v>1788</v>
      </c>
      <c r="B3013" s="10" t="s">
        <v>1954</v>
      </c>
      <c r="C3013" s="10" t="s">
        <v>1945</v>
      </c>
      <c r="D3013" s="10">
        <v>12</v>
      </c>
      <c r="E3013" s="10">
        <v>0.106036785976554</v>
      </c>
      <c r="F3013" s="10">
        <v>0.0673295232818667</v>
      </c>
      <c r="G3013" s="10">
        <v>0.115281175331665</v>
      </c>
      <c r="H3013" s="10">
        <v>1.11186277671228</v>
      </c>
      <c r="I3013" s="10">
        <v>0.97440419223893</v>
      </c>
      <c r="J3013" s="10">
        <v>1.2687125569501</v>
      </c>
    </row>
    <row r="3014" spans="1:10">
      <c r="A3014" s="10" t="s">
        <v>1788</v>
      </c>
      <c r="B3014" s="10" t="s">
        <v>1954</v>
      </c>
      <c r="C3014" s="10" t="s">
        <v>1946</v>
      </c>
      <c r="D3014" s="10">
        <v>12</v>
      </c>
      <c r="E3014" s="10">
        <v>0.164542141019031</v>
      </c>
      <c r="F3014" s="10">
        <v>0.121791339499309</v>
      </c>
      <c r="G3014" s="10">
        <v>0.203824114361126</v>
      </c>
      <c r="H3014" s="10">
        <v>1.17885324658198</v>
      </c>
      <c r="I3014" s="10">
        <v>0.928514868922848</v>
      </c>
      <c r="J3014" s="10">
        <v>1.49668575430465</v>
      </c>
    </row>
    <row r="3015" spans="1:10">
      <c r="A3015" s="10" t="s">
        <v>1788</v>
      </c>
      <c r="B3015" s="10" t="s">
        <v>1955</v>
      </c>
      <c r="C3015" s="10" t="s">
        <v>1943</v>
      </c>
      <c r="D3015" s="10">
        <v>12</v>
      </c>
      <c r="E3015" s="10">
        <v>0.116227171461044</v>
      </c>
      <c r="F3015" s="10">
        <v>0.07495147234414</v>
      </c>
      <c r="G3015" s="10">
        <v>0.120973839891492</v>
      </c>
      <c r="H3015" s="10">
        <v>1.12325101372562</v>
      </c>
      <c r="I3015" s="10">
        <v>0.969788071511457</v>
      </c>
      <c r="J3015" s="10">
        <v>1.30099851390132</v>
      </c>
    </row>
    <row r="3016" spans="1:10">
      <c r="A3016" s="10" t="s">
        <v>1788</v>
      </c>
      <c r="B3016" s="10" t="s">
        <v>1955</v>
      </c>
      <c r="C3016" s="10" t="s">
        <v>1944</v>
      </c>
      <c r="D3016" s="10">
        <v>12</v>
      </c>
      <c r="E3016" s="10">
        <v>0.128728690268825</v>
      </c>
      <c r="F3016" s="10">
        <v>0.14532118664769</v>
      </c>
      <c r="G3016" s="10">
        <v>0.396515071722864</v>
      </c>
      <c r="H3016" s="10">
        <v>1.1373814996323</v>
      </c>
      <c r="I3016" s="10">
        <v>0.855472923929825</v>
      </c>
      <c r="J3016" s="10">
        <v>1.51218891857287</v>
      </c>
    </row>
    <row r="3017" spans="1:10">
      <c r="A3017" s="10" t="s">
        <v>1788</v>
      </c>
      <c r="B3017" s="10" t="s">
        <v>1955</v>
      </c>
      <c r="C3017" s="10" t="s">
        <v>1945</v>
      </c>
      <c r="D3017" s="10">
        <v>12</v>
      </c>
      <c r="E3017" s="10">
        <v>0.120949796925286</v>
      </c>
      <c r="F3017" s="10">
        <v>0.100540049852104</v>
      </c>
      <c r="G3017" s="10">
        <v>0.228975870403461</v>
      </c>
      <c r="H3017" s="10">
        <v>1.12856825334878</v>
      </c>
      <c r="I3017" s="10">
        <v>0.926715466385696</v>
      </c>
      <c r="J3017" s="10">
        <v>1.37438766122484</v>
      </c>
    </row>
    <row r="3018" spans="1:10">
      <c r="A3018" s="10" t="s">
        <v>1788</v>
      </c>
      <c r="B3018" s="10" t="s">
        <v>1955</v>
      </c>
      <c r="C3018" s="10" t="s">
        <v>1946</v>
      </c>
      <c r="D3018" s="10">
        <v>12</v>
      </c>
      <c r="E3018" s="10">
        <v>0.237075125120148</v>
      </c>
      <c r="F3018" s="10">
        <v>0.151667343999082</v>
      </c>
      <c r="G3018" s="10">
        <v>0.146316317367347</v>
      </c>
      <c r="H3018" s="10">
        <v>1.26753633801821</v>
      </c>
      <c r="I3018" s="10">
        <v>0.941582913804229</v>
      </c>
      <c r="J3018" s="10">
        <v>1.70632702085189</v>
      </c>
    </row>
    <row r="3019" spans="1:10">
      <c r="A3019" s="10" t="s">
        <v>1788</v>
      </c>
      <c r="B3019" s="10" t="s">
        <v>1956</v>
      </c>
      <c r="C3019" s="10" t="s">
        <v>1943</v>
      </c>
      <c r="D3019" s="10">
        <v>12</v>
      </c>
      <c r="E3019" s="10">
        <v>0.0871978934408613</v>
      </c>
      <c r="F3019" s="10">
        <v>0.0391947396301702</v>
      </c>
      <c r="G3019" s="10">
        <v>0.0260990599920309</v>
      </c>
      <c r="H3019" s="10">
        <v>1.09111258237801</v>
      </c>
      <c r="I3019" s="10">
        <v>1.0104302232454</v>
      </c>
      <c r="J3019" s="10">
        <v>1.17823738842624</v>
      </c>
    </row>
    <row r="3020" spans="1:10">
      <c r="A3020" s="10" t="s">
        <v>1788</v>
      </c>
      <c r="B3020" s="10" t="s">
        <v>1956</v>
      </c>
      <c r="C3020" s="10" t="s">
        <v>1944</v>
      </c>
      <c r="D3020" s="10">
        <v>12</v>
      </c>
      <c r="E3020" s="10">
        <v>0.0708411606257998</v>
      </c>
      <c r="F3020" s="10">
        <v>0.0751824010661852</v>
      </c>
      <c r="G3020" s="10">
        <v>0.368266958915377</v>
      </c>
      <c r="H3020" s="10">
        <v>1.07341071244077</v>
      </c>
      <c r="I3020" s="10">
        <v>0.92633777274443</v>
      </c>
      <c r="J3020" s="10">
        <v>1.24383415152011</v>
      </c>
    </row>
    <row r="3021" spans="1:10">
      <c r="A3021" s="10" t="s">
        <v>1788</v>
      </c>
      <c r="B3021" s="10" t="s">
        <v>1956</v>
      </c>
      <c r="C3021" s="10" t="s">
        <v>1945</v>
      </c>
      <c r="D3021" s="10">
        <v>12</v>
      </c>
      <c r="E3021" s="10">
        <v>0.0846998170784365</v>
      </c>
      <c r="F3021" s="10">
        <v>0.0507019659435965</v>
      </c>
      <c r="G3021" s="10">
        <v>0.0948119683875689</v>
      </c>
      <c r="H3021" s="10">
        <v>1.08839030147568</v>
      </c>
      <c r="I3021" s="10">
        <v>0.985431131939592</v>
      </c>
      <c r="J3021" s="10">
        <v>1.20210678346922</v>
      </c>
    </row>
    <row r="3022" spans="1:10">
      <c r="A3022" s="10" t="s">
        <v>1788</v>
      </c>
      <c r="B3022" s="10" t="s">
        <v>1956</v>
      </c>
      <c r="C3022" s="10" t="s">
        <v>1946</v>
      </c>
      <c r="D3022" s="10">
        <v>12</v>
      </c>
      <c r="E3022" s="10">
        <v>0.0823571710777559</v>
      </c>
      <c r="F3022" s="10">
        <v>0.0822904067015335</v>
      </c>
      <c r="G3022" s="10">
        <v>0.338425402549053</v>
      </c>
      <c r="H3022" s="10">
        <v>1.08584357249568</v>
      </c>
      <c r="I3022" s="10">
        <v>0.924102737216802</v>
      </c>
      <c r="J3022" s="10">
        <v>1.27589305436023</v>
      </c>
    </row>
    <row r="3023" spans="1:10">
      <c r="A3023" s="10" t="s">
        <v>1788</v>
      </c>
      <c r="B3023" s="10" t="s">
        <v>1957</v>
      </c>
      <c r="C3023" s="10" t="s">
        <v>1943</v>
      </c>
      <c r="D3023" s="10">
        <v>12</v>
      </c>
      <c r="E3023" s="10">
        <v>0.0766942949560054</v>
      </c>
      <c r="F3023" s="10">
        <v>0.0558405716116128</v>
      </c>
      <c r="G3023" s="10">
        <v>0.169612150704741</v>
      </c>
      <c r="H3023" s="10">
        <v>1.07971195254495</v>
      </c>
      <c r="I3023" s="10">
        <v>0.967777352990254</v>
      </c>
      <c r="J3023" s="10">
        <v>1.20459307801159</v>
      </c>
    </row>
    <row r="3024" spans="1:10">
      <c r="A3024" s="10" t="s">
        <v>1788</v>
      </c>
      <c r="B3024" s="10" t="s">
        <v>1957</v>
      </c>
      <c r="C3024" s="10" t="s">
        <v>1944</v>
      </c>
      <c r="D3024" s="10">
        <v>12</v>
      </c>
      <c r="E3024" s="10">
        <v>0.0687821988229458</v>
      </c>
      <c r="F3024" s="10">
        <v>0.106999639707494</v>
      </c>
      <c r="G3024" s="10">
        <v>0.534797333216849</v>
      </c>
      <c r="H3024" s="10">
        <v>1.07120287449206</v>
      </c>
      <c r="I3024" s="10">
        <v>0.86854394573293</v>
      </c>
      <c r="J3024" s="10">
        <v>1.32114857740646</v>
      </c>
    </row>
    <row r="3025" spans="1:10">
      <c r="A3025" s="10" t="s">
        <v>1788</v>
      </c>
      <c r="B3025" s="10" t="s">
        <v>1957</v>
      </c>
      <c r="C3025" s="10" t="s">
        <v>1945</v>
      </c>
      <c r="D3025" s="10">
        <v>12</v>
      </c>
      <c r="E3025" s="10">
        <v>0.0645714095915971</v>
      </c>
      <c r="F3025" s="10">
        <v>0.074379004191685</v>
      </c>
      <c r="G3025" s="10">
        <v>0.385317542018675</v>
      </c>
      <c r="H3025" s="10">
        <v>1.06670174826118</v>
      </c>
      <c r="I3025" s="10">
        <v>0.921998724691808</v>
      </c>
      <c r="J3025" s="10">
        <v>1.23411517746275</v>
      </c>
    </row>
    <row r="3026" spans="1:10">
      <c r="A3026" s="10" t="s">
        <v>1788</v>
      </c>
      <c r="B3026" s="10" t="s">
        <v>1957</v>
      </c>
      <c r="C3026" s="10" t="s">
        <v>1946</v>
      </c>
      <c r="D3026" s="10">
        <v>12</v>
      </c>
      <c r="E3026" s="10">
        <v>0.0422269124165308</v>
      </c>
      <c r="F3026" s="10">
        <v>0.130457023804624</v>
      </c>
      <c r="G3026" s="10">
        <v>0.75224761295004</v>
      </c>
      <c r="H3026" s="10">
        <v>1.04313115130808</v>
      </c>
      <c r="I3026" s="10">
        <v>0.80777731859684</v>
      </c>
      <c r="J3026" s="10">
        <v>1.34705762810901</v>
      </c>
    </row>
    <row r="3027" spans="1:10">
      <c r="A3027" s="10" t="s">
        <v>1894</v>
      </c>
      <c r="B3027" s="10" t="s">
        <v>1942</v>
      </c>
      <c r="C3027" s="10" t="s">
        <v>1943</v>
      </c>
      <c r="D3027" s="10">
        <v>12</v>
      </c>
      <c r="E3027" s="10">
        <v>0.0291187190638213</v>
      </c>
      <c r="F3027" s="10">
        <v>0.0317315565070144</v>
      </c>
      <c r="G3027" s="10">
        <v>0.358797903260671</v>
      </c>
      <c r="H3027" s="10">
        <v>1.02954681405401</v>
      </c>
      <c r="I3027" s="10">
        <v>0.967465869512679</v>
      </c>
      <c r="J3027" s="10">
        <v>1.09561140680103</v>
      </c>
    </row>
    <row r="3028" spans="1:10">
      <c r="A3028" s="10" t="s">
        <v>1894</v>
      </c>
      <c r="B3028" s="10" t="s">
        <v>1942</v>
      </c>
      <c r="C3028" s="10" t="s">
        <v>1944</v>
      </c>
      <c r="D3028" s="10">
        <v>12</v>
      </c>
      <c r="E3028" s="10">
        <v>0.061203234570421</v>
      </c>
      <c r="F3028" s="10">
        <v>0.0691690991006311</v>
      </c>
      <c r="G3028" s="10">
        <v>0.397022252037962</v>
      </c>
      <c r="H3028" s="10">
        <v>1.06311495394405</v>
      </c>
      <c r="I3028" s="10">
        <v>0.928329820175781</v>
      </c>
      <c r="J3028" s="10">
        <v>1.21746967590188</v>
      </c>
    </row>
    <row r="3029" spans="1:10">
      <c r="A3029" s="10" t="s">
        <v>1894</v>
      </c>
      <c r="B3029" s="10" t="s">
        <v>1942</v>
      </c>
      <c r="C3029" s="10" t="s">
        <v>1945</v>
      </c>
      <c r="D3029" s="10">
        <v>12</v>
      </c>
      <c r="E3029" s="10">
        <v>0.0263158015868576</v>
      </c>
      <c r="F3029" s="10">
        <v>0.0329852516480399</v>
      </c>
      <c r="G3029" s="10">
        <v>0.424983608354006</v>
      </c>
      <c r="H3029" s="10">
        <v>1.02666511975784</v>
      </c>
      <c r="I3029" s="10">
        <v>0.962390205395502</v>
      </c>
      <c r="J3029" s="10">
        <v>1.0952327467778</v>
      </c>
    </row>
    <row r="3030" spans="1:10">
      <c r="A3030" s="10" t="s">
        <v>1894</v>
      </c>
      <c r="B3030" s="10" t="s">
        <v>1942</v>
      </c>
      <c r="C3030" s="10" t="s">
        <v>1946</v>
      </c>
      <c r="D3030" s="10">
        <v>12</v>
      </c>
      <c r="E3030" s="10">
        <v>0.0938019575647593</v>
      </c>
      <c r="F3030" s="10">
        <v>0.0721743831170078</v>
      </c>
      <c r="G3030" s="10">
        <v>0.220294707931469</v>
      </c>
      <c r="H3030" s="10">
        <v>1.09834220601161</v>
      </c>
      <c r="I3030" s="10">
        <v>0.953458066561433</v>
      </c>
      <c r="J3030" s="10">
        <v>1.26524243048997</v>
      </c>
    </row>
    <row r="3031" spans="1:10">
      <c r="A3031" s="10" t="s">
        <v>1894</v>
      </c>
      <c r="B3031" s="10" t="s">
        <v>1947</v>
      </c>
      <c r="C3031" s="10" t="s">
        <v>1943</v>
      </c>
      <c r="D3031" s="10">
        <v>12</v>
      </c>
      <c r="E3031" s="10">
        <v>0.129014068954948</v>
      </c>
      <c r="F3031" s="10">
        <v>0.0949205227501308</v>
      </c>
      <c r="G3031" s="10">
        <v>0.17408958115142</v>
      </c>
      <c r="H3031" s="10">
        <v>1.13770613038943</v>
      </c>
      <c r="I3031" s="10">
        <v>0.944565584961738</v>
      </c>
      <c r="J3031" s="10">
        <v>1.37033919055829</v>
      </c>
    </row>
    <row r="3032" spans="1:10">
      <c r="A3032" s="10" t="s">
        <v>1894</v>
      </c>
      <c r="B3032" s="10" t="s">
        <v>1947</v>
      </c>
      <c r="C3032" s="10" t="s">
        <v>1944</v>
      </c>
      <c r="D3032" s="10">
        <v>12</v>
      </c>
      <c r="E3032" s="10">
        <v>0.0644559218498825</v>
      </c>
      <c r="F3032" s="10">
        <v>0.205312808448533</v>
      </c>
      <c r="G3032" s="10">
        <v>0.760017692582414</v>
      </c>
      <c r="H3032" s="10">
        <v>1.06657856439844</v>
      </c>
      <c r="I3032" s="10">
        <v>0.713225825642059</v>
      </c>
      <c r="J3032" s="10">
        <v>1.59499248784235</v>
      </c>
    </row>
    <row r="3033" spans="1:10">
      <c r="A3033" s="10" t="s">
        <v>1894</v>
      </c>
      <c r="B3033" s="10" t="s">
        <v>1947</v>
      </c>
      <c r="C3033" s="10" t="s">
        <v>1945</v>
      </c>
      <c r="D3033" s="10">
        <v>12</v>
      </c>
      <c r="E3033" s="10">
        <v>0.0836859014964987</v>
      </c>
      <c r="F3033" s="10">
        <v>0.131728824751875</v>
      </c>
      <c r="G3033" s="10">
        <v>0.525239807123102</v>
      </c>
      <c r="H3033" s="10">
        <v>1.08728732484687</v>
      </c>
      <c r="I3033" s="10">
        <v>0.839874674737176</v>
      </c>
      <c r="J3033" s="10">
        <v>1.40758349112339</v>
      </c>
    </row>
    <row r="3034" spans="1:10">
      <c r="A3034" s="10" t="s">
        <v>1894</v>
      </c>
      <c r="B3034" s="10" t="s">
        <v>1947</v>
      </c>
      <c r="C3034" s="10" t="s">
        <v>1946</v>
      </c>
      <c r="D3034" s="10">
        <v>12</v>
      </c>
      <c r="E3034" s="10">
        <v>0.0504025916301529</v>
      </c>
      <c r="F3034" s="10">
        <v>0.195034551639542</v>
      </c>
      <c r="G3034" s="10">
        <v>0.800847416723461</v>
      </c>
      <c r="H3034" s="10">
        <v>1.0516944145269</v>
      </c>
      <c r="I3034" s="10">
        <v>0.71758409719447</v>
      </c>
      <c r="J3034" s="10">
        <v>1.54136796770084</v>
      </c>
    </row>
    <row r="3035" spans="1:10">
      <c r="A3035" s="10" t="s">
        <v>1894</v>
      </c>
      <c r="B3035" s="10" t="s">
        <v>1948</v>
      </c>
      <c r="C3035" s="10" t="s">
        <v>1943</v>
      </c>
      <c r="D3035" s="10">
        <v>12</v>
      </c>
      <c r="E3035" s="10">
        <v>-0.133968061724341</v>
      </c>
      <c r="F3035" s="10">
        <v>0.0789882524312557</v>
      </c>
      <c r="G3035" s="10">
        <v>0.0898763247041579</v>
      </c>
      <c r="H3035" s="10">
        <v>0.874617997947975</v>
      </c>
      <c r="I3035" s="10">
        <v>0.749173233002582</v>
      </c>
      <c r="J3035" s="10">
        <v>1.02106776995847</v>
      </c>
    </row>
    <row r="3036" spans="1:10">
      <c r="A3036" s="10" t="s">
        <v>1894</v>
      </c>
      <c r="B3036" s="10" t="s">
        <v>1948</v>
      </c>
      <c r="C3036" s="10" t="s">
        <v>1944</v>
      </c>
      <c r="D3036" s="10">
        <v>12</v>
      </c>
      <c r="E3036" s="10">
        <v>-0.262452350569634</v>
      </c>
      <c r="F3036" s="10">
        <v>0.166268706430622</v>
      </c>
      <c r="G3036" s="10">
        <v>0.145534445853733</v>
      </c>
      <c r="H3036" s="10">
        <v>0.769163013674864</v>
      </c>
      <c r="I3036" s="10">
        <v>0.555248779025441</v>
      </c>
      <c r="J3036" s="10">
        <v>1.06548949579643</v>
      </c>
    </row>
    <row r="3037" spans="1:10">
      <c r="A3037" s="10" t="s">
        <v>1894</v>
      </c>
      <c r="B3037" s="10" t="s">
        <v>1948</v>
      </c>
      <c r="C3037" s="10" t="s">
        <v>1945</v>
      </c>
      <c r="D3037" s="10">
        <v>12</v>
      </c>
      <c r="E3037" s="10">
        <v>-0.0818161994343076</v>
      </c>
      <c r="F3037" s="10">
        <v>0.113704326269114</v>
      </c>
      <c r="G3037" s="10">
        <v>0.471800744451477</v>
      </c>
      <c r="H3037" s="10">
        <v>0.92144130456597</v>
      </c>
      <c r="I3037" s="10">
        <v>0.737361740448132</v>
      </c>
      <c r="J3037" s="10">
        <v>1.15147563425819</v>
      </c>
    </row>
    <row r="3038" spans="1:10">
      <c r="A3038" s="10" t="s">
        <v>1894</v>
      </c>
      <c r="B3038" s="10" t="s">
        <v>1948</v>
      </c>
      <c r="C3038" s="10" t="s">
        <v>1946</v>
      </c>
      <c r="D3038" s="10">
        <v>12</v>
      </c>
      <c r="E3038" s="10">
        <v>-0.0654121500424667</v>
      </c>
      <c r="F3038" s="10">
        <v>0.183389591282009</v>
      </c>
      <c r="G3038" s="10">
        <v>0.728076130372287</v>
      </c>
      <c r="H3038" s="10">
        <v>0.936681330560373</v>
      </c>
      <c r="I3038" s="10">
        <v>0.653864098906675</v>
      </c>
      <c r="J3038" s="10">
        <v>1.34182610191843</v>
      </c>
    </row>
    <row r="3039" spans="1:10">
      <c r="A3039" s="10" t="s">
        <v>1894</v>
      </c>
      <c r="B3039" s="10" t="s">
        <v>1949</v>
      </c>
      <c r="C3039" s="10" t="s">
        <v>1943</v>
      </c>
      <c r="D3039" s="10">
        <v>12</v>
      </c>
      <c r="E3039" s="10">
        <v>-0.0328494119411059</v>
      </c>
      <c r="F3039" s="10">
        <v>0.0693839271872029</v>
      </c>
      <c r="G3039" s="10">
        <v>0.635896363346672</v>
      </c>
      <c r="H3039" s="10">
        <v>0.967684270313498</v>
      </c>
      <c r="I3039" s="10">
        <v>0.844642423004343</v>
      </c>
      <c r="J3039" s="10">
        <v>1.10865002930045</v>
      </c>
    </row>
    <row r="3040" spans="1:10">
      <c r="A3040" s="10" t="s">
        <v>1894</v>
      </c>
      <c r="B3040" s="10" t="s">
        <v>1949</v>
      </c>
      <c r="C3040" s="10" t="s">
        <v>1944</v>
      </c>
      <c r="D3040" s="10">
        <v>12</v>
      </c>
      <c r="E3040" s="10">
        <v>-0.0901662212786224</v>
      </c>
      <c r="F3040" s="10">
        <v>0.150412443833827</v>
      </c>
      <c r="G3040" s="10">
        <v>0.562201288424693</v>
      </c>
      <c r="H3040" s="10">
        <v>0.913779283086077</v>
      </c>
      <c r="I3040" s="10">
        <v>0.680467912253824</v>
      </c>
      <c r="J3040" s="10">
        <v>1.22708589657324</v>
      </c>
    </row>
    <row r="3041" spans="1:10">
      <c r="A3041" s="10" t="s">
        <v>1894</v>
      </c>
      <c r="B3041" s="10" t="s">
        <v>1949</v>
      </c>
      <c r="C3041" s="10" t="s">
        <v>1945</v>
      </c>
      <c r="D3041" s="10">
        <v>12</v>
      </c>
      <c r="E3041" s="10">
        <v>-0.00350397465293742</v>
      </c>
      <c r="F3041" s="10">
        <v>0.0832310048351856</v>
      </c>
      <c r="G3041" s="10">
        <v>0.966419465298663</v>
      </c>
      <c r="H3041" s="10">
        <v>0.996502157102318</v>
      </c>
      <c r="I3041" s="10">
        <v>0.846507054150104</v>
      </c>
      <c r="J3041" s="10">
        <v>1.17307533852339</v>
      </c>
    </row>
    <row r="3042" spans="1:10">
      <c r="A3042" s="10" t="s">
        <v>1894</v>
      </c>
      <c r="B3042" s="10" t="s">
        <v>1949</v>
      </c>
      <c r="C3042" s="10" t="s">
        <v>1946</v>
      </c>
      <c r="D3042" s="10">
        <v>12</v>
      </c>
      <c r="E3042" s="10">
        <v>0.0275268736591033</v>
      </c>
      <c r="F3042" s="10">
        <v>0.129039074037468</v>
      </c>
      <c r="G3042" s="10">
        <v>0.834978004390858</v>
      </c>
      <c r="H3042" s="10">
        <v>1.02790923841854</v>
      </c>
      <c r="I3042" s="10">
        <v>0.798205088471911</v>
      </c>
      <c r="J3042" s="10">
        <v>1.32371669597966</v>
      </c>
    </row>
    <row r="3043" spans="1:10">
      <c r="A3043" s="10" t="s">
        <v>1894</v>
      </c>
      <c r="B3043" s="10" t="s">
        <v>1950</v>
      </c>
      <c r="C3043" s="10" t="s">
        <v>1943</v>
      </c>
      <c r="D3043" s="10">
        <v>12</v>
      </c>
      <c r="E3043" s="10">
        <v>0.0535921541778472</v>
      </c>
      <c r="F3043" s="10">
        <v>0.0428624527337517</v>
      </c>
      <c r="G3043" s="10">
        <v>0.211179503837552</v>
      </c>
      <c r="H3043" s="10">
        <v>1.05505421494152</v>
      </c>
      <c r="I3043" s="10">
        <v>0.97003972648875</v>
      </c>
      <c r="J3043" s="10">
        <v>1.14751939128834</v>
      </c>
    </row>
    <row r="3044" spans="1:10">
      <c r="A3044" s="10" t="s">
        <v>1894</v>
      </c>
      <c r="B3044" s="10" t="s">
        <v>1950</v>
      </c>
      <c r="C3044" s="10" t="s">
        <v>1944</v>
      </c>
      <c r="D3044" s="10">
        <v>12</v>
      </c>
      <c r="E3044" s="10">
        <v>0.0154714831641607</v>
      </c>
      <c r="F3044" s="10">
        <v>0.089881464865588</v>
      </c>
      <c r="G3044" s="10">
        <v>0.866767408094617</v>
      </c>
      <c r="H3044" s="10">
        <v>1.01559178618112</v>
      </c>
      <c r="I3044" s="10">
        <v>0.851550743169213</v>
      </c>
      <c r="J3044" s="10">
        <v>1.21123336974599</v>
      </c>
    </row>
    <row r="3045" spans="1:10">
      <c r="A3045" s="10" t="s">
        <v>1894</v>
      </c>
      <c r="B3045" s="10" t="s">
        <v>1950</v>
      </c>
      <c r="C3045" s="10" t="s">
        <v>1945</v>
      </c>
      <c r="D3045" s="10">
        <v>12</v>
      </c>
      <c r="E3045" s="10">
        <v>0.0899173334094415</v>
      </c>
      <c r="F3045" s="10">
        <v>0.0574422830396034</v>
      </c>
      <c r="G3045" s="10">
        <v>0.11750063828342</v>
      </c>
      <c r="H3045" s="10">
        <v>1.09408383578626</v>
      </c>
      <c r="I3045" s="10">
        <v>0.977585481981975</v>
      </c>
      <c r="J3045" s="10">
        <v>1.22446523786536</v>
      </c>
    </row>
    <row r="3046" spans="1:10">
      <c r="A3046" s="10" t="s">
        <v>1894</v>
      </c>
      <c r="B3046" s="10" t="s">
        <v>1950</v>
      </c>
      <c r="C3046" s="10" t="s">
        <v>1946</v>
      </c>
      <c r="D3046" s="10">
        <v>12</v>
      </c>
      <c r="E3046" s="10">
        <v>0.129243482441084</v>
      </c>
      <c r="F3046" s="10">
        <v>0.0892990029840667</v>
      </c>
      <c r="G3046" s="10">
        <v>0.175701487153922</v>
      </c>
      <c r="H3046" s="10">
        <v>1.13796716546034</v>
      </c>
      <c r="I3046" s="10">
        <v>0.955249645838684</v>
      </c>
      <c r="J3046" s="10">
        <v>1.35563438867217</v>
      </c>
    </row>
    <row r="3047" spans="1:10">
      <c r="A3047" s="10" t="s">
        <v>1894</v>
      </c>
      <c r="B3047" s="10" t="s">
        <v>1951</v>
      </c>
      <c r="C3047" s="10" t="s">
        <v>1943</v>
      </c>
      <c r="D3047" s="10">
        <v>12</v>
      </c>
      <c r="E3047" s="10">
        <v>0.0136742856652282</v>
      </c>
      <c r="F3047" s="10">
        <v>0.0344973467573014</v>
      </c>
      <c r="G3047" s="10">
        <v>0.691819856856841</v>
      </c>
      <c r="H3047" s="10">
        <v>1.01376820632047</v>
      </c>
      <c r="I3047" s="10">
        <v>0.947488467144222</v>
      </c>
      <c r="J3047" s="10">
        <v>1.08468441757803</v>
      </c>
    </row>
    <row r="3048" spans="1:10">
      <c r="A3048" s="10" t="s">
        <v>1894</v>
      </c>
      <c r="B3048" s="10" t="s">
        <v>1951</v>
      </c>
      <c r="C3048" s="10" t="s">
        <v>1944</v>
      </c>
      <c r="D3048" s="10">
        <v>12</v>
      </c>
      <c r="E3048" s="10">
        <v>0.0306399312709913</v>
      </c>
      <c r="F3048" s="10">
        <v>0.0759210896174511</v>
      </c>
      <c r="G3048" s="10">
        <v>0.695019124318488</v>
      </c>
      <c r="H3048" s="10">
        <v>1.03111416506991</v>
      </c>
      <c r="I3048" s="10">
        <v>0.888549070551799</v>
      </c>
      <c r="J3048" s="10">
        <v>1.19655341122303</v>
      </c>
    </row>
    <row r="3049" spans="1:10">
      <c r="A3049" s="10" t="s">
        <v>1894</v>
      </c>
      <c r="B3049" s="10" t="s">
        <v>1951</v>
      </c>
      <c r="C3049" s="10" t="s">
        <v>1945</v>
      </c>
      <c r="D3049" s="10">
        <v>12</v>
      </c>
      <c r="E3049" s="10">
        <v>0.0170980843661553</v>
      </c>
      <c r="F3049" s="10">
        <v>0.0424831372238869</v>
      </c>
      <c r="G3049" s="10">
        <v>0.687339961627144</v>
      </c>
      <c r="H3049" s="10">
        <v>1.01724509327237</v>
      </c>
      <c r="I3049" s="10">
        <v>0.935972798280793</v>
      </c>
      <c r="J3049" s="10">
        <v>1.10557441593114</v>
      </c>
    </row>
    <row r="3050" spans="1:10">
      <c r="A3050" s="10" t="s">
        <v>1894</v>
      </c>
      <c r="B3050" s="10" t="s">
        <v>1951</v>
      </c>
      <c r="C3050" s="10" t="s">
        <v>1946</v>
      </c>
      <c r="D3050" s="10">
        <v>12</v>
      </c>
      <c r="E3050" s="10">
        <v>0.0812564712867199</v>
      </c>
      <c r="F3050" s="10">
        <v>0.0835551140750689</v>
      </c>
      <c r="G3050" s="10">
        <v>0.351706696571891</v>
      </c>
      <c r="H3050" s="10">
        <v>1.08464904223255</v>
      </c>
      <c r="I3050" s="10">
        <v>0.920800800427892</v>
      </c>
      <c r="J3050" s="10">
        <v>1.27765260876108</v>
      </c>
    </row>
    <row r="3051" spans="1:10">
      <c r="A3051" s="10" t="s">
        <v>1894</v>
      </c>
      <c r="B3051" s="10" t="s">
        <v>1952</v>
      </c>
      <c r="C3051" s="10" t="s">
        <v>1943</v>
      </c>
      <c r="D3051" s="10">
        <v>12</v>
      </c>
      <c r="E3051" s="10">
        <v>0.00970620465096766</v>
      </c>
      <c r="F3051" s="10">
        <v>0.039733905406817</v>
      </c>
      <c r="G3051" s="10">
        <v>0.807013850456821</v>
      </c>
      <c r="H3051" s="10">
        <v>1.00975346263012</v>
      </c>
      <c r="I3051" s="10">
        <v>0.934099561119701</v>
      </c>
      <c r="J3051" s="10">
        <v>1.09153466903605</v>
      </c>
    </row>
    <row r="3052" spans="1:10">
      <c r="A3052" s="10" t="s">
        <v>1894</v>
      </c>
      <c r="B3052" s="10" t="s">
        <v>1952</v>
      </c>
      <c r="C3052" s="10" t="s">
        <v>1944</v>
      </c>
      <c r="D3052" s="10">
        <v>12</v>
      </c>
      <c r="E3052" s="10">
        <v>0.0547346161753478</v>
      </c>
      <c r="F3052" s="10">
        <v>0.0860731334244064</v>
      </c>
      <c r="G3052" s="10">
        <v>0.539116416024111</v>
      </c>
      <c r="H3052" s="10">
        <v>1.0562602630883</v>
      </c>
      <c r="I3052" s="10">
        <v>0.892285861386109</v>
      </c>
      <c r="J3052" s="10">
        <v>1.25036806214348</v>
      </c>
    </row>
    <row r="3053" spans="1:10">
      <c r="A3053" s="10" t="s">
        <v>1894</v>
      </c>
      <c r="B3053" s="10" t="s">
        <v>1952</v>
      </c>
      <c r="C3053" s="10" t="s">
        <v>1945</v>
      </c>
      <c r="D3053" s="10">
        <v>12</v>
      </c>
      <c r="E3053" s="10">
        <v>-0.00240066911048607</v>
      </c>
      <c r="F3053" s="10">
        <v>0.0510399680495808</v>
      </c>
      <c r="G3053" s="10">
        <v>0.962485266629295</v>
      </c>
      <c r="H3053" s="10">
        <v>0.997602210191059</v>
      </c>
      <c r="I3053" s="10">
        <v>0.90263320284336</v>
      </c>
      <c r="J3053" s="10">
        <v>1.1025632190829</v>
      </c>
    </row>
    <row r="3054" spans="1:10">
      <c r="A3054" s="10" t="s">
        <v>1894</v>
      </c>
      <c r="B3054" s="10" t="s">
        <v>1952</v>
      </c>
      <c r="C3054" s="10" t="s">
        <v>1946</v>
      </c>
      <c r="D3054" s="10">
        <v>12</v>
      </c>
      <c r="E3054" s="10">
        <v>-0.0373990636613633</v>
      </c>
      <c r="F3054" s="10">
        <v>0.0887465073178962</v>
      </c>
      <c r="G3054" s="10">
        <v>0.68156952998426</v>
      </c>
      <c r="H3054" s="10">
        <v>0.963291643945489</v>
      </c>
      <c r="I3054" s="10">
        <v>0.809496995028253</v>
      </c>
      <c r="J3054" s="10">
        <v>1.14630541804892</v>
      </c>
    </row>
    <row r="3055" spans="1:10">
      <c r="A3055" s="10" t="s">
        <v>1894</v>
      </c>
      <c r="B3055" s="10" t="s">
        <v>1953</v>
      </c>
      <c r="C3055" s="10" t="s">
        <v>1943</v>
      </c>
      <c r="D3055" s="10">
        <v>12</v>
      </c>
      <c r="E3055" s="10">
        <v>0.0574171320252591</v>
      </c>
      <c r="F3055" s="10">
        <v>0.0669667852048255</v>
      </c>
      <c r="G3055" s="10">
        <v>0.391225423558665</v>
      </c>
      <c r="H3055" s="10">
        <v>1.05909750175314</v>
      </c>
      <c r="I3055" s="10">
        <v>0.928822367280071</v>
      </c>
      <c r="J3055" s="10">
        <v>1.20764481749558</v>
      </c>
    </row>
    <row r="3056" spans="1:10">
      <c r="A3056" s="10" t="s">
        <v>1894</v>
      </c>
      <c r="B3056" s="10" t="s">
        <v>1953</v>
      </c>
      <c r="C3056" s="10" t="s">
        <v>1944</v>
      </c>
      <c r="D3056" s="10">
        <v>12</v>
      </c>
      <c r="E3056" s="10">
        <v>0.154723071587775</v>
      </c>
      <c r="F3056" s="10">
        <v>0.143633194694007</v>
      </c>
      <c r="G3056" s="10">
        <v>0.306686328120344</v>
      </c>
      <c r="H3056" s="10">
        <v>1.16733464820926</v>
      </c>
      <c r="I3056" s="10">
        <v>0.880911607567082</v>
      </c>
      <c r="J3056" s="10">
        <v>1.54688639496225</v>
      </c>
    </row>
    <row r="3057" spans="1:10">
      <c r="A3057" s="10" t="s">
        <v>1894</v>
      </c>
      <c r="B3057" s="10" t="s">
        <v>1953</v>
      </c>
      <c r="C3057" s="10" t="s">
        <v>1945</v>
      </c>
      <c r="D3057" s="10">
        <v>12</v>
      </c>
      <c r="E3057" s="10">
        <v>0.0998182565409263</v>
      </c>
      <c r="F3057" s="10">
        <v>0.0740070352054403</v>
      </c>
      <c r="G3057" s="10">
        <v>0.17741177535126</v>
      </c>
      <c r="H3057" s="10">
        <v>1.1049700787413</v>
      </c>
      <c r="I3057" s="10">
        <v>0.955772339907946</v>
      </c>
      <c r="J3057" s="10">
        <v>1.27745784632264</v>
      </c>
    </row>
    <row r="3058" spans="1:10">
      <c r="A3058" s="10" t="s">
        <v>1894</v>
      </c>
      <c r="B3058" s="10" t="s">
        <v>1953</v>
      </c>
      <c r="C3058" s="10" t="s">
        <v>1946</v>
      </c>
      <c r="D3058" s="10">
        <v>12</v>
      </c>
      <c r="E3058" s="10">
        <v>0.183641813126703</v>
      </c>
      <c r="F3058" s="10">
        <v>0.11309173586226</v>
      </c>
      <c r="G3058" s="10">
        <v>0.132695418435332</v>
      </c>
      <c r="H3058" s="10">
        <v>1.20158535390578</v>
      </c>
      <c r="I3058" s="10">
        <v>0.962695622646641</v>
      </c>
      <c r="J3058" s="10">
        <v>1.49975478100915</v>
      </c>
    </row>
    <row r="3059" spans="1:10">
      <c r="A3059" s="10" t="s">
        <v>1894</v>
      </c>
      <c r="B3059" s="10" t="s">
        <v>1954</v>
      </c>
      <c r="C3059" s="10" t="s">
        <v>1943</v>
      </c>
      <c r="D3059" s="10">
        <v>12</v>
      </c>
      <c r="E3059" s="10">
        <v>0.0705488927332</v>
      </c>
      <c r="F3059" s="10">
        <v>0.0499007175161409</v>
      </c>
      <c r="G3059" s="10">
        <v>0.157424998946342</v>
      </c>
      <c r="H3059" s="10">
        <v>1.07309703479514</v>
      </c>
      <c r="I3059" s="10">
        <v>0.973111593150165</v>
      </c>
      <c r="J3059" s="10">
        <v>1.18335579823722</v>
      </c>
    </row>
    <row r="3060" spans="1:10">
      <c r="A3060" s="10" t="s">
        <v>1894</v>
      </c>
      <c r="B3060" s="10" t="s">
        <v>1954</v>
      </c>
      <c r="C3060" s="10" t="s">
        <v>1944</v>
      </c>
      <c r="D3060" s="10">
        <v>12</v>
      </c>
      <c r="E3060" s="10">
        <v>-0.00481736149747042</v>
      </c>
      <c r="F3060" s="10">
        <v>0.104982304020375</v>
      </c>
      <c r="G3060" s="10">
        <v>0.964303461487262</v>
      </c>
      <c r="H3060" s="10">
        <v>0.995194223378118</v>
      </c>
      <c r="I3060" s="10">
        <v>0.810112074442771</v>
      </c>
      <c r="J3060" s="10">
        <v>1.22256114121793</v>
      </c>
    </row>
    <row r="3061" spans="1:10">
      <c r="A3061" s="10" t="s">
        <v>1894</v>
      </c>
      <c r="B3061" s="10" t="s">
        <v>1954</v>
      </c>
      <c r="C3061" s="10" t="s">
        <v>1945</v>
      </c>
      <c r="D3061" s="10">
        <v>12</v>
      </c>
      <c r="E3061" s="10">
        <v>0.113726504754862</v>
      </c>
      <c r="F3061" s="10">
        <v>0.0688301789077902</v>
      </c>
      <c r="G3061" s="10">
        <v>0.098478145380583</v>
      </c>
      <c r="H3061" s="10">
        <v>1.12044564641913</v>
      </c>
      <c r="I3061" s="10">
        <v>0.979042088650429</v>
      </c>
      <c r="J3061" s="10">
        <v>1.28227219353777</v>
      </c>
    </row>
    <row r="3062" spans="1:10">
      <c r="A3062" s="10" t="s">
        <v>1894</v>
      </c>
      <c r="B3062" s="10" t="s">
        <v>1954</v>
      </c>
      <c r="C3062" s="10" t="s">
        <v>1946</v>
      </c>
      <c r="D3062" s="10">
        <v>12</v>
      </c>
      <c r="E3062" s="10">
        <v>0.134670434448829</v>
      </c>
      <c r="F3062" s="10">
        <v>0.116287388434798</v>
      </c>
      <c r="G3062" s="10">
        <v>0.271356279007199</v>
      </c>
      <c r="H3062" s="10">
        <v>1.14415964660436</v>
      </c>
      <c r="I3062" s="10">
        <v>0.910963136983989</v>
      </c>
      <c r="J3062" s="10">
        <v>1.43705188911594</v>
      </c>
    </row>
    <row r="3063" spans="1:10">
      <c r="A3063" s="10" t="s">
        <v>1894</v>
      </c>
      <c r="B3063" s="10" t="s">
        <v>1955</v>
      </c>
      <c r="C3063" s="10" t="s">
        <v>1943</v>
      </c>
      <c r="D3063" s="10">
        <v>12</v>
      </c>
      <c r="E3063" s="10">
        <v>-0.0831119842205536</v>
      </c>
      <c r="F3063" s="10">
        <v>0.0796457107381791</v>
      </c>
      <c r="G3063" s="10">
        <v>0.296706987276985</v>
      </c>
      <c r="H3063" s="10">
        <v>0.920248088184868</v>
      </c>
      <c r="I3063" s="10">
        <v>0.78724357743099</v>
      </c>
      <c r="J3063" s="10">
        <v>1.07572366175593</v>
      </c>
    </row>
    <row r="3064" spans="1:10">
      <c r="A3064" s="10" t="s">
        <v>1894</v>
      </c>
      <c r="B3064" s="10" t="s">
        <v>1955</v>
      </c>
      <c r="C3064" s="10" t="s">
        <v>1944</v>
      </c>
      <c r="D3064" s="10">
        <v>12</v>
      </c>
      <c r="E3064" s="10">
        <v>-0.196281267468214</v>
      </c>
      <c r="F3064" s="10">
        <v>0.171973802277767</v>
      </c>
      <c r="G3064" s="10">
        <v>0.280321323854878</v>
      </c>
      <c r="H3064" s="10">
        <v>0.821781061890314</v>
      </c>
      <c r="I3064" s="10">
        <v>0.586636489124953</v>
      </c>
      <c r="J3064" s="10">
        <v>1.15117986385216</v>
      </c>
    </row>
    <row r="3065" spans="1:10">
      <c r="A3065" s="10" t="s">
        <v>1894</v>
      </c>
      <c r="B3065" s="10" t="s">
        <v>1955</v>
      </c>
      <c r="C3065" s="10" t="s">
        <v>1945</v>
      </c>
      <c r="D3065" s="10">
        <v>12</v>
      </c>
      <c r="E3065" s="10">
        <v>0.0434260340835513</v>
      </c>
      <c r="F3065" s="10">
        <v>0.105116210347224</v>
      </c>
      <c r="G3065" s="10">
        <v>0.679515732980276</v>
      </c>
      <c r="H3065" s="10">
        <v>1.04438274272838</v>
      </c>
      <c r="I3065" s="10">
        <v>0.849929615519916</v>
      </c>
      <c r="J3065" s="10">
        <v>1.283324281672</v>
      </c>
    </row>
    <row r="3066" spans="1:10">
      <c r="A3066" s="10" t="s">
        <v>1894</v>
      </c>
      <c r="B3066" s="10" t="s">
        <v>1955</v>
      </c>
      <c r="C3066" s="10" t="s">
        <v>1946</v>
      </c>
      <c r="D3066" s="10">
        <v>12</v>
      </c>
      <c r="E3066" s="10">
        <v>0.0835176970198391</v>
      </c>
      <c r="F3066" s="10">
        <v>0.178925390634442</v>
      </c>
      <c r="G3066" s="10">
        <v>0.649770401156244</v>
      </c>
      <c r="H3066" s="10">
        <v>1.08710445363173</v>
      </c>
      <c r="I3066" s="10">
        <v>0.765538272328799</v>
      </c>
      <c r="J3066" s="10">
        <v>1.54374527809154</v>
      </c>
    </row>
    <row r="3067" spans="1:10">
      <c r="A3067" s="10" t="s">
        <v>1894</v>
      </c>
      <c r="B3067" s="10" t="s">
        <v>1956</v>
      </c>
      <c r="C3067" s="10" t="s">
        <v>1943</v>
      </c>
      <c r="D3067" s="10">
        <v>12</v>
      </c>
      <c r="E3067" s="10">
        <v>-0.00526279814852033</v>
      </c>
      <c r="F3067" s="10">
        <v>0.0388513037948143</v>
      </c>
      <c r="G3067" s="10">
        <v>0.892248177162033</v>
      </c>
      <c r="H3067" s="10">
        <v>0.994751026111593</v>
      </c>
      <c r="I3067" s="10">
        <v>0.921814421774635</v>
      </c>
      <c r="J3067" s="10">
        <v>1.07345858404458</v>
      </c>
    </row>
    <row r="3068" spans="1:10">
      <c r="A3068" s="10" t="s">
        <v>1894</v>
      </c>
      <c r="B3068" s="10" t="s">
        <v>1956</v>
      </c>
      <c r="C3068" s="10" t="s">
        <v>1944</v>
      </c>
      <c r="D3068" s="10">
        <v>12</v>
      </c>
      <c r="E3068" s="10">
        <v>0.0199163745211765</v>
      </c>
      <c r="F3068" s="10">
        <v>0.0825119790456932</v>
      </c>
      <c r="G3068" s="10">
        <v>0.814141357534357</v>
      </c>
      <c r="H3068" s="10">
        <v>1.02011602876835</v>
      </c>
      <c r="I3068" s="10">
        <v>0.867788632944056</v>
      </c>
      <c r="J3068" s="10">
        <v>1.19918223475646</v>
      </c>
    </row>
    <row r="3069" spans="1:10">
      <c r="A3069" s="10" t="s">
        <v>1894</v>
      </c>
      <c r="B3069" s="10" t="s">
        <v>1956</v>
      </c>
      <c r="C3069" s="10" t="s">
        <v>1945</v>
      </c>
      <c r="D3069" s="10">
        <v>12</v>
      </c>
      <c r="E3069" s="10">
        <v>-0.0303458934644983</v>
      </c>
      <c r="F3069" s="10">
        <v>0.0485505970396523</v>
      </c>
      <c r="G3069" s="10">
        <v>0.531947126710054</v>
      </c>
      <c r="H3069" s="10">
        <v>0.970109920827272</v>
      </c>
      <c r="I3069" s="10">
        <v>0.882051298005894</v>
      </c>
      <c r="J3069" s="10">
        <v>1.06695977956739</v>
      </c>
    </row>
    <row r="3070" spans="1:10">
      <c r="A3070" s="10" t="s">
        <v>1894</v>
      </c>
      <c r="B3070" s="10" t="s">
        <v>1956</v>
      </c>
      <c r="C3070" s="10" t="s">
        <v>1946</v>
      </c>
      <c r="D3070" s="10">
        <v>12</v>
      </c>
      <c r="E3070" s="10">
        <v>-0.0635624048907245</v>
      </c>
      <c r="F3070" s="10">
        <v>0.0881519267240357</v>
      </c>
      <c r="G3070" s="10">
        <v>0.485918336780813</v>
      </c>
      <c r="H3070" s="10">
        <v>0.938415555753146</v>
      </c>
      <c r="I3070" s="10">
        <v>0.789512051033084</v>
      </c>
      <c r="J3070" s="10">
        <v>1.11540255038182</v>
      </c>
    </row>
    <row r="3071" spans="1:10">
      <c r="A3071" s="10" t="s">
        <v>1894</v>
      </c>
      <c r="B3071" s="10" t="s">
        <v>1957</v>
      </c>
      <c r="C3071" s="10" t="s">
        <v>1943</v>
      </c>
      <c r="D3071" s="10">
        <v>12</v>
      </c>
      <c r="E3071" s="10">
        <v>-0.0996507952399972</v>
      </c>
      <c r="F3071" s="10">
        <v>0.0585775255598777</v>
      </c>
      <c r="G3071" s="10">
        <v>0.0889095757915515</v>
      </c>
      <c r="H3071" s="10">
        <v>0.90515344674552</v>
      </c>
      <c r="I3071" s="10">
        <v>0.806974874748623</v>
      </c>
      <c r="J3071" s="10">
        <v>1.01527666819926</v>
      </c>
    </row>
    <row r="3072" spans="1:10">
      <c r="A3072" s="10" t="s">
        <v>1894</v>
      </c>
      <c r="B3072" s="10" t="s">
        <v>1957</v>
      </c>
      <c r="C3072" s="10" t="s">
        <v>1944</v>
      </c>
      <c r="D3072" s="10">
        <v>12</v>
      </c>
      <c r="E3072" s="10">
        <v>-0.0439117024077863</v>
      </c>
      <c r="F3072" s="10">
        <v>0.126241737207579</v>
      </c>
      <c r="G3072" s="10">
        <v>0.735172252458309</v>
      </c>
      <c r="H3072" s="10">
        <v>0.95703845793389</v>
      </c>
      <c r="I3072" s="10">
        <v>0.747257450480899</v>
      </c>
      <c r="J3072" s="10">
        <v>1.22571224867017</v>
      </c>
    </row>
    <row r="3073" spans="1:10">
      <c r="A3073" s="10" t="s">
        <v>1894</v>
      </c>
      <c r="B3073" s="10" t="s">
        <v>1957</v>
      </c>
      <c r="C3073" s="10" t="s">
        <v>1945</v>
      </c>
      <c r="D3073" s="10">
        <v>12</v>
      </c>
      <c r="E3073" s="10">
        <v>-0.0847870775133557</v>
      </c>
      <c r="F3073" s="10">
        <v>0.0797221033509488</v>
      </c>
      <c r="G3073" s="10">
        <v>0.287540366298061</v>
      </c>
      <c r="H3073" s="10">
        <v>0.918707877143373</v>
      </c>
      <c r="I3073" s="10">
        <v>0.785808307345934</v>
      </c>
      <c r="J3073" s="10">
        <v>1.07408404267953</v>
      </c>
    </row>
    <row r="3074" spans="1:10">
      <c r="A3074" s="10" t="s">
        <v>1894</v>
      </c>
      <c r="B3074" s="10" t="s">
        <v>1957</v>
      </c>
      <c r="C3074" s="10" t="s">
        <v>1946</v>
      </c>
      <c r="D3074" s="10">
        <v>12</v>
      </c>
      <c r="E3074" s="10">
        <v>-0.0935887912172626</v>
      </c>
      <c r="F3074" s="10">
        <v>0.128509019390911</v>
      </c>
      <c r="G3074" s="10">
        <v>0.481666599687533</v>
      </c>
      <c r="H3074" s="10">
        <v>0.910657155478993</v>
      </c>
      <c r="I3074" s="10">
        <v>0.707890067509594</v>
      </c>
      <c r="J3074" s="10">
        <v>1.17150457802383</v>
      </c>
    </row>
    <row r="3075" spans="1:10">
      <c r="A3075" s="10" t="s">
        <v>1868</v>
      </c>
      <c r="B3075" s="10" t="s">
        <v>1942</v>
      </c>
      <c r="C3075" s="10" t="s">
        <v>1943</v>
      </c>
      <c r="D3075" s="10">
        <v>12</v>
      </c>
      <c r="E3075" s="10">
        <v>0.014509816483223</v>
      </c>
      <c r="F3075" s="10">
        <v>0.0222950215315438</v>
      </c>
      <c r="G3075" s="10">
        <v>0.515169331793997</v>
      </c>
      <c r="H3075" s="10">
        <v>1.01461559485948</v>
      </c>
      <c r="I3075" s="10">
        <v>0.971233441864849</v>
      </c>
      <c r="J3075" s="10">
        <v>1.0599355015571</v>
      </c>
    </row>
    <row r="3076" spans="1:10">
      <c r="A3076" s="10" t="s">
        <v>1868</v>
      </c>
      <c r="B3076" s="10" t="s">
        <v>1942</v>
      </c>
      <c r="C3076" s="10" t="s">
        <v>1944</v>
      </c>
      <c r="D3076" s="10">
        <v>12</v>
      </c>
      <c r="E3076" s="10">
        <v>-0.0160940341984918</v>
      </c>
      <c r="F3076" s="10">
        <v>0.0413641437362508</v>
      </c>
      <c r="G3076" s="10">
        <v>0.705372098267329</v>
      </c>
      <c r="H3076" s="10">
        <v>0.984034782782432</v>
      </c>
      <c r="I3076" s="10">
        <v>0.90740377100864</v>
      </c>
      <c r="J3076" s="10">
        <v>1.06713734796287</v>
      </c>
    </row>
    <row r="3077" spans="1:10">
      <c r="A3077" s="10" t="s">
        <v>1868</v>
      </c>
      <c r="B3077" s="10" t="s">
        <v>1942</v>
      </c>
      <c r="C3077" s="10" t="s">
        <v>1945</v>
      </c>
      <c r="D3077" s="10">
        <v>12</v>
      </c>
      <c r="E3077" s="10">
        <v>0.00364966359267132</v>
      </c>
      <c r="F3077" s="10">
        <v>0.027990902482036</v>
      </c>
      <c r="G3077" s="10">
        <v>0.896259861504979</v>
      </c>
      <c r="H3077" s="10">
        <v>1.00365633172452</v>
      </c>
      <c r="I3077" s="10">
        <v>0.950076752760012</v>
      </c>
      <c r="J3077" s="10">
        <v>1.06025753107251</v>
      </c>
    </row>
    <row r="3078" spans="1:10">
      <c r="A3078" s="10" t="s">
        <v>1868</v>
      </c>
      <c r="B3078" s="10" t="s">
        <v>1942</v>
      </c>
      <c r="C3078" s="10" t="s">
        <v>1946</v>
      </c>
      <c r="D3078" s="10">
        <v>12</v>
      </c>
      <c r="E3078" s="10">
        <v>-0.0205767685999363</v>
      </c>
      <c r="F3078" s="10">
        <v>0.0403659879883784</v>
      </c>
      <c r="G3078" s="10">
        <v>0.620294593317464</v>
      </c>
      <c r="H3078" s="10">
        <v>0.979633488496387</v>
      </c>
      <c r="I3078" s="10">
        <v>0.905114245564143</v>
      </c>
      <c r="J3078" s="10">
        <v>1.06028799843433</v>
      </c>
    </row>
    <row r="3079" spans="1:10">
      <c r="A3079" s="10" t="s">
        <v>1868</v>
      </c>
      <c r="B3079" s="10" t="s">
        <v>1947</v>
      </c>
      <c r="C3079" s="10" t="s">
        <v>1943</v>
      </c>
      <c r="D3079" s="10">
        <v>12</v>
      </c>
      <c r="E3079" s="10">
        <v>0.166192872863346</v>
      </c>
      <c r="F3079" s="10">
        <v>0.0909245465570161</v>
      </c>
      <c r="G3079" s="10">
        <v>0.0675779440610325</v>
      </c>
      <c r="H3079" s="10">
        <v>1.18080082419783</v>
      </c>
      <c r="I3079" s="10">
        <v>0.988052704137395</v>
      </c>
      <c r="J3079" s="10">
        <v>1.41115001313978</v>
      </c>
    </row>
    <row r="3080" spans="1:10">
      <c r="A3080" s="10" t="s">
        <v>1868</v>
      </c>
      <c r="B3080" s="10" t="s">
        <v>1947</v>
      </c>
      <c r="C3080" s="10" t="s">
        <v>1944</v>
      </c>
      <c r="D3080" s="10">
        <v>12</v>
      </c>
      <c r="E3080" s="10">
        <v>0.0764848715034947</v>
      </c>
      <c r="F3080" s="10">
        <v>0.166020291977756</v>
      </c>
      <c r="G3080" s="10">
        <v>0.654872835814063</v>
      </c>
      <c r="H3080" s="10">
        <v>1.07948585921558</v>
      </c>
      <c r="I3080" s="10">
        <v>0.779646317860785</v>
      </c>
      <c r="J3080" s="10">
        <v>1.49463890683632</v>
      </c>
    </row>
    <row r="3081" spans="1:10">
      <c r="A3081" s="10" t="s">
        <v>1868</v>
      </c>
      <c r="B3081" s="10" t="s">
        <v>1947</v>
      </c>
      <c r="C3081" s="10" t="s">
        <v>1945</v>
      </c>
      <c r="D3081" s="10">
        <v>12</v>
      </c>
      <c r="E3081" s="10">
        <v>0.185421314418025</v>
      </c>
      <c r="F3081" s="10">
        <v>0.11581774765303</v>
      </c>
      <c r="G3081" s="10">
        <v>0.109382464328537</v>
      </c>
      <c r="H3081" s="10">
        <v>1.2037254802087</v>
      </c>
      <c r="I3081" s="10">
        <v>0.959271179392888</v>
      </c>
      <c r="J3081" s="10">
        <v>1.51047489263745</v>
      </c>
    </row>
    <row r="3082" spans="1:10">
      <c r="A3082" s="10" t="s">
        <v>1868</v>
      </c>
      <c r="B3082" s="10" t="s">
        <v>1947</v>
      </c>
      <c r="C3082" s="10" t="s">
        <v>1946</v>
      </c>
      <c r="D3082" s="10">
        <v>12</v>
      </c>
      <c r="E3082" s="10">
        <v>0.206690497042556</v>
      </c>
      <c r="F3082" s="10">
        <v>0.181559531115806</v>
      </c>
      <c r="G3082" s="10">
        <v>0.279133223070422</v>
      </c>
      <c r="H3082" s="10">
        <v>1.2296019474424</v>
      </c>
      <c r="I3082" s="10">
        <v>0.861425947841413</v>
      </c>
      <c r="J3082" s="10">
        <v>1.75513745893394</v>
      </c>
    </row>
    <row r="3083" spans="1:10">
      <c r="A3083" s="10" t="s">
        <v>1868</v>
      </c>
      <c r="B3083" s="10" t="s">
        <v>1948</v>
      </c>
      <c r="C3083" s="10" t="s">
        <v>1943</v>
      </c>
      <c r="D3083" s="10">
        <v>12</v>
      </c>
      <c r="E3083" s="10">
        <v>-0.00520141882464017</v>
      </c>
      <c r="F3083" s="10">
        <v>0.090630352443841</v>
      </c>
      <c r="G3083" s="10">
        <v>0.954233272754979</v>
      </c>
      <c r="H3083" s="10">
        <v>0.994812085130867</v>
      </c>
      <c r="I3083" s="10">
        <v>0.832903983292368</v>
      </c>
      <c r="J3083" s="10">
        <v>1.18819348277151</v>
      </c>
    </row>
    <row r="3084" spans="1:10">
      <c r="A3084" s="10" t="s">
        <v>1868</v>
      </c>
      <c r="B3084" s="10" t="s">
        <v>1948</v>
      </c>
      <c r="C3084" s="10" t="s">
        <v>1944</v>
      </c>
      <c r="D3084" s="10">
        <v>12</v>
      </c>
      <c r="E3084" s="10">
        <v>-0.255467463654664</v>
      </c>
      <c r="F3084" s="10">
        <v>0.149993596781125</v>
      </c>
      <c r="G3084" s="10">
        <v>0.119356463445358</v>
      </c>
      <c r="H3084" s="10">
        <v>0.774554337317948</v>
      </c>
      <c r="I3084" s="10">
        <v>0.577264383749427</v>
      </c>
      <c r="J3084" s="10">
        <v>1.03927149906837</v>
      </c>
    </row>
    <row r="3085" spans="1:10">
      <c r="A3085" s="10" t="s">
        <v>1868</v>
      </c>
      <c r="B3085" s="10" t="s">
        <v>1948</v>
      </c>
      <c r="C3085" s="10" t="s">
        <v>1945</v>
      </c>
      <c r="D3085" s="10">
        <v>12</v>
      </c>
      <c r="E3085" s="10">
        <v>0.0579880081002827</v>
      </c>
      <c r="F3085" s="10">
        <v>0.112578477266534</v>
      </c>
      <c r="G3085" s="10">
        <v>0.606490377042183</v>
      </c>
      <c r="H3085" s="10">
        <v>1.05970228779053</v>
      </c>
      <c r="I3085" s="10">
        <v>0.849875163000423</v>
      </c>
      <c r="J3085" s="10">
        <v>1.32133398837532</v>
      </c>
    </row>
    <row r="3086" spans="1:10">
      <c r="A3086" s="10" t="s">
        <v>1868</v>
      </c>
      <c r="B3086" s="10" t="s">
        <v>1948</v>
      </c>
      <c r="C3086" s="10" t="s">
        <v>1946</v>
      </c>
      <c r="D3086" s="10">
        <v>12</v>
      </c>
      <c r="E3086" s="10">
        <v>0.100165787461941</v>
      </c>
      <c r="F3086" s="10">
        <v>0.16332555393335</v>
      </c>
      <c r="G3086" s="10">
        <v>0.55215510373067</v>
      </c>
      <c r="H3086" s="10">
        <v>1.10535415674608</v>
      </c>
      <c r="I3086" s="10">
        <v>0.802557080428678</v>
      </c>
      <c r="J3086" s="10">
        <v>1.5223936610007</v>
      </c>
    </row>
    <row r="3087" spans="1:10">
      <c r="A3087" s="10" t="s">
        <v>1868</v>
      </c>
      <c r="B3087" s="10" t="s">
        <v>1949</v>
      </c>
      <c r="C3087" s="10" t="s">
        <v>1943</v>
      </c>
      <c r="D3087" s="10">
        <v>12</v>
      </c>
      <c r="E3087" s="10">
        <v>-0.0130260654743869</v>
      </c>
      <c r="F3087" s="10">
        <v>0.0566176657800785</v>
      </c>
      <c r="G3087" s="10">
        <v>0.81803683941236</v>
      </c>
      <c r="H3087" s="10">
        <v>0.987058406539363</v>
      </c>
      <c r="I3087" s="10">
        <v>0.883382764518559</v>
      </c>
      <c r="J3087" s="10">
        <v>1.10290163794514</v>
      </c>
    </row>
    <row r="3088" spans="1:10">
      <c r="A3088" s="10" t="s">
        <v>1868</v>
      </c>
      <c r="B3088" s="10" t="s">
        <v>1949</v>
      </c>
      <c r="C3088" s="10" t="s">
        <v>1944</v>
      </c>
      <c r="D3088" s="10">
        <v>12</v>
      </c>
      <c r="E3088" s="10">
        <v>-0.168145170332118</v>
      </c>
      <c r="F3088" s="10">
        <v>0.104760798236366</v>
      </c>
      <c r="G3088" s="10">
        <v>0.139566252416414</v>
      </c>
      <c r="H3088" s="10">
        <v>0.845231123294963</v>
      </c>
      <c r="I3088" s="10">
        <v>0.688337275690997</v>
      </c>
      <c r="J3088" s="10">
        <v>1.037886043683</v>
      </c>
    </row>
    <row r="3089" spans="1:10">
      <c r="A3089" s="10" t="s">
        <v>1868</v>
      </c>
      <c r="B3089" s="10" t="s">
        <v>1949</v>
      </c>
      <c r="C3089" s="10" t="s">
        <v>1945</v>
      </c>
      <c r="D3089" s="10">
        <v>12</v>
      </c>
      <c r="E3089" s="10">
        <v>0.043420934987829</v>
      </c>
      <c r="F3089" s="10">
        <v>0.0764058132762749</v>
      </c>
      <c r="G3089" s="10">
        <v>0.569835621356036</v>
      </c>
      <c r="H3089" s="10">
        <v>1.04437741733438</v>
      </c>
      <c r="I3089" s="10">
        <v>0.899123877677762</v>
      </c>
      <c r="J3089" s="10">
        <v>1.21309667879707</v>
      </c>
    </row>
    <row r="3090" spans="1:10">
      <c r="A3090" s="10" t="s">
        <v>1868</v>
      </c>
      <c r="B3090" s="10" t="s">
        <v>1949</v>
      </c>
      <c r="C3090" s="10" t="s">
        <v>1946</v>
      </c>
      <c r="D3090" s="10">
        <v>12</v>
      </c>
      <c r="E3090" s="10">
        <v>0.0831606586389171</v>
      </c>
      <c r="F3090" s="10">
        <v>0.125830809743893</v>
      </c>
      <c r="G3090" s="10">
        <v>0.522281824278242</v>
      </c>
      <c r="H3090" s="10">
        <v>1.08671638489955</v>
      </c>
      <c r="I3090" s="10">
        <v>0.849193903355164</v>
      </c>
      <c r="J3090" s="10">
        <v>1.39067472875536</v>
      </c>
    </row>
    <row r="3091" spans="1:10">
      <c r="A3091" s="10" t="s">
        <v>1868</v>
      </c>
      <c r="B3091" s="10" t="s">
        <v>1950</v>
      </c>
      <c r="C3091" s="10" t="s">
        <v>1943</v>
      </c>
      <c r="D3091" s="10">
        <v>12</v>
      </c>
      <c r="E3091" s="10">
        <v>0.00121909847442648</v>
      </c>
      <c r="F3091" s="10">
        <v>0.0529634553402534</v>
      </c>
      <c r="G3091" s="10">
        <v>0.981636130810337</v>
      </c>
      <c r="H3091" s="10">
        <v>1.00121984187703</v>
      </c>
      <c r="I3091" s="10">
        <v>0.902497576594578</v>
      </c>
      <c r="J3091" s="10">
        <v>1.11074112304081</v>
      </c>
    </row>
    <row r="3092" spans="1:10">
      <c r="A3092" s="10" t="s">
        <v>1868</v>
      </c>
      <c r="B3092" s="10" t="s">
        <v>1950</v>
      </c>
      <c r="C3092" s="10" t="s">
        <v>1944</v>
      </c>
      <c r="D3092" s="10">
        <v>12</v>
      </c>
      <c r="E3092" s="10">
        <v>0.0301640815689899</v>
      </c>
      <c r="F3092" s="10">
        <v>0.101561409858784</v>
      </c>
      <c r="G3092" s="10">
        <v>0.772541582240121</v>
      </c>
      <c r="H3092" s="10">
        <v>1.03062362642232</v>
      </c>
      <c r="I3092" s="10">
        <v>0.844596498910582</v>
      </c>
      <c r="J3092" s="10">
        <v>1.25762427468024</v>
      </c>
    </row>
    <row r="3093" spans="1:10">
      <c r="A3093" s="10" t="s">
        <v>1868</v>
      </c>
      <c r="B3093" s="10" t="s">
        <v>1950</v>
      </c>
      <c r="C3093" s="10" t="s">
        <v>1945</v>
      </c>
      <c r="D3093" s="10">
        <v>12</v>
      </c>
      <c r="E3093" s="10">
        <v>-0.0175240963466782</v>
      </c>
      <c r="F3093" s="10">
        <v>0.0595904557213043</v>
      </c>
      <c r="G3093" s="10">
        <v>0.768700169610078</v>
      </c>
      <c r="H3093" s="10">
        <v>0.982628557621417</v>
      </c>
      <c r="I3093" s="10">
        <v>0.874309025650823</v>
      </c>
      <c r="J3093" s="10">
        <v>1.10436796821856</v>
      </c>
    </row>
    <row r="3094" spans="1:10">
      <c r="A3094" s="10" t="s">
        <v>1868</v>
      </c>
      <c r="B3094" s="10" t="s">
        <v>1950</v>
      </c>
      <c r="C3094" s="10" t="s">
        <v>1946</v>
      </c>
      <c r="D3094" s="10">
        <v>12</v>
      </c>
      <c r="E3094" s="10">
        <v>-0.0283308519995216</v>
      </c>
      <c r="F3094" s="10">
        <v>0.0990215860248637</v>
      </c>
      <c r="G3094" s="10">
        <v>0.78011188231429</v>
      </c>
      <c r="H3094" s="10">
        <v>0.972066703380206</v>
      </c>
      <c r="I3094" s="10">
        <v>0.800584526004959</v>
      </c>
      <c r="J3094" s="10">
        <v>1.18027971454273</v>
      </c>
    </row>
    <row r="3095" spans="1:10">
      <c r="A3095" s="10" t="s">
        <v>1868</v>
      </c>
      <c r="B3095" s="10" t="s">
        <v>1951</v>
      </c>
      <c r="C3095" s="10" t="s">
        <v>1943</v>
      </c>
      <c r="D3095" s="10">
        <v>12</v>
      </c>
      <c r="E3095" s="10">
        <v>0.0187330098961738</v>
      </c>
      <c r="F3095" s="10">
        <v>0.0281910751761323</v>
      </c>
      <c r="G3095" s="10">
        <v>0.506369431082289</v>
      </c>
      <c r="H3095" s="10">
        <v>1.01890957352552</v>
      </c>
      <c r="I3095" s="10">
        <v>0.964137367179615</v>
      </c>
      <c r="J3095" s="10">
        <v>1.07679336406069</v>
      </c>
    </row>
    <row r="3096" spans="1:10">
      <c r="A3096" s="10" t="s">
        <v>1868</v>
      </c>
      <c r="B3096" s="10" t="s">
        <v>1951</v>
      </c>
      <c r="C3096" s="10" t="s">
        <v>1944</v>
      </c>
      <c r="D3096" s="10">
        <v>12</v>
      </c>
      <c r="E3096" s="10">
        <v>-0.0247635895528871</v>
      </c>
      <c r="F3096" s="10">
        <v>0.0516249761564714</v>
      </c>
      <c r="G3096" s="10">
        <v>0.641771763789417</v>
      </c>
      <c r="H3096" s="10">
        <v>0.975540512737843</v>
      </c>
      <c r="I3096" s="10">
        <v>0.881660213364864</v>
      </c>
      <c r="J3096" s="10">
        <v>1.07941730563152</v>
      </c>
    </row>
    <row r="3097" spans="1:10">
      <c r="A3097" s="10" t="s">
        <v>1868</v>
      </c>
      <c r="B3097" s="10" t="s">
        <v>1951</v>
      </c>
      <c r="C3097" s="10" t="s">
        <v>1945</v>
      </c>
      <c r="D3097" s="10">
        <v>12</v>
      </c>
      <c r="E3097" s="10">
        <v>0.000520821189423991</v>
      </c>
      <c r="F3097" s="10">
        <v>0.0365787722169834</v>
      </c>
      <c r="G3097" s="10">
        <v>0.988639827958352</v>
      </c>
      <c r="H3097" s="10">
        <v>1.00052095684033</v>
      </c>
      <c r="I3097" s="10">
        <v>0.931300230123012</v>
      </c>
      <c r="J3097" s="10">
        <v>1.07488665061799</v>
      </c>
    </row>
    <row r="3098" spans="1:10">
      <c r="A3098" s="10" t="s">
        <v>1868</v>
      </c>
      <c r="B3098" s="10" t="s">
        <v>1951</v>
      </c>
      <c r="C3098" s="10" t="s">
        <v>1946</v>
      </c>
      <c r="D3098" s="10">
        <v>12</v>
      </c>
      <c r="E3098" s="10">
        <v>-0.000720749211350624</v>
      </c>
      <c r="F3098" s="10">
        <v>0.0630014033477048</v>
      </c>
      <c r="G3098" s="10">
        <v>0.991077083799679</v>
      </c>
      <c r="H3098" s="10">
        <v>0.999279510465971</v>
      </c>
      <c r="I3098" s="10">
        <v>0.883200091575881</v>
      </c>
      <c r="J3098" s="10">
        <v>1.13061530400817</v>
      </c>
    </row>
    <row r="3099" spans="1:10">
      <c r="A3099" s="10" t="s">
        <v>1868</v>
      </c>
      <c r="B3099" s="10" t="s">
        <v>1952</v>
      </c>
      <c r="C3099" s="10" t="s">
        <v>1943</v>
      </c>
      <c r="D3099" s="10">
        <v>12</v>
      </c>
      <c r="E3099" s="10">
        <v>0.0323699383811039</v>
      </c>
      <c r="F3099" s="10">
        <v>0.03464513428125</v>
      </c>
      <c r="G3099" s="10">
        <v>0.350134437063704</v>
      </c>
      <c r="H3099" s="10">
        <v>1.03289954382049</v>
      </c>
      <c r="I3099" s="10">
        <v>0.965089414126022</v>
      </c>
      <c r="J3099" s="10">
        <v>1.10547422032469</v>
      </c>
    </row>
    <row r="3100" spans="1:10">
      <c r="A3100" s="10" t="s">
        <v>1868</v>
      </c>
      <c r="B3100" s="10" t="s">
        <v>1952</v>
      </c>
      <c r="C3100" s="10" t="s">
        <v>1944</v>
      </c>
      <c r="D3100" s="10">
        <v>12</v>
      </c>
      <c r="E3100" s="10">
        <v>-0.045000489921942</v>
      </c>
      <c r="F3100" s="10">
        <v>0.0600100772970453</v>
      </c>
      <c r="G3100" s="10">
        <v>0.470599834323774</v>
      </c>
      <c r="H3100" s="10">
        <v>0.955997013469072</v>
      </c>
      <c r="I3100" s="10">
        <v>0.849913889224679</v>
      </c>
      <c r="J3100" s="10">
        <v>1.07532104293001</v>
      </c>
    </row>
    <row r="3101" spans="1:10">
      <c r="A3101" s="10" t="s">
        <v>1868</v>
      </c>
      <c r="B3101" s="10" t="s">
        <v>1952</v>
      </c>
      <c r="C3101" s="10" t="s">
        <v>1945</v>
      </c>
      <c r="D3101" s="10">
        <v>12</v>
      </c>
      <c r="E3101" s="10">
        <v>0.0312307527073274</v>
      </c>
      <c r="F3101" s="10">
        <v>0.0440523118564657</v>
      </c>
      <c r="G3101" s="10">
        <v>0.478357390087753</v>
      </c>
      <c r="H3101" s="10">
        <v>1.03172354942288</v>
      </c>
      <c r="I3101" s="10">
        <v>0.946379357146386</v>
      </c>
      <c r="J3101" s="10">
        <v>1.12476405407171</v>
      </c>
    </row>
    <row r="3102" spans="1:10">
      <c r="A3102" s="10" t="s">
        <v>1868</v>
      </c>
      <c r="B3102" s="10" t="s">
        <v>1952</v>
      </c>
      <c r="C3102" s="10" t="s">
        <v>1946</v>
      </c>
      <c r="D3102" s="10">
        <v>12</v>
      </c>
      <c r="E3102" s="10">
        <v>0.0279425952242349</v>
      </c>
      <c r="F3102" s="10">
        <v>0.0661146313887387</v>
      </c>
      <c r="G3102" s="10">
        <v>0.680702464308148</v>
      </c>
      <c r="H3102" s="10">
        <v>1.02833665129217</v>
      </c>
      <c r="I3102" s="10">
        <v>0.903352819779364</v>
      </c>
      <c r="J3102" s="10">
        <v>1.17061268336891</v>
      </c>
    </row>
    <row r="3103" spans="1:10">
      <c r="A3103" s="10" t="s">
        <v>1868</v>
      </c>
      <c r="B3103" s="10" t="s">
        <v>1953</v>
      </c>
      <c r="C3103" s="10" t="s">
        <v>1943</v>
      </c>
      <c r="D3103" s="10">
        <v>12</v>
      </c>
      <c r="E3103" s="10">
        <v>0.0734460205263707</v>
      </c>
      <c r="F3103" s="10">
        <v>0.0455656257915677</v>
      </c>
      <c r="G3103" s="10">
        <v>0.106989489904616</v>
      </c>
      <c r="H3103" s="10">
        <v>1.07621044183078</v>
      </c>
      <c r="I3103" s="10">
        <v>0.984262542508756</v>
      </c>
      <c r="J3103" s="10">
        <v>1.17674793572193</v>
      </c>
    </row>
    <row r="3104" spans="1:10">
      <c r="A3104" s="10" t="s">
        <v>1868</v>
      </c>
      <c r="B3104" s="10" t="s">
        <v>1953</v>
      </c>
      <c r="C3104" s="10" t="s">
        <v>1944</v>
      </c>
      <c r="D3104" s="10">
        <v>12</v>
      </c>
      <c r="E3104" s="10">
        <v>-0.0633115767002136</v>
      </c>
      <c r="F3104" s="10">
        <v>0.0834701714368817</v>
      </c>
      <c r="G3104" s="10">
        <v>0.465656461519616</v>
      </c>
      <c r="H3104" s="10">
        <v>0.938650966351516</v>
      </c>
      <c r="I3104" s="10">
        <v>0.7969900275803</v>
      </c>
      <c r="J3104" s="10">
        <v>1.10549141914309</v>
      </c>
    </row>
    <row r="3105" spans="1:10">
      <c r="A3105" s="10" t="s">
        <v>1868</v>
      </c>
      <c r="B3105" s="10" t="s">
        <v>1953</v>
      </c>
      <c r="C3105" s="10" t="s">
        <v>1945</v>
      </c>
      <c r="D3105" s="10">
        <v>12</v>
      </c>
      <c r="E3105" s="10">
        <v>0.032743641278908</v>
      </c>
      <c r="F3105" s="10">
        <v>0.0624489018159038</v>
      </c>
      <c r="G3105" s="10">
        <v>0.600051165886692</v>
      </c>
      <c r="H3105" s="10">
        <v>1.03328561350634</v>
      </c>
      <c r="I3105" s="10">
        <v>0.914245443089833</v>
      </c>
      <c r="J3105" s="10">
        <v>1.1678255190103</v>
      </c>
    </row>
    <row r="3106" spans="1:10">
      <c r="A3106" s="10" t="s">
        <v>1868</v>
      </c>
      <c r="B3106" s="10" t="s">
        <v>1953</v>
      </c>
      <c r="C3106" s="10" t="s">
        <v>1946</v>
      </c>
      <c r="D3106" s="10">
        <v>12</v>
      </c>
      <c r="E3106" s="10">
        <v>0.0177293680845111</v>
      </c>
      <c r="F3106" s="10">
        <v>0.0943175570903348</v>
      </c>
      <c r="G3106" s="10">
        <v>0.854318765010632</v>
      </c>
      <c r="H3106" s="10">
        <v>1.01788746627581</v>
      </c>
      <c r="I3106" s="10">
        <v>0.846087037203534</v>
      </c>
      <c r="J3106" s="10">
        <v>1.22457247120327</v>
      </c>
    </row>
    <row r="3107" spans="1:10">
      <c r="A3107" s="10" t="s">
        <v>1868</v>
      </c>
      <c r="B3107" s="10" t="s">
        <v>1954</v>
      </c>
      <c r="C3107" s="10" t="s">
        <v>1943</v>
      </c>
      <c r="D3107" s="10">
        <v>12</v>
      </c>
      <c r="E3107" s="10">
        <v>-0.00457429864524754</v>
      </c>
      <c r="F3107" s="10">
        <v>0.0728399666879354</v>
      </c>
      <c r="G3107" s="10">
        <v>0.949926326293643</v>
      </c>
      <c r="H3107" s="10">
        <v>0.995436147524764</v>
      </c>
      <c r="I3107" s="10">
        <v>0.862999960772429</v>
      </c>
      <c r="J3107" s="10">
        <v>1.14819602414819</v>
      </c>
    </row>
    <row r="3108" spans="1:10">
      <c r="A3108" s="10" t="s">
        <v>1868</v>
      </c>
      <c r="B3108" s="10" t="s">
        <v>1954</v>
      </c>
      <c r="C3108" s="10" t="s">
        <v>1944</v>
      </c>
      <c r="D3108" s="10">
        <v>12</v>
      </c>
      <c r="E3108" s="10">
        <v>0.0917756377374465</v>
      </c>
      <c r="F3108" s="10">
        <v>0.136222682003589</v>
      </c>
      <c r="G3108" s="10">
        <v>0.515760099197271</v>
      </c>
      <c r="H3108" s="10">
        <v>1.09611886678133</v>
      </c>
      <c r="I3108" s="10">
        <v>0.839271673182966</v>
      </c>
      <c r="J3108" s="10">
        <v>1.43157050154849</v>
      </c>
    </row>
    <row r="3109" spans="1:10">
      <c r="A3109" s="10" t="s">
        <v>1868</v>
      </c>
      <c r="B3109" s="10" t="s">
        <v>1954</v>
      </c>
      <c r="C3109" s="10" t="s">
        <v>1945</v>
      </c>
      <c r="D3109" s="10">
        <v>12</v>
      </c>
      <c r="E3109" s="10">
        <v>0.00845542420158305</v>
      </c>
      <c r="F3109" s="10">
        <v>0.0807504079135705</v>
      </c>
      <c r="G3109" s="10">
        <v>0.916605445327253</v>
      </c>
      <c r="H3109" s="10">
        <v>1.00849127226643</v>
      </c>
      <c r="I3109" s="10">
        <v>0.860866899039301</v>
      </c>
      <c r="J3109" s="10">
        <v>1.18143077329673</v>
      </c>
    </row>
    <row r="3110" spans="1:10">
      <c r="A3110" s="10" t="s">
        <v>1868</v>
      </c>
      <c r="B3110" s="10" t="s">
        <v>1954</v>
      </c>
      <c r="C3110" s="10" t="s">
        <v>1946</v>
      </c>
      <c r="D3110" s="10">
        <v>12</v>
      </c>
      <c r="E3110" s="10">
        <v>0.168490556431225</v>
      </c>
      <c r="F3110" s="10">
        <v>0.171761588805312</v>
      </c>
      <c r="G3110" s="10">
        <v>0.347697428226657</v>
      </c>
      <c r="H3110" s="10">
        <v>1.18351705016742</v>
      </c>
      <c r="I3110" s="10">
        <v>0.845216765226422</v>
      </c>
      <c r="J3110" s="10">
        <v>1.6572229345945</v>
      </c>
    </row>
    <row r="3111" spans="1:10">
      <c r="A3111" s="10" t="s">
        <v>1868</v>
      </c>
      <c r="B3111" s="10" t="s">
        <v>1955</v>
      </c>
      <c r="C3111" s="10" t="s">
        <v>1943</v>
      </c>
      <c r="D3111" s="10">
        <v>12</v>
      </c>
      <c r="E3111" s="10">
        <v>0.0819536987099005</v>
      </c>
      <c r="F3111" s="10">
        <v>0.080445645388473</v>
      </c>
      <c r="G3111" s="10">
        <v>0.308323454388725</v>
      </c>
      <c r="H3111" s="10">
        <v>1.0854055529887</v>
      </c>
      <c r="I3111" s="10">
        <v>0.927075968134391</v>
      </c>
      <c r="J3111" s="10">
        <v>1.27077527080059</v>
      </c>
    </row>
    <row r="3112" spans="1:10">
      <c r="A3112" s="10" t="s">
        <v>1868</v>
      </c>
      <c r="B3112" s="10" t="s">
        <v>1955</v>
      </c>
      <c r="C3112" s="10" t="s">
        <v>1944</v>
      </c>
      <c r="D3112" s="10">
        <v>12</v>
      </c>
      <c r="E3112" s="10">
        <v>-0.151324581170133</v>
      </c>
      <c r="F3112" s="10">
        <v>0.138211575081285</v>
      </c>
      <c r="G3112" s="10">
        <v>0.299240119651514</v>
      </c>
      <c r="H3112" s="10">
        <v>0.859568653575878</v>
      </c>
      <c r="I3112" s="10">
        <v>0.655590273448295</v>
      </c>
      <c r="J3112" s="10">
        <v>1.12701225160645</v>
      </c>
    </row>
    <row r="3113" spans="1:10">
      <c r="A3113" s="10" t="s">
        <v>1868</v>
      </c>
      <c r="B3113" s="10" t="s">
        <v>1955</v>
      </c>
      <c r="C3113" s="10" t="s">
        <v>1945</v>
      </c>
      <c r="D3113" s="10">
        <v>12</v>
      </c>
      <c r="E3113" s="10">
        <v>0.073671990186521</v>
      </c>
      <c r="F3113" s="10">
        <v>0.113435648125108</v>
      </c>
      <c r="G3113" s="10">
        <v>0.516040670551279</v>
      </c>
      <c r="H3113" s="10">
        <v>1.07645366021752</v>
      </c>
      <c r="I3113" s="10">
        <v>0.861860477783609</v>
      </c>
      <c r="J3113" s="10">
        <v>1.34447803613827</v>
      </c>
    </row>
    <row r="3114" spans="1:10">
      <c r="A3114" s="10" t="s">
        <v>1868</v>
      </c>
      <c r="B3114" s="10" t="s">
        <v>1955</v>
      </c>
      <c r="C3114" s="10" t="s">
        <v>1946</v>
      </c>
      <c r="D3114" s="10">
        <v>12</v>
      </c>
      <c r="E3114" s="10">
        <v>0.168029448623563</v>
      </c>
      <c r="F3114" s="10">
        <v>0.166949304307971</v>
      </c>
      <c r="G3114" s="10">
        <v>0.335816397282149</v>
      </c>
      <c r="H3114" s="10">
        <v>1.1829714470157</v>
      </c>
      <c r="I3114" s="10">
        <v>0.852833292043443</v>
      </c>
      <c r="J3114" s="10">
        <v>1.64090855447412</v>
      </c>
    </row>
    <row r="3115" spans="1:10">
      <c r="A3115" s="10" t="s">
        <v>1868</v>
      </c>
      <c r="B3115" s="10" t="s">
        <v>1956</v>
      </c>
      <c r="C3115" s="10" t="s">
        <v>1943</v>
      </c>
      <c r="D3115" s="10">
        <v>12</v>
      </c>
      <c r="E3115" s="10">
        <v>0.0160567996653891</v>
      </c>
      <c r="F3115" s="10">
        <v>0.0468828039287398</v>
      </c>
      <c r="G3115" s="10">
        <v>0.731983642488217</v>
      </c>
      <c r="H3115" s="10">
        <v>1.01618640281457</v>
      </c>
      <c r="I3115" s="10">
        <v>0.926970537980696</v>
      </c>
      <c r="J3115" s="10">
        <v>1.11398880865695</v>
      </c>
    </row>
    <row r="3116" spans="1:10">
      <c r="A3116" s="10" t="s">
        <v>1868</v>
      </c>
      <c r="B3116" s="10" t="s">
        <v>1956</v>
      </c>
      <c r="C3116" s="10" t="s">
        <v>1944</v>
      </c>
      <c r="D3116" s="10">
        <v>12</v>
      </c>
      <c r="E3116" s="10">
        <v>0.0410443095966901</v>
      </c>
      <c r="F3116" s="10">
        <v>0.0900765109657712</v>
      </c>
      <c r="G3116" s="10">
        <v>0.65836834164999</v>
      </c>
      <c r="H3116" s="10">
        <v>1.04189827061486</v>
      </c>
      <c r="I3116" s="10">
        <v>0.873274227259226</v>
      </c>
      <c r="J3116" s="10">
        <v>1.24308261073642</v>
      </c>
    </row>
    <row r="3117" spans="1:10">
      <c r="A3117" s="10" t="s">
        <v>1868</v>
      </c>
      <c r="B3117" s="10" t="s">
        <v>1956</v>
      </c>
      <c r="C3117" s="10" t="s">
        <v>1945</v>
      </c>
      <c r="D3117" s="10">
        <v>12</v>
      </c>
      <c r="E3117" s="10">
        <v>0.0178621466121043</v>
      </c>
      <c r="F3117" s="10">
        <v>0.057662289381834</v>
      </c>
      <c r="G3117" s="10">
        <v>0.756734557966853</v>
      </c>
      <c r="H3117" s="10">
        <v>1.01802262884798</v>
      </c>
      <c r="I3117" s="10">
        <v>0.909231137385014</v>
      </c>
      <c r="J3117" s="10">
        <v>1.13983125987876</v>
      </c>
    </row>
    <row r="3118" spans="1:10">
      <c r="A3118" s="10" t="s">
        <v>1868</v>
      </c>
      <c r="B3118" s="10" t="s">
        <v>1956</v>
      </c>
      <c r="C3118" s="10" t="s">
        <v>1946</v>
      </c>
      <c r="D3118" s="10">
        <v>12</v>
      </c>
      <c r="E3118" s="10">
        <v>-0.030520482495686</v>
      </c>
      <c r="F3118" s="10">
        <v>0.102194111397764</v>
      </c>
      <c r="G3118" s="10">
        <v>0.77077177165492</v>
      </c>
      <c r="H3118" s="10">
        <v>0.969940565060309</v>
      </c>
      <c r="I3118" s="10">
        <v>0.793881605086289</v>
      </c>
      <c r="J3118" s="10">
        <v>1.18504408430934</v>
      </c>
    </row>
    <row r="3119" spans="1:10">
      <c r="A3119" s="10" t="s">
        <v>1868</v>
      </c>
      <c r="B3119" s="10" t="s">
        <v>1957</v>
      </c>
      <c r="C3119" s="10" t="s">
        <v>1943</v>
      </c>
      <c r="D3119" s="10">
        <v>12</v>
      </c>
      <c r="E3119" s="10">
        <v>0.0564859290041625</v>
      </c>
      <c r="F3119" s="10">
        <v>0.0558422638472336</v>
      </c>
      <c r="G3119" s="10">
        <v>0.311764510293111</v>
      </c>
      <c r="H3119" s="10">
        <v>1.05811172600978</v>
      </c>
      <c r="I3119" s="10">
        <v>0.948413293488265</v>
      </c>
      <c r="J3119" s="10">
        <v>1.18049845189486</v>
      </c>
    </row>
    <row r="3120" spans="1:10">
      <c r="A3120" s="10" t="s">
        <v>1868</v>
      </c>
      <c r="B3120" s="10" t="s">
        <v>1957</v>
      </c>
      <c r="C3120" s="10" t="s">
        <v>1944</v>
      </c>
      <c r="D3120" s="10">
        <v>12</v>
      </c>
      <c r="E3120" s="10">
        <v>-0.00437059032754467</v>
      </c>
      <c r="F3120" s="10">
        <v>0.102790475339647</v>
      </c>
      <c r="G3120" s="10">
        <v>0.966921645994589</v>
      </c>
      <c r="H3120" s="10">
        <v>0.995638946803005</v>
      </c>
      <c r="I3120" s="10">
        <v>0.813963363487377</v>
      </c>
      <c r="J3120" s="10">
        <v>1.21786428831864</v>
      </c>
    </row>
    <row r="3121" spans="1:10">
      <c r="A3121" s="10" t="s">
        <v>1868</v>
      </c>
      <c r="B3121" s="10" t="s">
        <v>1957</v>
      </c>
      <c r="C3121" s="10" t="s">
        <v>1945</v>
      </c>
      <c r="D3121" s="10">
        <v>12</v>
      </c>
      <c r="E3121" s="10">
        <v>0.0117043623777614</v>
      </c>
      <c r="F3121" s="10">
        <v>0.0787335416758017</v>
      </c>
      <c r="G3121" s="10">
        <v>0.881823588837657</v>
      </c>
      <c r="H3121" s="10">
        <v>1.01177312644508</v>
      </c>
      <c r="I3121" s="10">
        <v>0.867089238742055</v>
      </c>
      <c r="J3121" s="10">
        <v>1.18059919747312</v>
      </c>
    </row>
    <row r="3122" spans="1:10">
      <c r="A3122" s="10" t="s">
        <v>1868</v>
      </c>
      <c r="B3122" s="10" t="s">
        <v>1957</v>
      </c>
      <c r="C3122" s="10" t="s">
        <v>1946</v>
      </c>
      <c r="D3122" s="10">
        <v>12</v>
      </c>
      <c r="E3122" s="10">
        <v>-0.069404560204149</v>
      </c>
      <c r="F3122" s="10">
        <v>0.129031006199085</v>
      </c>
      <c r="G3122" s="10">
        <v>0.601365721245281</v>
      </c>
      <c r="H3122" s="10">
        <v>0.932949169613976</v>
      </c>
      <c r="I3122" s="10">
        <v>0.72447695030284</v>
      </c>
      <c r="J3122" s="10">
        <v>1.20141041439562</v>
      </c>
    </row>
    <row r="3123" spans="1:10">
      <c r="A3123" s="10" t="s">
        <v>1926</v>
      </c>
      <c r="B3123" s="10" t="s">
        <v>1942</v>
      </c>
      <c r="C3123" s="10" t="s">
        <v>1943</v>
      </c>
      <c r="D3123" s="10">
        <v>12</v>
      </c>
      <c r="E3123" s="10">
        <v>0.00179301313874903</v>
      </c>
      <c r="F3123" s="10">
        <v>0.0204881748785949</v>
      </c>
      <c r="G3123" s="10">
        <v>0.930262530898397</v>
      </c>
      <c r="H3123" s="10">
        <v>1.00179462154796</v>
      </c>
      <c r="I3123" s="10">
        <v>0.962362760362216</v>
      </c>
      <c r="J3123" s="10">
        <v>1.04284216420084</v>
      </c>
    </row>
    <row r="3124" spans="1:10">
      <c r="A3124" s="10" t="s">
        <v>1926</v>
      </c>
      <c r="B3124" s="10" t="s">
        <v>1942</v>
      </c>
      <c r="C3124" s="10" t="s">
        <v>1944</v>
      </c>
      <c r="D3124" s="10">
        <v>12</v>
      </c>
      <c r="E3124" s="10">
        <v>0.00134658318619487</v>
      </c>
      <c r="F3124" s="10">
        <v>0.043549221778723</v>
      </c>
      <c r="G3124" s="10">
        <v>0.975941017580576</v>
      </c>
      <c r="H3124" s="10">
        <v>1.00134749023643</v>
      </c>
      <c r="I3124" s="10">
        <v>0.91942216158574</v>
      </c>
      <c r="J3124" s="10">
        <v>1.09057279462725</v>
      </c>
    </row>
    <row r="3125" spans="1:10">
      <c r="A3125" s="10" t="s">
        <v>1926</v>
      </c>
      <c r="B3125" s="10" t="s">
        <v>1942</v>
      </c>
      <c r="C3125" s="10" t="s">
        <v>1945</v>
      </c>
      <c r="D3125" s="10">
        <v>12</v>
      </c>
      <c r="E3125" s="10">
        <v>-0.0241336732694619</v>
      </c>
      <c r="F3125" s="10">
        <v>0.026037398303878</v>
      </c>
      <c r="G3125" s="10">
        <v>0.353986259189106</v>
      </c>
      <c r="H3125" s="10">
        <v>0.97615521517717</v>
      </c>
      <c r="I3125" s="10">
        <v>0.927588590270797</v>
      </c>
      <c r="J3125" s="10">
        <v>1.02726468836729</v>
      </c>
    </row>
    <row r="3126" spans="1:10">
      <c r="A3126" s="10" t="s">
        <v>1926</v>
      </c>
      <c r="B3126" s="10" t="s">
        <v>1942</v>
      </c>
      <c r="C3126" s="10" t="s">
        <v>1946</v>
      </c>
      <c r="D3126" s="10">
        <v>12</v>
      </c>
      <c r="E3126" s="10">
        <v>-0.037615423437763</v>
      </c>
      <c r="F3126" s="10">
        <v>0.0458704628769445</v>
      </c>
      <c r="G3126" s="10">
        <v>0.429606957139431</v>
      </c>
      <c r="H3126" s="10">
        <v>0.96308324892576</v>
      </c>
      <c r="I3126" s="10">
        <v>0.880274462725432</v>
      </c>
      <c r="J3126" s="10">
        <v>1.05368198628603</v>
      </c>
    </row>
    <row r="3127" spans="1:10">
      <c r="A3127" s="10" t="s">
        <v>1926</v>
      </c>
      <c r="B3127" s="10" t="s">
        <v>1947</v>
      </c>
      <c r="C3127" s="10" t="s">
        <v>1943</v>
      </c>
      <c r="D3127" s="10">
        <v>12</v>
      </c>
      <c r="E3127" s="10">
        <v>-0.132933823051922</v>
      </c>
      <c r="F3127" s="10">
        <v>0.0995775900400619</v>
      </c>
      <c r="G3127" s="10">
        <v>0.181883773584566</v>
      </c>
      <c r="H3127" s="10">
        <v>0.875523029633759</v>
      </c>
      <c r="I3127" s="10">
        <v>0.720286737638955</v>
      </c>
      <c r="J3127" s="10">
        <v>1.06421586760259</v>
      </c>
    </row>
    <row r="3128" spans="1:10">
      <c r="A3128" s="10" t="s">
        <v>1926</v>
      </c>
      <c r="B3128" s="10" t="s">
        <v>1947</v>
      </c>
      <c r="C3128" s="10" t="s">
        <v>1944</v>
      </c>
      <c r="D3128" s="10">
        <v>12</v>
      </c>
      <c r="E3128" s="10">
        <v>-0.170811741467024</v>
      </c>
      <c r="F3128" s="10">
        <v>0.228015308603226</v>
      </c>
      <c r="G3128" s="10">
        <v>0.471036695204034</v>
      </c>
      <c r="H3128" s="10">
        <v>0.842980256760875</v>
      </c>
      <c r="I3128" s="10">
        <v>0.539171408629153</v>
      </c>
      <c r="J3128" s="10">
        <v>1.31797736659549</v>
      </c>
    </row>
    <row r="3129" spans="1:10">
      <c r="A3129" s="10" t="s">
        <v>1926</v>
      </c>
      <c r="B3129" s="10" t="s">
        <v>1947</v>
      </c>
      <c r="C3129" s="10" t="s">
        <v>1945</v>
      </c>
      <c r="D3129" s="10">
        <v>12</v>
      </c>
      <c r="E3129" s="10">
        <v>-0.125501232850025</v>
      </c>
      <c r="F3129" s="10">
        <v>0.136284476149234</v>
      </c>
      <c r="G3129" s="10">
        <v>0.357114673593729</v>
      </c>
      <c r="H3129" s="10">
        <v>0.882054676985232</v>
      </c>
      <c r="I3129" s="10">
        <v>0.675286113475371</v>
      </c>
      <c r="J3129" s="10">
        <v>1.15213453625964</v>
      </c>
    </row>
    <row r="3130" spans="1:10">
      <c r="A3130" s="10" t="s">
        <v>1926</v>
      </c>
      <c r="B3130" s="10" t="s">
        <v>1947</v>
      </c>
      <c r="C3130" s="10" t="s">
        <v>1946</v>
      </c>
      <c r="D3130" s="10">
        <v>12</v>
      </c>
      <c r="E3130" s="10">
        <v>-0.0252457898568108</v>
      </c>
      <c r="F3130" s="10">
        <v>0.211305420009702</v>
      </c>
      <c r="G3130" s="10">
        <v>0.907052869217391</v>
      </c>
      <c r="H3130" s="10">
        <v>0.975070220202826</v>
      </c>
      <c r="I3130" s="10">
        <v>0.644420115004429</v>
      </c>
      <c r="J3130" s="10">
        <v>1.47537594216756</v>
      </c>
    </row>
    <row r="3131" spans="1:10">
      <c r="A3131" s="10" t="s">
        <v>1926</v>
      </c>
      <c r="B3131" s="10" t="s">
        <v>1948</v>
      </c>
      <c r="C3131" s="10" t="s">
        <v>1943</v>
      </c>
      <c r="D3131" s="10">
        <v>12</v>
      </c>
      <c r="E3131" s="10">
        <v>0.0449979551338168</v>
      </c>
      <c r="F3131" s="10">
        <v>0.0760901629433534</v>
      </c>
      <c r="G3131" s="10">
        <v>0.554267998601686</v>
      </c>
      <c r="H3131" s="10">
        <v>1.04602572092391</v>
      </c>
      <c r="I3131" s="10">
        <v>0.901100248258481</v>
      </c>
      <c r="J3131" s="10">
        <v>1.21425980178014</v>
      </c>
    </row>
    <row r="3132" spans="1:10">
      <c r="A3132" s="10" t="s">
        <v>1926</v>
      </c>
      <c r="B3132" s="10" t="s">
        <v>1948</v>
      </c>
      <c r="C3132" s="10" t="s">
        <v>1944</v>
      </c>
      <c r="D3132" s="10">
        <v>12</v>
      </c>
      <c r="E3132" s="10">
        <v>0.0389471363519136</v>
      </c>
      <c r="F3132" s="10">
        <v>0.159246929271621</v>
      </c>
      <c r="G3132" s="10">
        <v>0.811734035259599</v>
      </c>
      <c r="H3132" s="10">
        <v>1.03971551904205</v>
      </c>
      <c r="I3132" s="10">
        <v>0.760958204059899</v>
      </c>
      <c r="J3132" s="10">
        <v>1.4205883513305</v>
      </c>
    </row>
    <row r="3133" spans="1:10">
      <c r="A3133" s="10" t="s">
        <v>1926</v>
      </c>
      <c r="B3133" s="10" t="s">
        <v>1948</v>
      </c>
      <c r="C3133" s="10" t="s">
        <v>1945</v>
      </c>
      <c r="D3133" s="10">
        <v>12</v>
      </c>
      <c r="E3133" s="10">
        <v>-0.0304665259109923</v>
      </c>
      <c r="F3133" s="10">
        <v>0.0995689870488371</v>
      </c>
      <c r="G3133" s="10">
        <v>0.759616759397247</v>
      </c>
      <c r="H3133" s="10">
        <v>0.969992901152481</v>
      </c>
      <c r="I3133" s="10">
        <v>0.798019903170682</v>
      </c>
      <c r="J3133" s="10">
        <v>1.17902601745632</v>
      </c>
    </row>
    <row r="3134" spans="1:10">
      <c r="A3134" s="10" t="s">
        <v>1926</v>
      </c>
      <c r="B3134" s="10" t="s">
        <v>1948</v>
      </c>
      <c r="C3134" s="10" t="s">
        <v>1946</v>
      </c>
      <c r="D3134" s="10">
        <v>12</v>
      </c>
      <c r="E3134" s="10">
        <v>-0.054201929208527</v>
      </c>
      <c r="F3134" s="10">
        <v>0.141465897999667</v>
      </c>
      <c r="G3134" s="10">
        <v>0.708913327533033</v>
      </c>
      <c r="H3134" s="10">
        <v>0.947240811601063</v>
      </c>
      <c r="I3134" s="10">
        <v>0.717864038498413</v>
      </c>
      <c r="J3134" s="10">
        <v>1.24990960271459</v>
      </c>
    </row>
    <row r="3135" spans="1:10">
      <c r="A3135" s="10" t="s">
        <v>1926</v>
      </c>
      <c r="B3135" s="10" t="s">
        <v>1949</v>
      </c>
      <c r="C3135" s="10" t="s">
        <v>1943</v>
      </c>
      <c r="D3135" s="10">
        <v>12</v>
      </c>
      <c r="E3135" s="10">
        <v>0.0423916983373683</v>
      </c>
      <c r="F3135" s="10">
        <v>0.0567841983303347</v>
      </c>
      <c r="G3135" s="10">
        <v>0.455341034097072</v>
      </c>
      <c r="H3135" s="10">
        <v>1.04330305879898</v>
      </c>
      <c r="I3135" s="10">
        <v>0.933415041933451</v>
      </c>
      <c r="J3135" s="10">
        <v>1.16612784624153</v>
      </c>
    </row>
    <row r="3136" spans="1:10">
      <c r="A3136" s="10" t="s">
        <v>1926</v>
      </c>
      <c r="B3136" s="10" t="s">
        <v>1949</v>
      </c>
      <c r="C3136" s="10" t="s">
        <v>1944</v>
      </c>
      <c r="D3136" s="10">
        <v>12</v>
      </c>
      <c r="E3136" s="10">
        <v>-0.0037513160887456</v>
      </c>
      <c r="F3136" s="10">
        <v>0.116422203807834</v>
      </c>
      <c r="G3136" s="10">
        <v>0.974929339735554</v>
      </c>
      <c r="H3136" s="10">
        <v>0.996255711307379</v>
      </c>
      <c r="I3136" s="10">
        <v>0.792994624901802</v>
      </c>
      <c r="J3136" s="10">
        <v>1.25161685986898</v>
      </c>
    </row>
    <row r="3137" spans="1:10">
      <c r="A3137" s="10" t="s">
        <v>1926</v>
      </c>
      <c r="B3137" s="10" t="s">
        <v>1949</v>
      </c>
      <c r="C3137" s="10" t="s">
        <v>1945</v>
      </c>
      <c r="D3137" s="10">
        <v>12</v>
      </c>
      <c r="E3137" s="10">
        <v>0.0342995992831303</v>
      </c>
      <c r="F3137" s="10">
        <v>0.0796038957557828</v>
      </c>
      <c r="G3137" s="10">
        <v>0.666556789457225</v>
      </c>
      <c r="H3137" s="10">
        <v>1.03489461397129</v>
      </c>
      <c r="I3137" s="10">
        <v>0.885392670942263</v>
      </c>
      <c r="J3137" s="10">
        <v>1.20964053258649</v>
      </c>
    </row>
    <row r="3138" spans="1:10">
      <c r="A3138" s="10" t="s">
        <v>1926</v>
      </c>
      <c r="B3138" s="10" t="s">
        <v>1949</v>
      </c>
      <c r="C3138" s="10" t="s">
        <v>1946</v>
      </c>
      <c r="D3138" s="10">
        <v>12</v>
      </c>
      <c r="E3138" s="10">
        <v>0.0256885780442885</v>
      </c>
      <c r="F3138" s="10">
        <v>0.114365992340015</v>
      </c>
      <c r="G3138" s="10">
        <v>0.826394904321925</v>
      </c>
      <c r="H3138" s="10">
        <v>1.02602137313201</v>
      </c>
      <c r="I3138" s="10">
        <v>0.819985380991308</v>
      </c>
      <c r="J3138" s="10">
        <v>1.28382759318347</v>
      </c>
    </row>
    <row r="3139" spans="1:10">
      <c r="A3139" s="10" t="s">
        <v>1926</v>
      </c>
      <c r="B3139" s="10" t="s">
        <v>1950</v>
      </c>
      <c r="C3139" s="10" t="s">
        <v>1943</v>
      </c>
      <c r="D3139" s="10">
        <v>12</v>
      </c>
      <c r="E3139" s="10">
        <v>0.0010993451997821</v>
      </c>
      <c r="F3139" s="10">
        <v>0.0422802437918597</v>
      </c>
      <c r="G3139" s="10">
        <v>0.9792562280382</v>
      </c>
      <c r="H3139" s="10">
        <v>1.00109994970121</v>
      </c>
      <c r="I3139" s="10">
        <v>0.921483937694646</v>
      </c>
      <c r="J3139" s="10">
        <v>1.08759476784703</v>
      </c>
    </row>
    <row r="3140" spans="1:10">
      <c r="A3140" s="10" t="s">
        <v>1926</v>
      </c>
      <c r="B3140" s="10" t="s">
        <v>1950</v>
      </c>
      <c r="C3140" s="10" t="s">
        <v>1944</v>
      </c>
      <c r="D3140" s="10">
        <v>12</v>
      </c>
      <c r="E3140" s="10">
        <v>0.0464839216486402</v>
      </c>
      <c r="F3140" s="10">
        <v>0.0885969120574611</v>
      </c>
      <c r="G3140" s="10">
        <v>0.611246875159267</v>
      </c>
      <c r="H3140" s="10">
        <v>1.04758123555394</v>
      </c>
      <c r="I3140" s="10">
        <v>0.880587460060413</v>
      </c>
      <c r="J3140" s="10">
        <v>1.24624355314966</v>
      </c>
    </row>
    <row r="3141" spans="1:10">
      <c r="A3141" s="10" t="s">
        <v>1926</v>
      </c>
      <c r="B3141" s="10" t="s">
        <v>1950</v>
      </c>
      <c r="C3141" s="10" t="s">
        <v>1945</v>
      </c>
      <c r="D3141" s="10">
        <v>12</v>
      </c>
      <c r="E3141" s="10">
        <v>0.00242553243658341</v>
      </c>
      <c r="F3141" s="10">
        <v>0.0552464248453985</v>
      </c>
      <c r="G3141" s="10">
        <v>0.96498102206308</v>
      </c>
      <c r="H3141" s="10">
        <v>1.00242847642015</v>
      </c>
      <c r="I3141" s="10">
        <v>0.899552860968552</v>
      </c>
      <c r="J3141" s="10">
        <v>1.11706926178421</v>
      </c>
    </row>
    <row r="3142" spans="1:10">
      <c r="A3142" s="10" t="s">
        <v>1926</v>
      </c>
      <c r="B3142" s="10" t="s">
        <v>1950</v>
      </c>
      <c r="C3142" s="10" t="s">
        <v>1946</v>
      </c>
      <c r="D3142" s="10">
        <v>12</v>
      </c>
      <c r="E3142" s="10">
        <v>-0.00346185059097992</v>
      </c>
      <c r="F3142" s="10">
        <v>0.0881334993620793</v>
      </c>
      <c r="G3142" s="10">
        <v>0.969371291075903</v>
      </c>
      <c r="H3142" s="10">
        <v>0.996544134705052</v>
      </c>
      <c r="I3142" s="10">
        <v>0.838447334109168</v>
      </c>
      <c r="J3142" s="10">
        <v>1.18445151175797</v>
      </c>
    </row>
    <row r="3143" spans="1:10">
      <c r="A3143" s="10" t="s">
        <v>1926</v>
      </c>
      <c r="B3143" s="10" t="s">
        <v>1951</v>
      </c>
      <c r="C3143" s="10" t="s">
        <v>1943</v>
      </c>
      <c r="D3143" s="10">
        <v>11</v>
      </c>
      <c r="E3143" s="10">
        <v>0.0213364282612744</v>
      </c>
      <c r="F3143" s="10">
        <v>0.0288796881058887</v>
      </c>
      <c r="G3143" s="10">
        <v>0.460026040014378</v>
      </c>
      <c r="H3143" s="10">
        <v>1.0215656773962</v>
      </c>
      <c r="I3143" s="10">
        <v>0.965346899951466</v>
      </c>
      <c r="J3143" s="10">
        <v>1.08105846021408</v>
      </c>
    </row>
    <row r="3144" spans="1:10">
      <c r="A3144" s="10" t="s">
        <v>1926</v>
      </c>
      <c r="B3144" s="10" t="s">
        <v>1951</v>
      </c>
      <c r="C3144" s="10" t="s">
        <v>1944</v>
      </c>
      <c r="D3144" s="10">
        <v>11</v>
      </c>
      <c r="E3144" s="10">
        <v>0.0983503554832879</v>
      </c>
      <c r="F3144" s="10">
        <v>0.0584651125508751</v>
      </c>
      <c r="G3144" s="10">
        <v>0.126823080605048</v>
      </c>
      <c r="H3144" s="10">
        <v>1.10334928186981</v>
      </c>
      <c r="I3144" s="10">
        <v>0.983889913102992</v>
      </c>
      <c r="J3144" s="10">
        <v>1.23731285542226</v>
      </c>
    </row>
    <row r="3145" spans="1:10">
      <c r="A3145" s="10" t="s">
        <v>1926</v>
      </c>
      <c r="B3145" s="10" t="s">
        <v>1951</v>
      </c>
      <c r="C3145" s="10" t="s">
        <v>1945</v>
      </c>
      <c r="D3145" s="10">
        <v>11</v>
      </c>
      <c r="E3145" s="10">
        <v>0.0138238709070658</v>
      </c>
      <c r="F3145" s="10">
        <v>0.0386530066040566</v>
      </c>
      <c r="G3145" s="10">
        <v>0.720612553529451</v>
      </c>
      <c r="H3145" s="10">
        <v>1.01391986242526</v>
      </c>
      <c r="I3145" s="10">
        <v>0.939943020507348</v>
      </c>
      <c r="J3145" s="10">
        <v>1.09371894358613</v>
      </c>
    </row>
    <row r="3146" spans="1:10">
      <c r="A3146" s="10" t="s">
        <v>1926</v>
      </c>
      <c r="B3146" s="10" t="s">
        <v>1951</v>
      </c>
      <c r="C3146" s="10" t="s">
        <v>1946</v>
      </c>
      <c r="D3146" s="10">
        <v>11</v>
      </c>
      <c r="E3146" s="10">
        <v>0.00975725298806845</v>
      </c>
      <c r="F3146" s="10">
        <v>0.0639058124624571</v>
      </c>
      <c r="G3146" s="10">
        <v>0.881685995169218</v>
      </c>
      <c r="H3146" s="10">
        <v>1.00980501018096</v>
      </c>
      <c r="I3146" s="10">
        <v>0.890922229851272</v>
      </c>
      <c r="J3146" s="10">
        <v>1.14455125758486</v>
      </c>
    </row>
    <row r="3147" spans="1:10">
      <c r="A3147" s="10" t="s">
        <v>1926</v>
      </c>
      <c r="B3147" s="10" t="s">
        <v>1952</v>
      </c>
      <c r="C3147" s="10" t="s">
        <v>1943</v>
      </c>
      <c r="D3147" s="10">
        <v>12</v>
      </c>
      <c r="E3147" s="10">
        <v>0.037919678335389</v>
      </c>
      <c r="F3147" s="10">
        <v>0.0338257341986272</v>
      </c>
      <c r="G3147" s="10">
        <v>0.262274897413292</v>
      </c>
      <c r="H3147" s="10">
        <v>1.03864780360742</v>
      </c>
      <c r="I3147" s="10">
        <v>0.972020134049126</v>
      </c>
      <c r="J3147" s="10">
        <v>1.10984250443932</v>
      </c>
    </row>
    <row r="3148" spans="1:10">
      <c r="A3148" s="10" t="s">
        <v>1926</v>
      </c>
      <c r="B3148" s="10" t="s">
        <v>1952</v>
      </c>
      <c r="C3148" s="10" t="s">
        <v>1944</v>
      </c>
      <c r="D3148" s="10">
        <v>12</v>
      </c>
      <c r="E3148" s="10">
        <v>0.10368338299688</v>
      </c>
      <c r="F3148" s="10">
        <v>0.0710123767869663</v>
      </c>
      <c r="G3148" s="10">
        <v>0.174960828738967</v>
      </c>
      <c r="H3148" s="10">
        <v>1.1092491921557</v>
      </c>
      <c r="I3148" s="10">
        <v>0.965121889260037</v>
      </c>
      <c r="J3148" s="10">
        <v>1.27489986911545</v>
      </c>
    </row>
    <row r="3149" spans="1:10">
      <c r="A3149" s="10" t="s">
        <v>1926</v>
      </c>
      <c r="B3149" s="10" t="s">
        <v>1952</v>
      </c>
      <c r="C3149" s="10" t="s">
        <v>1945</v>
      </c>
      <c r="D3149" s="10">
        <v>12</v>
      </c>
      <c r="E3149" s="10">
        <v>0.0448080496248087</v>
      </c>
      <c r="F3149" s="10">
        <v>0.0467497987980286</v>
      </c>
      <c r="G3149" s="10">
        <v>0.337828292144874</v>
      </c>
      <c r="H3149" s="10">
        <v>1.04582709373773</v>
      </c>
      <c r="I3149" s="10">
        <v>0.954257663934557</v>
      </c>
      <c r="J3149" s="10">
        <v>1.14618341705131</v>
      </c>
    </row>
    <row r="3150" spans="1:10">
      <c r="A3150" s="10" t="s">
        <v>1926</v>
      </c>
      <c r="B3150" s="10" t="s">
        <v>1952</v>
      </c>
      <c r="C3150" s="10" t="s">
        <v>1946</v>
      </c>
      <c r="D3150" s="10">
        <v>12</v>
      </c>
      <c r="E3150" s="10">
        <v>0.0360335701490928</v>
      </c>
      <c r="F3150" s="10">
        <v>0.0694647252349382</v>
      </c>
      <c r="G3150" s="10">
        <v>0.614223021467641</v>
      </c>
      <c r="H3150" s="10">
        <v>1.03669064776639</v>
      </c>
      <c r="I3150" s="10">
        <v>0.904731294692402</v>
      </c>
      <c r="J3150" s="10">
        <v>1.18789689874902</v>
      </c>
    </row>
    <row r="3151" spans="1:10">
      <c r="A3151" s="10" t="s">
        <v>1926</v>
      </c>
      <c r="B3151" s="10" t="s">
        <v>1953</v>
      </c>
      <c r="C3151" s="10" t="s">
        <v>1943</v>
      </c>
      <c r="D3151" s="10">
        <v>12</v>
      </c>
      <c r="E3151" s="10">
        <v>0.0578251330534341</v>
      </c>
      <c r="F3151" s="10">
        <v>0.0476365043428599</v>
      </c>
      <c r="G3151" s="10">
        <v>0.224792483630866</v>
      </c>
      <c r="H3151" s="10">
        <v>1.05952970278603</v>
      </c>
      <c r="I3151" s="10">
        <v>0.9650817989748</v>
      </c>
      <c r="J3151" s="10">
        <v>1.1632207676887</v>
      </c>
    </row>
    <row r="3152" spans="1:10">
      <c r="A3152" s="10" t="s">
        <v>1926</v>
      </c>
      <c r="B3152" s="10" t="s">
        <v>1953</v>
      </c>
      <c r="C3152" s="10" t="s">
        <v>1944</v>
      </c>
      <c r="D3152" s="10">
        <v>12</v>
      </c>
      <c r="E3152" s="10">
        <v>0.0299420497406702</v>
      </c>
      <c r="F3152" s="10">
        <v>0.101399768391748</v>
      </c>
      <c r="G3152" s="10">
        <v>0.773814542326171</v>
      </c>
      <c r="H3152" s="10">
        <v>1.03039482057627</v>
      </c>
      <c r="I3152" s="10">
        <v>0.844676558161492</v>
      </c>
      <c r="J3152" s="10">
        <v>1.2569467875151</v>
      </c>
    </row>
    <row r="3153" spans="1:10">
      <c r="A3153" s="10" t="s">
        <v>1926</v>
      </c>
      <c r="B3153" s="10" t="s">
        <v>1953</v>
      </c>
      <c r="C3153" s="10" t="s">
        <v>1945</v>
      </c>
      <c r="D3153" s="10">
        <v>12</v>
      </c>
      <c r="E3153" s="10">
        <v>0.0612211531217093</v>
      </c>
      <c r="F3153" s="10">
        <v>0.0622616932642181</v>
      </c>
      <c r="G3153" s="10">
        <v>0.325465894018855</v>
      </c>
      <c r="H3153" s="10">
        <v>1.06313400359455</v>
      </c>
      <c r="I3153" s="10">
        <v>0.94100035167115</v>
      </c>
      <c r="J3153" s="10">
        <v>1.20111954006364</v>
      </c>
    </row>
    <row r="3154" spans="1:10">
      <c r="A3154" s="10" t="s">
        <v>1926</v>
      </c>
      <c r="B3154" s="10" t="s">
        <v>1953</v>
      </c>
      <c r="C3154" s="10" t="s">
        <v>1946</v>
      </c>
      <c r="D3154" s="10">
        <v>12</v>
      </c>
      <c r="E3154" s="10">
        <v>0.0270213984849427</v>
      </c>
      <c r="F3154" s="10">
        <v>0.110800488140808</v>
      </c>
      <c r="G3154" s="10">
        <v>0.811816803426505</v>
      </c>
      <c r="H3154" s="10">
        <v>1.02738978711316</v>
      </c>
      <c r="I3154" s="10">
        <v>0.826837118285767</v>
      </c>
      <c r="J3154" s="10">
        <v>1.2765873124477</v>
      </c>
    </row>
    <row r="3155" spans="1:10">
      <c r="A3155" s="10" t="s">
        <v>1926</v>
      </c>
      <c r="B3155" s="10" t="s">
        <v>1954</v>
      </c>
      <c r="C3155" s="10" t="s">
        <v>1943</v>
      </c>
      <c r="D3155" s="10">
        <v>12</v>
      </c>
      <c r="E3155" s="10">
        <v>-0.0110910194000111</v>
      </c>
      <c r="F3155" s="10">
        <v>0.0489103040809408</v>
      </c>
      <c r="G3155" s="10">
        <v>0.820608479296672</v>
      </c>
      <c r="H3155" s="10">
        <v>0.988970259199046</v>
      </c>
      <c r="I3155" s="10">
        <v>0.898565914005451</v>
      </c>
      <c r="J3155" s="10">
        <v>1.08847014819471</v>
      </c>
    </row>
    <row r="3156" spans="1:10">
      <c r="A3156" s="10" t="s">
        <v>1926</v>
      </c>
      <c r="B3156" s="10" t="s">
        <v>1954</v>
      </c>
      <c r="C3156" s="10" t="s">
        <v>1944</v>
      </c>
      <c r="D3156" s="10">
        <v>12</v>
      </c>
      <c r="E3156" s="10">
        <v>-0.00254108830955417</v>
      </c>
      <c r="F3156" s="10">
        <v>0.105780542394099</v>
      </c>
      <c r="G3156" s="10">
        <v>0.981307447508068</v>
      </c>
      <c r="H3156" s="10">
        <v>0.997462137522391</v>
      </c>
      <c r="I3156" s="10">
        <v>0.810688857480539</v>
      </c>
      <c r="J3156" s="10">
        <v>1.22726580809657</v>
      </c>
    </row>
    <row r="3157" spans="1:10">
      <c r="A3157" s="10" t="s">
        <v>1926</v>
      </c>
      <c r="B3157" s="10" t="s">
        <v>1954</v>
      </c>
      <c r="C3157" s="10" t="s">
        <v>1945</v>
      </c>
      <c r="D3157" s="10">
        <v>12</v>
      </c>
      <c r="E3157" s="10">
        <v>-0.0257754561629967</v>
      </c>
      <c r="F3157" s="10">
        <v>0.0669187847845461</v>
      </c>
      <c r="G3157" s="10">
        <v>0.700107617739168</v>
      </c>
      <c r="H3157" s="10">
        <v>0.974553895113091</v>
      </c>
      <c r="I3157" s="10">
        <v>0.85475852713283</v>
      </c>
      <c r="J3157" s="10">
        <v>1.11113871851729</v>
      </c>
    </row>
    <row r="3158" spans="1:10">
      <c r="A3158" s="10" t="s">
        <v>1926</v>
      </c>
      <c r="B3158" s="10" t="s">
        <v>1954</v>
      </c>
      <c r="C3158" s="10" t="s">
        <v>1946</v>
      </c>
      <c r="D3158" s="10">
        <v>12</v>
      </c>
      <c r="E3158" s="10">
        <v>-0.0250553270018895</v>
      </c>
      <c r="F3158" s="10">
        <v>0.108130821335074</v>
      </c>
      <c r="G3158" s="10">
        <v>0.821014916365144</v>
      </c>
      <c r="H3158" s="10">
        <v>0.975255952547709</v>
      </c>
      <c r="I3158" s="10">
        <v>0.788997807622655</v>
      </c>
      <c r="J3158" s="10">
        <v>1.20548392377108</v>
      </c>
    </row>
    <row r="3159" spans="1:10">
      <c r="A3159" s="10" t="s">
        <v>1926</v>
      </c>
      <c r="B3159" s="10" t="s">
        <v>1955</v>
      </c>
      <c r="C3159" s="10" t="s">
        <v>1943</v>
      </c>
      <c r="D3159" s="10">
        <v>12</v>
      </c>
      <c r="E3159" s="10">
        <v>0.0605531211467719</v>
      </c>
      <c r="F3159" s="10">
        <v>0.0921432868811536</v>
      </c>
      <c r="G3159" s="10">
        <v>0.511076376610845</v>
      </c>
      <c r="H3159" s="10">
        <v>1.06242403325435</v>
      </c>
      <c r="I3159" s="10">
        <v>0.886878112872451</v>
      </c>
      <c r="J3159" s="10">
        <v>1.27271697209961</v>
      </c>
    </row>
    <row r="3160" spans="1:10">
      <c r="A3160" s="10" t="s">
        <v>1926</v>
      </c>
      <c r="B3160" s="10" t="s">
        <v>1955</v>
      </c>
      <c r="C3160" s="10" t="s">
        <v>1944</v>
      </c>
      <c r="D3160" s="10">
        <v>12</v>
      </c>
      <c r="E3160" s="10">
        <v>0.0123487308770021</v>
      </c>
      <c r="F3160" s="10">
        <v>0.202583432074094</v>
      </c>
      <c r="G3160" s="10">
        <v>0.952595097763583</v>
      </c>
      <c r="H3160" s="10">
        <v>1.01242529127081</v>
      </c>
      <c r="I3160" s="10">
        <v>0.68064473113286</v>
      </c>
      <c r="J3160" s="10">
        <v>1.50593242483309</v>
      </c>
    </row>
    <row r="3161" spans="1:10">
      <c r="A3161" s="10" t="s">
        <v>1926</v>
      </c>
      <c r="B3161" s="10" t="s">
        <v>1955</v>
      </c>
      <c r="C3161" s="10" t="s">
        <v>1945</v>
      </c>
      <c r="D3161" s="10">
        <v>12</v>
      </c>
      <c r="E3161" s="10">
        <v>-0.0863499708344997</v>
      </c>
      <c r="F3161" s="10">
        <v>0.107151027084358</v>
      </c>
      <c r="G3161" s="10">
        <v>0.420316881720746</v>
      </c>
      <c r="H3161" s="10">
        <v>0.917273156188044</v>
      </c>
      <c r="I3161" s="10">
        <v>0.743515263588684</v>
      </c>
      <c r="J3161" s="10">
        <v>1.13163788864547</v>
      </c>
    </row>
    <row r="3162" spans="1:10">
      <c r="A3162" s="10" t="s">
        <v>1926</v>
      </c>
      <c r="B3162" s="10" t="s">
        <v>1955</v>
      </c>
      <c r="C3162" s="10" t="s">
        <v>1946</v>
      </c>
      <c r="D3162" s="10">
        <v>12</v>
      </c>
      <c r="E3162" s="10">
        <v>-0.138561352210349</v>
      </c>
      <c r="F3162" s="10">
        <v>0.151285216832839</v>
      </c>
      <c r="G3162" s="10">
        <v>0.379363242373827</v>
      </c>
      <c r="H3162" s="10">
        <v>0.870609835792777</v>
      </c>
      <c r="I3162" s="10">
        <v>0.647212643845449</v>
      </c>
      <c r="J3162" s="10">
        <v>1.17111662354996</v>
      </c>
    </row>
    <row r="3163" spans="1:10">
      <c r="A3163" s="10" t="s">
        <v>1926</v>
      </c>
      <c r="B3163" s="10" t="s">
        <v>1956</v>
      </c>
      <c r="C3163" s="10" t="s">
        <v>1943</v>
      </c>
      <c r="D3163" s="10">
        <v>11</v>
      </c>
      <c r="E3163" s="10">
        <v>0.00451664628838771</v>
      </c>
      <c r="F3163" s="10">
        <v>0.0392523062394913</v>
      </c>
      <c r="G3163" s="10">
        <v>0.908391992758447</v>
      </c>
      <c r="H3163" s="10">
        <v>1.00452686170926</v>
      </c>
      <c r="I3163" s="10">
        <v>0.930142132431237</v>
      </c>
      <c r="J3163" s="10">
        <v>1.08486023878727</v>
      </c>
    </row>
    <row r="3164" spans="1:10">
      <c r="A3164" s="10" t="s">
        <v>1926</v>
      </c>
      <c r="B3164" s="10" t="s">
        <v>1956</v>
      </c>
      <c r="C3164" s="10" t="s">
        <v>1944</v>
      </c>
      <c r="D3164" s="10">
        <v>11</v>
      </c>
      <c r="E3164" s="10">
        <v>0.0259509184142601</v>
      </c>
      <c r="F3164" s="10">
        <v>0.0837156714874609</v>
      </c>
      <c r="G3164" s="10">
        <v>0.763627230692805</v>
      </c>
      <c r="H3164" s="10">
        <v>1.02629057526839</v>
      </c>
      <c r="I3164" s="10">
        <v>0.870983890506176</v>
      </c>
      <c r="J3164" s="10">
        <v>1.20929027088275</v>
      </c>
    </row>
    <row r="3165" spans="1:10">
      <c r="A3165" s="10" t="s">
        <v>1926</v>
      </c>
      <c r="B3165" s="10" t="s">
        <v>1956</v>
      </c>
      <c r="C3165" s="10" t="s">
        <v>1945</v>
      </c>
      <c r="D3165" s="10">
        <v>11</v>
      </c>
      <c r="E3165" s="10">
        <v>0.0223167352899157</v>
      </c>
      <c r="F3165" s="10">
        <v>0.0517760703754337</v>
      </c>
      <c r="G3165" s="10">
        <v>0.666450830909438</v>
      </c>
      <c r="H3165" s="10">
        <v>1.02256761643368</v>
      </c>
      <c r="I3165" s="10">
        <v>0.923888059278978</v>
      </c>
      <c r="J3165" s="10">
        <v>1.13178703813413</v>
      </c>
    </row>
    <row r="3166" spans="1:10">
      <c r="A3166" s="10" t="s">
        <v>1926</v>
      </c>
      <c r="B3166" s="10" t="s">
        <v>1956</v>
      </c>
      <c r="C3166" s="10" t="s">
        <v>1946</v>
      </c>
      <c r="D3166" s="10">
        <v>11</v>
      </c>
      <c r="E3166" s="10">
        <v>0.0382780791128485</v>
      </c>
      <c r="F3166" s="10">
        <v>0.0792814915848773</v>
      </c>
      <c r="G3166" s="10">
        <v>0.639624185028362</v>
      </c>
      <c r="H3166" s="10">
        <v>1.03902012250345</v>
      </c>
      <c r="I3166" s="10">
        <v>0.889484102537958</v>
      </c>
      <c r="J3166" s="10">
        <v>1.21369545772293</v>
      </c>
    </row>
    <row r="3167" spans="1:10">
      <c r="A3167" s="10" t="s">
        <v>1926</v>
      </c>
      <c r="B3167" s="10" t="s">
        <v>1957</v>
      </c>
      <c r="C3167" s="10" t="s">
        <v>1943</v>
      </c>
      <c r="D3167" s="10">
        <v>11</v>
      </c>
      <c r="E3167" s="10">
        <v>-0.0148178509232673</v>
      </c>
      <c r="F3167" s="10">
        <v>0.0564547011812616</v>
      </c>
      <c r="G3167" s="10">
        <v>0.792956578348096</v>
      </c>
      <c r="H3167" s="10">
        <v>0.985291393176495</v>
      </c>
      <c r="I3167" s="10">
        <v>0.88208305103375</v>
      </c>
      <c r="J3167" s="10">
        <v>1.10057565251929</v>
      </c>
    </row>
    <row r="3168" spans="1:10">
      <c r="A3168" s="10" t="s">
        <v>1926</v>
      </c>
      <c r="B3168" s="10" t="s">
        <v>1957</v>
      </c>
      <c r="C3168" s="10" t="s">
        <v>1944</v>
      </c>
      <c r="D3168" s="10">
        <v>11</v>
      </c>
      <c r="E3168" s="10">
        <v>0.0173347020457121</v>
      </c>
      <c r="F3168" s="10">
        <v>0.120093709330138</v>
      </c>
      <c r="G3168" s="10">
        <v>0.888410068948266</v>
      </c>
      <c r="H3168" s="10">
        <v>1.01748581992485</v>
      </c>
      <c r="I3168" s="10">
        <v>0.804086066021935</v>
      </c>
      <c r="J3168" s="10">
        <v>1.28752062434061</v>
      </c>
    </row>
    <row r="3169" spans="1:10">
      <c r="A3169" s="10" t="s">
        <v>1926</v>
      </c>
      <c r="B3169" s="10" t="s">
        <v>1957</v>
      </c>
      <c r="C3169" s="10" t="s">
        <v>1945</v>
      </c>
      <c r="D3169" s="10">
        <v>11</v>
      </c>
      <c r="E3169" s="10">
        <v>0.000345455226112082</v>
      </c>
      <c r="F3169" s="10">
        <v>0.0758020069612467</v>
      </c>
      <c r="G3169" s="10">
        <v>0.996363784439269</v>
      </c>
      <c r="H3169" s="10">
        <v>1.00034551490264</v>
      </c>
      <c r="I3169" s="10">
        <v>0.862235815024001</v>
      </c>
      <c r="J3169" s="10">
        <v>1.16057710866252</v>
      </c>
    </row>
    <row r="3170" spans="1:10">
      <c r="A3170" s="10" t="s">
        <v>1926</v>
      </c>
      <c r="B3170" s="10" t="s">
        <v>1957</v>
      </c>
      <c r="C3170" s="10" t="s">
        <v>1946</v>
      </c>
      <c r="D3170" s="10">
        <v>11</v>
      </c>
      <c r="E3170" s="10">
        <v>0.0849789885984648</v>
      </c>
      <c r="F3170" s="10">
        <v>0.122358085556239</v>
      </c>
      <c r="G3170" s="10">
        <v>0.503177848975626</v>
      </c>
      <c r="H3170" s="10">
        <v>1.08869419146727</v>
      </c>
      <c r="I3170" s="10">
        <v>0.856549765916828</v>
      </c>
      <c r="J3170" s="10">
        <v>1.38375502474852</v>
      </c>
    </row>
    <row r="3171" spans="1:10">
      <c r="A3171" s="10" t="s">
        <v>1866</v>
      </c>
      <c r="B3171" s="10" t="s">
        <v>1942</v>
      </c>
      <c r="C3171" s="10" t="s">
        <v>1943</v>
      </c>
      <c r="D3171" s="10">
        <v>13</v>
      </c>
      <c r="E3171" s="10">
        <v>-0.0103880529753552</v>
      </c>
      <c r="F3171" s="10">
        <v>0.0206070111877014</v>
      </c>
      <c r="G3171" s="10">
        <v>0.61418910750907</v>
      </c>
      <c r="H3171" s="10">
        <v>0.989665716499173</v>
      </c>
      <c r="I3171" s="10">
        <v>0.950489850758144</v>
      </c>
      <c r="J3171" s="10">
        <v>1.03045627434379</v>
      </c>
    </row>
    <row r="3172" spans="1:10">
      <c r="A3172" s="10" t="s">
        <v>1866</v>
      </c>
      <c r="B3172" s="10" t="s">
        <v>1942</v>
      </c>
      <c r="C3172" s="10" t="s">
        <v>1944</v>
      </c>
      <c r="D3172" s="10">
        <v>13</v>
      </c>
      <c r="E3172" s="10">
        <v>-0.0735095904595602</v>
      </c>
      <c r="F3172" s="10">
        <v>0.0436150274987468</v>
      </c>
      <c r="G3172" s="10">
        <v>0.12003216665101</v>
      </c>
      <c r="H3172" s="10">
        <v>0.929127234991616</v>
      </c>
      <c r="I3172" s="10">
        <v>0.853000586124952</v>
      </c>
      <c r="J3172" s="10">
        <v>1.01204786121531</v>
      </c>
    </row>
    <row r="3173" spans="1:10">
      <c r="A3173" s="10" t="s">
        <v>1866</v>
      </c>
      <c r="B3173" s="10" t="s">
        <v>1942</v>
      </c>
      <c r="C3173" s="10" t="s">
        <v>1945</v>
      </c>
      <c r="D3173" s="10">
        <v>13</v>
      </c>
      <c r="E3173" s="10">
        <v>-0.00915651796847904</v>
      </c>
      <c r="F3173" s="10">
        <v>0.027404981213739</v>
      </c>
      <c r="G3173" s="10">
        <v>0.738289954574305</v>
      </c>
      <c r="H3173" s="10">
        <v>0.990885275284676</v>
      </c>
      <c r="I3173" s="10">
        <v>0.939065280259323</v>
      </c>
      <c r="J3173" s="10">
        <v>1.04556482857597</v>
      </c>
    </row>
    <row r="3174" spans="1:10">
      <c r="A3174" s="10" t="s">
        <v>1866</v>
      </c>
      <c r="B3174" s="10" t="s">
        <v>1942</v>
      </c>
      <c r="C3174" s="10" t="s">
        <v>1946</v>
      </c>
      <c r="D3174" s="10">
        <v>13</v>
      </c>
      <c r="E3174" s="10">
        <v>-0.00251411429801152</v>
      </c>
      <c r="F3174" s="10">
        <v>0.0447855310712963</v>
      </c>
      <c r="G3174" s="10">
        <v>0.956156733665578</v>
      </c>
      <c r="H3174" s="10">
        <v>0.997489043440481</v>
      </c>
      <c r="I3174" s="10">
        <v>0.913662752663834</v>
      </c>
      <c r="J3174" s="10">
        <v>1.08900618842442</v>
      </c>
    </row>
    <row r="3175" spans="1:10">
      <c r="A3175" s="10" t="s">
        <v>1866</v>
      </c>
      <c r="B3175" s="10" t="s">
        <v>1947</v>
      </c>
      <c r="C3175" s="10" t="s">
        <v>1943</v>
      </c>
      <c r="D3175" s="10">
        <v>14</v>
      </c>
      <c r="E3175" s="10">
        <v>-0.0595427100567994</v>
      </c>
      <c r="F3175" s="10">
        <v>0.11884153321471</v>
      </c>
      <c r="G3175" s="10">
        <v>0.616352753523527</v>
      </c>
      <c r="H3175" s="10">
        <v>0.942195291517449</v>
      </c>
      <c r="I3175" s="10">
        <v>0.746416058439822</v>
      </c>
      <c r="J3175" s="10">
        <v>1.18932592261374</v>
      </c>
    </row>
    <row r="3176" spans="1:10">
      <c r="A3176" s="10" t="s">
        <v>1866</v>
      </c>
      <c r="B3176" s="10" t="s">
        <v>1947</v>
      </c>
      <c r="C3176" s="10" t="s">
        <v>1944</v>
      </c>
      <c r="D3176" s="10">
        <v>14</v>
      </c>
      <c r="E3176" s="10">
        <v>-0.229962399440749</v>
      </c>
      <c r="F3176" s="10">
        <v>0.252611945428948</v>
      </c>
      <c r="G3176" s="10">
        <v>0.380566269547185</v>
      </c>
      <c r="H3176" s="10">
        <v>0.794563477972795</v>
      </c>
      <c r="I3176" s="10">
        <v>0.484284946781348</v>
      </c>
      <c r="J3176" s="10">
        <v>1.30363564823597</v>
      </c>
    </row>
    <row r="3177" spans="1:10">
      <c r="A3177" s="10" t="s">
        <v>1866</v>
      </c>
      <c r="B3177" s="10" t="s">
        <v>1947</v>
      </c>
      <c r="C3177" s="10" t="s">
        <v>1945</v>
      </c>
      <c r="D3177" s="10">
        <v>14</v>
      </c>
      <c r="E3177" s="10">
        <v>0.0141723379340504</v>
      </c>
      <c r="F3177" s="10">
        <v>0.135364686093138</v>
      </c>
      <c r="G3177" s="10">
        <v>0.916615882633731</v>
      </c>
      <c r="H3177" s="10">
        <v>1.01427324163224</v>
      </c>
      <c r="I3177" s="10">
        <v>0.777911552648275</v>
      </c>
      <c r="J3177" s="10">
        <v>1.32245138305115</v>
      </c>
    </row>
    <row r="3178" spans="1:10">
      <c r="A3178" s="10" t="s">
        <v>1866</v>
      </c>
      <c r="B3178" s="10" t="s">
        <v>1947</v>
      </c>
      <c r="C3178" s="10" t="s">
        <v>1946</v>
      </c>
      <c r="D3178" s="10">
        <v>14</v>
      </c>
      <c r="E3178" s="10">
        <v>-0.101704314080717</v>
      </c>
      <c r="F3178" s="10">
        <v>0.230288738500541</v>
      </c>
      <c r="G3178" s="10">
        <v>0.666007986818898</v>
      </c>
      <c r="H3178" s="10">
        <v>0.903296604271904</v>
      </c>
      <c r="I3178" s="10">
        <v>0.575181151599306</v>
      </c>
      <c r="J3178" s="10">
        <v>1.41858743635878</v>
      </c>
    </row>
    <row r="3179" spans="1:10">
      <c r="A3179" s="10" t="s">
        <v>1866</v>
      </c>
      <c r="B3179" s="10" t="s">
        <v>1948</v>
      </c>
      <c r="C3179" s="10" t="s">
        <v>1943</v>
      </c>
      <c r="D3179" s="10">
        <v>12</v>
      </c>
      <c r="E3179" s="10">
        <v>0.0983349949336127</v>
      </c>
      <c r="F3179" s="10">
        <v>0.0825826799494266</v>
      </c>
      <c r="G3179" s="10">
        <v>0.233753317807508</v>
      </c>
      <c r="H3179" s="10">
        <v>1.10333233394852</v>
      </c>
      <c r="I3179" s="10">
        <v>0.938448726629897</v>
      </c>
      <c r="J3179" s="10">
        <v>1.29718566885155</v>
      </c>
    </row>
    <row r="3180" spans="1:10">
      <c r="A3180" s="10" t="s">
        <v>1866</v>
      </c>
      <c r="B3180" s="10" t="s">
        <v>1948</v>
      </c>
      <c r="C3180" s="10" t="s">
        <v>1944</v>
      </c>
      <c r="D3180" s="10">
        <v>12</v>
      </c>
      <c r="E3180" s="10">
        <v>-0.00190941993620903</v>
      </c>
      <c r="F3180" s="10">
        <v>0.174078023455326</v>
      </c>
      <c r="G3180" s="10">
        <v>0.991464115880539</v>
      </c>
      <c r="H3180" s="10">
        <v>0.998092401846337</v>
      </c>
      <c r="I3180" s="10">
        <v>0.709565586709126</v>
      </c>
      <c r="J3180" s="10">
        <v>1.40394131463391</v>
      </c>
    </row>
    <row r="3181" spans="1:10">
      <c r="A3181" s="10" t="s">
        <v>1866</v>
      </c>
      <c r="B3181" s="10" t="s">
        <v>1948</v>
      </c>
      <c r="C3181" s="10" t="s">
        <v>1945</v>
      </c>
      <c r="D3181" s="10">
        <v>12</v>
      </c>
      <c r="E3181" s="10">
        <v>0.00308000112018384</v>
      </c>
      <c r="F3181" s="10">
        <v>0.109655277205672</v>
      </c>
      <c r="G3181" s="10">
        <v>0.97759193804327</v>
      </c>
      <c r="H3181" s="10">
        <v>1.00308474919708</v>
      </c>
      <c r="I3181" s="10">
        <v>0.80909062903008</v>
      </c>
      <c r="J3181" s="10">
        <v>1.2435924703243</v>
      </c>
    </row>
    <row r="3182" spans="1:10">
      <c r="A3182" s="10" t="s">
        <v>1866</v>
      </c>
      <c r="B3182" s="10" t="s">
        <v>1948</v>
      </c>
      <c r="C3182" s="10" t="s">
        <v>1946</v>
      </c>
      <c r="D3182" s="10">
        <v>12</v>
      </c>
      <c r="E3182" s="10">
        <v>0.0134195762162931</v>
      </c>
      <c r="F3182" s="10">
        <v>0.159407441911578</v>
      </c>
      <c r="G3182" s="10">
        <v>0.934422599716413</v>
      </c>
      <c r="H3182" s="10">
        <v>1.01351002286157</v>
      </c>
      <c r="I3182" s="10">
        <v>0.74154531257624</v>
      </c>
      <c r="J3182" s="10">
        <v>1.38521887876576</v>
      </c>
    </row>
    <row r="3183" spans="1:10">
      <c r="A3183" s="10" t="s">
        <v>1866</v>
      </c>
      <c r="B3183" s="10" t="s">
        <v>1949</v>
      </c>
      <c r="C3183" s="10" t="s">
        <v>1943</v>
      </c>
      <c r="D3183" s="10">
        <v>12</v>
      </c>
      <c r="E3183" s="10">
        <v>0.069728219940418</v>
      </c>
      <c r="F3183" s="10">
        <v>0.0726945783781869</v>
      </c>
      <c r="G3183" s="10">
        <v>0.337460908032094</v>
      </c>
      <c r="H3183" s="10">
        <v>1.07221673452331</v>
      </c>
      <c r="I3183" s="10">
        <v>0.929830326893047</v>
      </c>
      <c r="J3183" s="10">
        <v>1.23640700087003</v>
      </c>
    </row>
    <row r="3184" spans="1:10">
      <c r="A3184" s="10" t="s">
        <v>1866</v>
      </c>
      <c r="B3184" s="10" t="s">
        <v>1949</v>
      </c>
      <c r="C3184" s="10" t="s">
        <v>1944</v>
      </c>
      <c r="D3184" s="10">
        <v>12</v>
      </c>
      <c r="E3184" s="10">
        <v>-0.0261021604215707</v>
      </c>
      <c r="F3184" s="10">
        <v>0.156197415419153</v>
      </c>
      <c r="G3184" s="10">
        <v>0.870614346047737</v>
      </c>
      <c r="H3184" s="10">
        <v>0.974235556209517</v>
      </c>
      <c r="I3184" s="10">
        <v>0.717308622863351</v>
      </c>
      <c r="J3184" s="10">
        <v>1.32318905521324</v>
      </c>
    </row>
    <row r="3185" spans="1:10">
      <c r="A3185" s="10" t="s">
        <v>1866</v>
      </c>
      <c r="B3185" s="10" t="s">
        <v>1949</v>
      </c>
      <c r="C3185" s="10" t="s">
        <v>1945</v>
      </c>
      <c r="D3185" s="10">
        <v>12</v>
      </c>
      <c r="E3185" s="10">
        <v>0.0250561202293735</v>
      </c>
      <c r="F3185" s="10">
        <v>0.0801158919202793</v>
      </c>
      <c r="G3185" s="10">
        <v>0.7544717903553</v>
      </c>
      <c r="H3185" s="10">
        <v>1.02537266305881</v>
      </c>
      <c r="I3185" s="10">
        <v>0.876366384855989</v>
      </c>
      <c r="J3185" s="10">
        <v>1.19971408798511</v>
      </c>
    </row>
    <row r="3186" spans="1:10">
      <c r="A3186" s="10" t="s">
        <v>1866</v>
      </c>
      <c r="B3186" s="10" t="s">
        <v>1949</v>
      </c>
      <c r="C3186" s="10" t="s">
        <v>1946</v>
      </c>
      <c r="D3186" s="10">
        <v>12</v>
      </c>
      <c r="E3186" s="10">
        <v>0.00351667656568644</v>
      </c>
      <c r="F3186" s="10">
        <v>0.108736249743209</v>
      </c>
      <c r="G3186" s="10">
        <v>0.974779209768796</v>
      </c>
      <c r="H3186" s="10">
        <v>1.00352286732756</v>
      </c>
      <c r="I3186" s="10">
        <v>0.810903376676225</v>
      </c>
      <c r="J3186" s="10">
        <v>1.24189659855298</v>
      </c>
    </row>
    <row r="3187" spans="1:10">
      <c r="A3187" s="10" t="s">
        <v>1866</v>
      </c>
      <c r="B3187" s="10" t="s">
        <v>1950</v>
      </c>
      <c r="C3187" s="10" t="s">
        <v>1943</v>
      </c>
      <c r="D3187" s="10">
        <v>12</v>
      </c>
      <c r="E3187" s="10">
        <v>0.012651054369212</v>
      </c>
      <c r="F3187" s="10">
        <v>0.0408829267988981</v>
      </c>
      <c r="G3187" s="10">
        <v>0.756982353952913</v>
      </c>
      <c r="H3187" s="10">
        <v>1.01273141749271</v>
      </c>
      <c r="I3187" s="10">
        <v>0.934746899409747</v>
      </c>
      <c r="J3187" s="10">
        <v>1.09722206580672</v>
      </c>
    </row>
    <row r="3188" spans="1:10">
      <c r="A3188" s="10" t="s">
        <v>1866</v>
      </c>
      <c r="B3188" s="10" t="s">
        <v>1950</v>
      </c>
      <c r="C3188" s="10" t="s">
        <v>1944</v>
      </c>
      <c r="D3188" s="10">
        <v>12</v>
      </c>
      <c r="E3188" s="10">
        <v>-0.0317776176436619</v>
      </c>
      <c r="F3188" s="10">
        <v>0.0871412714259759</v>
      </c>
      <c r="G3188" s="10">
        <v>0.722952994957938</v>
      </c>
      <c r="H3188" s="10">
        <v>0.968721984805044</v>
      </c>
      <c r="I3188" s="10">
        <v>0.816625633850401</v>
      </c>
      <c r="J3188" s="10">
        <v>1.14914624883859</v>
      </c>
    </row>
    <row r="3189" spans="1:10">
      <c r="A3189" s="10" t="s">
        <v>1866</v>
      </c>
      <c r="B3189" s="10" t="s">
        <v>1950</v>
      </c>
      <c r="C3189" s="10" t="s">
        <v>1945</v>
      </c>
      <c r="D3189" s="10">
        <v>12</v>
      </c>
      <c r="E3189" s="10">
        <v>-0.00296776974665141</v>
      </c>
      <c r="F3189" s="10">
        <v>0.0543757311615473</v>
      </c>
      <c r="G3189" s="10">
        <v>0.956473917511015</v>
      </c>
      <c r="H3189" s="10">
        <v>0.997036629728697</v>
      </c>
      <c r="I3189" s="10">
        <v>0.89624254703559</v>
      </c>
      <c r="J3189" s="10">
        <v>1.10916631252196</v>
      </c>
    </row>
    <row r="3190" spans="1:10">
      <c r="A3190" s="10" t="s">
        <v>1866</v>
      </c>
      <c r="B3190" s="10" t="s">
        <v>1950</v>
      </c>
      <c r="C3190" s="10" t="s">
        <v>1946</v>
      </c>
      <c r="D3190" s="10">
        <v>12</v>
      </c>
      <c r="E3190" s="10">
        <v>-0.0282833311926134</v>
      </c>
      <c r="F3190" s="10">
        <v>0.0841571392216461</v>
      </c>
      <c r="G3190" s="10">
        <v>0.743135678228982</v>
      </c>
      <c r="H3190" s="10">
        <v>0.972112897871911</v>
      </c>
      <c r="I3190" s="10">
        <v>0.824291273673303</v>
      </c>
      <c r="J3190" s="10">
        <v>1.14644363757205</v>
      </c>
    </row>
    <row r="3191" spans="1:10">
      <c r="A3191" s="10" t="s">
        <v>1866</v>
      </c>
      <c r="B3191" s="10" t="s">
        <v>1951</v>
      </c>
      <c r="C3191" s="10" t="s">
        <v>1943</v>
      </c>
      <c r="D3191" s="10">
        <v>13</v>
      </c>
      <c r="E3191" s="10">
        <v>-0.00915250238936534</v>
      </c>
      <c r="F3191" s="10">
        <v>0.027822325552073</v>
      </c>
      <c r="G3191" s="10">
        <v>0.742184015755063</v>
      </c>
      <c r="H3191" s="10">
        <v>0.99088925427088</v>
      </c>
      <c r="I3191" s="10">
        <v>0.93830121154754</v>
      </c>
      <c r="J3191" s="10">
        <v>1.04642464716646</v>
      </c>
    </row>
    <row r="3192" spans="1:10">
      <c r="A3192" s="10" t="s">
        <v>1866</v>
      </c>
      <c r="B3192" s="10" t="s">
        <v>1951</v>
      </c>
      <c r="C3192" s="10" t="s">
        <v>1944</v>
      </c>
      <c r="D3192" s="10">
        <v>13</v>
      </c>
      <c r="E3192" s="10">
        <v>-0.116474817667979</v>
      </c>
      <c r="F3192" s="10">
        <v>0.0600764600870882</v>
      </c>
      <c r="G3192" s="10">
        <v>0.0786049612214013</v>
      </c>
      <c r="H3192" s="10">
        <v>0.890052510292297</v>
      </c>
      <c r="I3192" s="10">
        <v>0.791184033139815</v>
      </c>
      <c r="J3192" s="10">
        <v>1.00127585731704</v>
      </c>
    </row>
    <row r="3193" spans="1:10">
      <c r="A3193" s="10" t="s">
        <v>1866</v>
      </c>
      <c r="B3193" s="10" t="s">
        <v>1951</v>
      </c>
      <c r="C3193" s="10" t="s">
        <v>1945</v>
      </c>
      <c r="D3193" s="10">
        <v>13</v>
      </c>
      <c r="E3193" s="10">
        <v>0.00251659952072118</v>
      </c>
      <c r="F3193" s="10">
        <v>0.0378487552611941</v>
      </c>
      <c r="G3193" s="10">
        <v>0.946986966257216</v>
      </c>
      <c r="H3193" s="10">
        <v>1.00251976881535</v>
      </c>
      <c r="I3193" s="10">
        <v>0.930840850695193</v>
      </c>
      <c r="J3193" s="10">
        <v>1.07971828494095</v>
      </c>
    </row>
    <row r="3194" spans="1:10">
      <c r="A3194" s="10" t="s">
        <v>1866</v>
      </c>
      <c r="B3194" s="10" t="s">
        <v>1951</v>
      </c>
      <c r="C3194" s="10" t="s">
        <v>1946</v>
      </c>
      <c r="D3194" s="10">
        <v>13</v>
      </c>
      <c r="E3194" s="10">
        <v>0.0168769869436358</v>
      </c>
      <c r="F3194" s="10">
        <v>0.0537854364198045</v>
      </c>
      <c r="G3194" s="10">
        <v>0.759073014042795</v>
      </c>
      <c r="H3194" s="10">
        <v>1.01702020786589</v>
      </c>
      <c r="I3194" s="10">
        <v>0.915264240066901</v>
      </c>
      <c r="J3194" s="10">
        <v>1.13008905835977</v>
      </c>
    </row>
    <row r="3195" spans="1:10">
      <c r="A3195" s="10" t="s">
        <v>1866</v>
      </c>
      <c r="B3195" s="10" t="s">
        <v>1952</v>
      </c>
      <c r="C3195" s="10" t="s">
        <v>1943</v>
      </c>
      <c r="D3195" s="10">
        <v>13</v>
      </c>
      <c r="E3195" s="10">
        <v>-0.00585589974598491</v>
      </c>
      <c r="F3195" s="10">
        <v>0.0324375314686015</v>
      </c>
      <c r="G3195" s="10">
        <v>0.856737661694841</v>
      </c>
      <c r="H3195" s="10">
        <v>0.99416121261588</v>
      </c>
      <c r="I3195" s="10">
        <v>0.932922206634134</v>
      </c>
      <c r="J3195" s="10">
        <v>1.05942007773161</v>
      </c>
    </row>
    <row r="3196" spans="1:10">
      <c r="A3196" s="10" t="s">
        <v>1866</v>
      </c>
      <c r="B3196" s="10" t="s">
        <v>1952</v>
      </c>
      <c r="C3196" s="10" t="s">
        <v>1944</v>
      </c>
      <c r="D3196" s="10">
        <v>13</v>
      </c>
      <c r="E3196" s="10">
        <v>-0.13283597217216</v>
      </c>
      <c r="F3196" s="10">
        <v>0.0702650292363186</v>
      </c>
      <c r="G3196" s="10">
        <v>0.0853103940296182</v>
      </c>
      <c r="H3196" s="10">
        <v>0.875608704524074</v>
      </c>
      <c r="I3196" s="10">
        <v>0.76295560859504</v>
      </c>
      <c r="J3196" s="10">
        <v>1.00489542877883</v>
      </c>
    </row>
    <row r="3197" spans="1:10">
      <c r="A3197" s="10" t="s">
        <v>1866</v>
      </c>
      <c r="B3197" s="10" t="s">
        <v>1952</v>
      </c>
      <c r="C3197" s="10" t="s">
        <v>1945</v>
      </c>
      <c r="D3197" s="10">
        <v>13</v>
      </c>
      <c r="E3197" s="10">
        <v>-0.0144863975470473</v>
      </c>
      <c r="F3197" s="10">
        <v>0.0445940872596138</v>
      </c>
      <c r="G3197" s="10">
        <v>0.745294459524518</v>
      </c>
      <c r="H3197" s="10">
        <v>0.985618025464021</v>
      </c>
      <c r="I3197" s="10">
        <v>0.903128160135138</v>
      </c>
      <c r="J3197" s="10">
        <v>1.07564234512877</v>
      </c>
    </row>
    <row r="3198" spans="1:10">
      <c r="A3198" s="10" t="s">
        <v>1866</v>
      </c>
      <c r="B3198" s="10" t="s">
        <v>1952</v>
      </c>
      <c r="C3198" s="10" t="s">
        <v>1946</v>
      </c>
      <c r="D3198" s="10">
        <v>13</v>
      </c>
      <c r="E3198" s="10">
        <v>-0.0329749271874948</v>
      </c>
      <c r="F3198" s="10">
        <v>0.0808951666491675</v>
      </c>
      <c r="G3198" s="10">
        <v>0.690726914394073</v>
      </c>
      <c r="H3198" s="10">
        <v>0.96756281880605</v>
      </c>
      <c r="I3198" s="10">
        <v>0.825695304867551</v>
      </c>
      <c r="J3198" s="10">
        <v>1.13380541565037</v>
      </c>
    </row>
    <row r="3199" spans="1:10">
      <c r="A3199" s="10" t="s">
        <v>1866</v>
      </c>
      <c r="B3199" s="10" t="s">
        <v>1953</v>
      </c>
      <c r="C3199" s="10" t="s">
        <v>1943</v>
      </c>
      <c r="D3199" s="10">
        <v>13</v>
      </c>
      <c r="E3199" s="10">
        <v>-0.0147095947669267</v>
      </c>
      <c r="F3199" s="10">
        <v>0.0461241287836059</v>
      </c>
      <c r="G3199" s="10">
        <v>0.749792313714233</v>
      </c>
      <c r="H3199" s="10">
        <v>0.985398062809314</v>
      </c>
      <c r="I3199" s="10">
        <v>0.900222893223744</v>
      </c>
      <c r="J3199" s="10">
        <v>1.07863213599369</v>
      </c>
    </row>
    <row r="3200" spans="1:10">
      <c r="A3200" s="10" t="s">
        <v>1866</v>
      </c>
      <c r="B3200" s="10" t="s">
        <v>1953</v>
      </c>
      <c r="C3200" s="10" t="s">
        <v>1944</v>
      </c>
      <c r="D3200" s="10">
        <v>13</v>
      </c>
      <c r="E3200" s="10">
        <v>-0.1291933401556</v>
      </c>
      <c r="F3200" s="10">
        <v>0.100028191068513</v>
      </c>
      <c r="G3200" s="10">
        <v>0.22298529086493</v>
      </c>
      <c r="H3200" s="10">
        <v>0.878804041009464</v>
      </c>
      <c r="I3200" s="10">
        <v>0.722347759531553</v>
      </c>
      <c r="J3200" s="10">
        <v>1.06914783399536</v>
      </c>
    </row>
    <row r="3201" spans="1:10">
      <c r="A3201" s="10" t="s">
        <v>1866</v>
      </c>
      <c r="B3201" s="10" t="s">
        <v>1953</v>
      </c>
      <c r="C3201" s="10" t="s">
        <v>1945</v>
      </c>
      <c r="D3201" s="10">
        <v>13</v>
      </c>
      <c r="E3201" s="10">
        <v>-0.0766979648623434</v>
      </c>
      <c r="F3201" s="10">
        <v>0.0609035702221882</v>
      </c>
      <c r="G3201" s="10">
        <v>0.207909550511005</v>
      </c>
      <c r="H3201" s="10">
        <v>0.926169547112391</v>
      </c>
      <c r="I3201" s="10">
        <v>0.821955548615863</v>
      </c>
      <c r="J3201" s="10">
        <v>1.04359661716847</v>
      </c>
    </row>
    <row r="3202" spans="1:10">
      <c r="A3202" s="10" t="s">
        <v>1866</v>
      </c>
      <c r="B3202" s="10" t="s">
        <v>1953</v>
      </c>
      <c r="C3202" s="10" t="s">
        <v>1946</v>
      </c>
      <c r="D3202" s="10">
        <v>13</v>
      </c>
      <c r="E3202" s="10">
        <v>-0.100930386830593</v>
      </c>
      <c r="F3202" s="10">
        <v>0.099644886949482</v>
      </c>
      <c r="G3202" s="10">
        <v>0.331095762049237</v>
      </c>
      <c r="H3202" s="10">
        <v>0.903995960719492</v>
      </c>
      <c r="I3202" s="10">
        <v>0.743613130517928</v>
      </c>
      <c r="J3202" s="10">
        <v>1.0989702352727</v>
      </c>
    </row>
    <row r="3203" spans="1:10">
      <c r="A3203" s="10" t="s">
        <v>1866</v>
      </c>
      <c r="B3203" s="10" t="s">
        <v>1954</v>
      </c>
      <c r="C3203" s="10" t="s">
        <v>1943</v>
      </c>
      <c r="D3203" s="10">
        <v>12</v>
      </c>
      <c r="E3203" s="10">
        <v>-0.00150679721957065</v>
      </c>
      <c r="F3203" s="10">
        <v>0.0503887384011639</v>
      </c>
      <c r="G3203" s="10">
        <v>0.976144052792862</v>
      </c>
      <c r="H3203" s="10">
        <v>0.998494337429393</v>
      </c>
      <c r="I3203" s="10">
        <v>0.904594298733536</v>
      </c>
      <c r="J3203" s="10">
        <v>1.10214152717344</v>
      </c>
    </row>
    <row r="3204" spans="1:10">
      <c r="A3204" s="10" t="s">
        <v>1866</v>
      </c>
      <c r="B3204" s="10" t="s">
        <v>1954</v>
      </c>
      <c r="C3204" s="10" t="s">
        <v>1944</v>
      </c>
      <c r="D3204" s="10">
        <v>12</v>
      </c>
      <c r="E3204" s="10">
        <v>-0.0138938747309967</v>
      </c>
      <c r="F3204" s="10">
        <v>0.10500581683006</v>
      </c>
      <c r="G3204" s="10">
        <v>0.89735940112683</v>
      </c>
      <c r="H3204" s="10">
        <v>0.986202199683204</v>
      </c>
      <c r="I3204" s="10">
        <v>0.802755354596848</v>
      </c>
      <c r="J3204" s="10">
        <v>1.21157059008151</v>
      </c>
    </row>
    <row r="3205" spans="1:10">
      <c r="A3205" s="10" t="s">
        <v>1866</v>
      </c>
      <c r="B3205" s="10" t="s">
        <v>1954</v>
      </c>
      <c r="C3205" s="10" t="s">
        <v>1945</v>
      </c>
      <c r="D3205" s="10">
        <v>12</v>
      </c>
      <c r="E3205" s="10">
        <v>-0.053961106968045</v>
      </c>
      <c r="F3205" s="10">
        <v>0.0643810646744876</v>
      </c>
      <c r="G3205" s="10">
        <v>0.401945438553955</v>
      </c>
      <c r="H3205" s="10">
        <v>0.947468955725576</v>
      </c>
      <c r="I3205" s="10">
        <v>0.835146605803747</v>
      </c>
      <c r="J3205" s="10">
        <v>1.07489800691912</v>
      </c>
    </row>
    <row r="3206" spans="1:10">
      <c r="A3206" s="10" t="s">
        <v>1866</v>
      </c>
      <c r="B3206" s="10" t="s">
        <v>1954</v>
      </c>
      <c r="C3206" s="10" t="s">
        <v>1946</v>
      </c>
      <c r="D3206" s="10">
        <v>12</v>
      </c>
      <c r="E3206" s="10">
        <v>-0.0831122585570431</v>
      </c>
      <c r="F3206" s="10">
        <v>0.101209759781581</v>
      </c>
      <c r="G3206" s="10">
        <v>0.428977688245883</v>
      </c>
      <c r="H3206" s="10">
        <v>0.920247835727273</v>
      </c>
      <c r="I3206" s="10">
        <v>0.754663452244977</v>
      </c>
      <c r="J3206" s="10">
        <v>1.12216389523237</v>
      </c>
    </row>
    <row r="3207" spans="1:10">
      <c r="A3207" s="10" t="s">
        <v>1866</v>
      </c>
      <c r="B3207" s="10" t="s">
        <v>1955</v>
      </c>
      <c r="C3207" s="10" t="s">
        <v>1943</v>
      </c>
      <c r="D3207" s="10">
        <v>12</v>
      </c>
      <c r="E3207" s="10">
        <v>0.0338025577987736</v>
      </c>
      <c r="F3207" s="10">
        <v>0.0755495560640484</v>
      </c>
      <c r="G3207" s="10">
        <v>0.654570161758136</v>
      </c>
      <c r="H3207" s="10">
        <v>1.03438035623051</v>
      </c>
      <c r="I3207" s="10">
        <v>0.892013000384042</v>
      </c>
      <c r="J3207" s="10">
        <v>1.19946987420016</v>
      </c>
    </row>
    <row r="3208" spans="1:10">
      <c r="A3208" s="10" t="s">
        <v>1866</v>
      </c>
      <c r="B3208" s="10" t="s">
        <v>1955</v>
      </c>
      <c r="C3208" s="10" t="s">
        <v>1944</v>
      </c>
      <c r="D3208" s="10">
        <v>12</v>
      </c>
      <c r="E3208" s="10">
        <v>-0.062388421164689</v>
      </c>
      <c r="F3208" s="10">
        <v>0.163626200585706</v>
      </c>
      <c r="G3208" s="10">
        <v>0.710966653105397</v>
      </c>
      <c r="H3208" s="10">
        <v>0.939517887276887</v>
      </c>
      <c r="I3208" s="10">
        <v>0.681747602251129</v>
      </c>
      <c r="J3208" s="10">
        <v>1.29475169050624</v>
      </c>
    </row>
    <row r="3209" spans="1:10">
      <c r="A3209" s="10" t="s">
        <v>1866</v>
      </c>
      <c r="B3209" s="10" t="s">
        <v>1955</v>
      </c>
      <c r="C3209" s="10" t="s">
        <v>1945</v>
      </c>
      <c r="D3209" s="10">
        <v>12</v>
      </c>
      <c r="E3209" s="10">
        <v>-0.0282528797090195</v>
      </c>
      <c r="F3209" s="10">
        <v>0.098555757791152</v>
      </c>
      <c r="G3209" s="10">
        <v>0.774365782555209</v>
      </c>
      <c r="H3209" s="10">
        <v>0.972142500602593</v>
      </c>
      <c r="I3209" s="10">
        <v>0.801378295016385</v>
      </c>
      <c r="J3209" s="10">
        <v>1.17929453212673</v>
      </c>
    </row>
    <row r="3210" spans="1:10">
      <c r="A3210" s="10" t="s">
        <v>1866</v>
      </c>
      <c r="B3210" s="10" t="s">
        <v>1955</v>
      </c>
      <c r="C3210" s="10" t="s">
        <v>1946</v>
      </c>
      <c r="D3210" s="10">
        <v>12</v>
      </c>
      <c r="E3210" s="10">
        <v>-0.105987398486072</v>
      </c>
      <c r="F3210" s="10">
        <v>0.143586192764296</v>
      </c>
      <c r="G3210" s="10">
        <v>0.475879819798422</v>
      </c>
      <c r="H3210" s="10">
        <v>0.899435982259568</v>
      </c>
      <c r="I3210" s="10">
        <v>0.678808423497306</v>
      </c>
      <c r="J3210" s="10">
        <v>1.191772314809</v>
      </c>
    </row>
    <row r="3211" spans="1:10">
      <c r="A3211" s="10" t="s">
        <v>1866</v>
      </c>
      <c r="B3211" s="10" t="s">
        <v>1956</v>
      </c>
      <c r="C3211" s="10" t="s">
        <v>1943</v>
      </c>
      <c r="D3211" s="10">
        <v>12</v>
      </c>
      <c r="E3211" s="10">
        <v>0.0244377483826492</v>
      </c>
      <c r="F3211" s="10">
        <v>0.0451773689770992</v>
      </c>
      <c r="G3211" s="10">
        <v>0.588556531126096</v>
      </c>
      <c r="H3211" s="10">
        <v>1.02473879747409</v>
      </c>
      <c r="I3211" s="10">
        <v>0.937901923311089</v>
      </c>
      <c r="J3211" s="10">
        <v>1.11961557701203</v>
      </c>
    </row>
    <row r="3212" spans="1:10">
      <c r="A3212" s="10" t="s">
        <v>1866</v>
      </c>
      <c r="B3212" s="10" t="s">
        <v>1956</v>
      </c>
      <c r="C3212" s="10" t="s">
        <v>1944</v>
      </c>
      <c r="D3212" s="10">
        <v>12</v>
      </c>
      <c r="E3212" s="10">
        <v>-0.0870137483020227</v>
      </c>
      <c r="F3212" s="10">
        <v>0.0897122184820497</v>
      </c>
      <c r="G3212" s="10">
        <v>0.354960103758198</v>
      </c>
      <c r="H3212" s="10">
        <v>0.916664492966217</v>
      </c>
      <c r="I3212" s="10">
        <v>0.7688574505721</v>
      </c>
      <c r="J3212" s="10">
        <v>1.09288632377793</v>
      </c>
    </row>
    <row r="3213" spans="1:10">
      <c r="A3213" s="10" t="s">
        <v>1866</v>
      </c>
      <c r="B3213" s="10" t="s">
        <v>1956</v>
      </c>
      <c r="C3213" s="10" t="s">
        <v>1945</v>
      </c>
      <c r="D3213" s="10">
        <v>12</v>
      </c>
      <c r="E3213" s="10">
        <v>0.00658637359588483</v>
      </c>
      <c r="F3213" s="10">
        <v>0.0531998064107661</v>
      </c>
      <c r="G3213" s="10">
        <v>0.901470096083955</v>
      </c>
      <c r="H3213" s="10">
        <v>1.0066081114528</v>
      </c>
      <c r="I3213" s="10">
        <v>0.906934319159559</v>
      </c>
      <c r="J3213" s="10">
        <v>1.11723624151917</v>
      </c>
    </row>
    <row r="3214" spans="1:10">
      <c r="A3214" s="10" t="s">
        <v>1866</v>
      </c>
      <c r="B3214" s="10" t="s">
        <v>1956</v>
      </c>
      <c r="C3214" s="10" t="s">
        <v>1946</v>
      </c>
      <c r="D3214" s="10">
        <v>12</v>
      </c>
      <c r="E3214" s="10">
        <v>-0.0359004555275912</v>
      </c>
      <c r="F3214" s="10">
        <v>0.0845038030044671</v>
      </c>
      <c r="G3214" s="10">
        <v>0.679145552391755</v>
      </c>
      <c r="H3214" s="10">
        <v>0.96473632287172</v>
      </c>
      <c r="I3214" s="10">
        <v>0.817480761830776</v>
      </c>
      <c r="J3214" s="10">
        <v>1.13851752374414</v>
      </c>
    </row>
    <row r="3215" spans="1:10">
      <c r="A3215" s="10" t="s">
        <v>1866</v>
      </c>
      <c r="B3215" s="10" t="s">
        <v>1957</v>
      </c>
      <c r="C3215" s="10" t="s">
        <v>1943</v>
      </c>
      <c r="D3215" s="10">
        <v>12</v>
      </c>
      <c r="E3215" s="10">
        <v>0.00228084483312971</v>
      </c>
      <c r="F3215" s="10">
        <v>0.0781631704224292</v>
      </c>
      <c r="G3215" s="10">
        <v>0.976720588066777</v>
      </c>
      <c r="H3215" s="10">
        <v>1.00228344793842</v>
      </c>
      <c r="I3215" s="10">
        <v>0.859917375633503</v>
      </c>
      <c r="J3215" s="10">
        <v>1.16821934115619</v>
      </c>
    </row>
    <row r="3216" spans="1:10">
      <c r="A3216" s="10" t="s">
        <v>1866</v>
      </c>
      <c r="B3216" s="10" t="s">
        <v>1957</v>
      </c>
      <c r="C3216" s="10" t="s">
        <v>1944</v>
      </c>
      <c r="D3216" s="10">
        <v>12</v>
      </c>
      <c r="E3216" s="10">
        <v>-0.233811842024777</v>
      </c>
      <c r="F3216" s="10">
        <v>0.146487966979871</v>
      </c>
      <c r="G3216" s="10">
        <v>0.14154687887671</v>
      </c>
      <c r="H3216" s="10">
        <v>0.791510730941869</v>
      </c>
      <c r="I3216" s="10">
        <v>0.593968935986911</v>
      </c>
      <c r="J3216" s="10">
        <v>1.05475084510133</v>
      </c>
    </row>
    <row r="3217" spans="1:10">
      <c r="A3217" s="10" t="s">
        <v>1866</v>
      </c>
      <c r="B3217" s="10" t="s">
        <v>1957</v>
      </c>
      <c r="C3217" s="10" t="s">
        <v>1945</v>
      </c>
      <c r="D3217" s="10">
        <v>12</v>
      </c>
      <c r="E3217" s="10">
        <v>-0.00442027104850856</v>
      </c>
      <c r="F3217" s="10">
        <v>0.0828496302687837</v>
      </c>
      <c r="G3217" s="10">
        <v>0.957450703137126</v>
      </c>
      <c r="H3217" s="10">
        <v>0.995589483970993</v>
      </c>
      <c r="I3217" s="10">
        <v>0.846364173918188</v>
      </c>
      <c r="J3217" s="10">
        <v>1.17112520961862</v>
      </c>
    </row>
    <row r="3218" spans="1:10">
      <c r="A3218" s="10" t="s">
        <v>1866</v>
      </c>
      <c r="B3218" s="10" t="s">
        <v>1957</v>
      </c>
      <c r="C3218" s="10" t="s">
        <v>1946</v>
      </c>
      <c r="D3218" s="10">
        <v>12</v>
      </c>
      <c r="E3218" s="10">
        <v>-0.142481458201109</v>
      </c>
      <c r="F3218" s="10">
        <v>0.160944065410128</v>
      </c>
      <c r="G3218" s="10">
        <v>0.394942905283424</v>
      </c>
      <c r="H3218" s="10">
        <v>0.867203633658557</v>
      </c>
      <c r="I3218" s="10">
        <v>0.63259060071281</v>
      </c>
      <c r="J3218" s="10">
        <v>1.18882914381465</v>
      </c>
    </row>
    <row r="3219" spans="1:10">
      <c r="A3219" s="10" t="s">
        <v>1928</v>
      </c>
      <c r="B3219" s="10" t="s">
        <v>1942</v>
      </c>
      <c r="C3219" s="10" t="s">
        <v>1943</v>
      </c>
      <c r="D3219" s="10">
        <v>12</v>
      </c>
      <c r="E3219" s="10">
        <v>0.0187733868131459</v>
      </c>
      <c r="F3219" s="10">
        <v>0.0217332743658483</v>
      </c>
      <c r="G3219" s="10">
        <v>0.38769310570581</v>
      </c>
      <c r="H3219" s="10">
        <v>1.01895071478335</v>
      </c>
      <c r="I3219" s="10">
        <v>0.97645771624053</v>
      </c>
      <c r="J3219" s="10">
        <v>1.06329290238487</v>
      </c>
    </row>
    <row r="3220" spans="1:10">
      <c r="A3220" s="10" t="s">
        <v>1928</v>
      </c>
      <c r="B3220" s="10" t="s">
        <v>1942</v>
      </c>
      <c r="C3220" s="10" t="s">
        <v>1944</v>
      </c>
      <c r="D3220" s="10">
        <v>12</v>
      </c>
      <c r="E3220" s="10">
        <v>-0.0353919264716215</v>
      </c>
      <c r="F3220" s="10">
        <v>0.0589452554343465</v>
      </c>
      <c r="G3220" s="10">
        <v>0.561585968286079</v>
      </c>
      <c r="H3220" s="10">
        <v>0.965227044085673</v>
      </c>
      <c r="I3220" s="10">
        <v>0.859912510296576</v>
      </c>
      <c r="J3220" s="10">
        <v>1.08343957725774</v>
      </c>
    </row>
    <row r="3221" spans="1:10">
      <c r="A3221" s="10" t="s">
        <v>1928</v>
      </c>
      <c r="B3221" s="10" t="s">
        <v>1942</v>
      </c>
      <c r="C3221" s="10" t="s">
        <v>1945</v>
      </c>
      <c r="D3221" s="10">
        <v>12</v>
      </c>
      <c r="E3221" s="10">
        <v>0.0138828437967793</v>
      </c>
      <c r="F3221" s="10">
        <v>0.028313069318818</v>
      </c>
      <c r="G3221" s="10">
        <v>0.623897989691929</v>
      </c>
      <c r="H3221" s="10">
        <v>1.01397965797262</v>
      </c>
      <c r="I3221" s="10">
        <v>0.95924307211717</v>
      </c>
      <c r="J3221" s="10">
        <v>1.07183963759364</v>
      </c>
    </row>
    <row r="3222" spans="1:10">
      <c r="A3222" s="10" t="s">
        <v>1928</v>
      </c>
      <c r="B3222" s="10" t="s">
        <v>1942</v>
      </c>
      <c r="C3222" s="10" t="s">
        <v>1946</v>
      </c>
      <c r="D3222" s="10">
        <v>12</v>
      </c>
      <c r="E3222" s="10">
        <v>0.0182610680165707</v>
      </c>
      <c r="F3222" s="10">
        <v>0.0460556561509104</v>
      </c>
      <c r="G3222" s="10">
        <v>0.699319803102818</v>
      </c>
      <c r="H3222" s="10">
        <v>1.01842882087882</v>
      </c>
      <c r="I3222" s="10">
        <v>0.930523434807905</v>
      </c>
      <c r="J3222" s="10">
        <v>1.11463851892214</v>
      </c>
    </row>
    <row r="3223" spans="1:10">
      <c r="A3223" s="10" t="s">
        <v>1928</v>
      </c>
      <c r="B3223" s="10" t="s">
        <v>1947</v>
      </c>
      <c r="C3223" s="10" t="s">
        <v>1943</v>
      </c>
      <c r="D3223" s="10">
        <v>12</v>
      </c>
      <c r="E3223" s="10">
        <v>0.0296166784910161</v>
      </c>
      <c r="F3223" s="10">
        <v>0.102585938995589</v>
      </c>
      <c r="G3223" s="10">
        <v>0.772810083113836</v>
      </c>
      <c r="H3223" s="10">
        <v>1.03005961426206</v>
      </c>
      <c r="I3223" s="10">
        <v>0.842440904754523</v>
      </c>
      <c r="J3223" s="10">
        <v>1.25946259606528</v>
      </c>
    </row>
    <row r="3224" spans="1:10">
      <c r="A3224" s="10" t="s">
        <v>1928</v>
      </c>
      <c r="B3224" s="10" t="s">
        <v>1947</v>
      </c>
      <c r="C3224" s="10" t="s">
        <v>1944</v>
      </c>
      <c r="D3224" s="10">
        <v>12</v>
      </c>
      <c r="E3224" s="10">
        <v>-0.175096046113622</v>
      </c>
      <c r="F3224" s="10">
        <v>0.278068777640227</v>
      </c>
      <c r="G3224" s="10">
        <v>0.543018152849087</v>
      </c>
      <c r="H3224" s="10">
        <v>0.839376398056621</v>
      </c>
      <c r="I3224" s="10">
        <v>0.486698302322431</v>
      </c>
      <c r="J3224" s="10">
        <v>1.44761700267397</v>
      </c>
    </row>
    <row r="3225" spans="1:10">
      <c r="A3225" s="10" t="s">
        <v>1928</v>
      </c>
      <c r="B3225" s="10" t="s">
        <v>1947</v>
      </c>
      <c r="C3225" s="10" t="s">
        <v>1945</v>
      </c>
      <c r="D3225" s="10">
        <v>12</v>
      </c>
      <c r="E3225" s="10">
        <v>-0.0762707770122962</v>
      </c>
      <c r="F3225" s="10">
        <v>0.128609475575223</v>
      </c>
      <c r="G3225" s="10">
        <v>0.553153271500956</v>
      </c>
      <c r="H3225" s="10">
        <v>0.926565280010126</v>
      </c>
      <c r="I3225" s="10">
        <v>0.720114285908623</v>
      </c>
      <c r="J3225" s="10">
        <v>1.19220411942943</v>
      </c>
    </row>
    <row r="3226" spans="1:10">
      <c r="A3226" s="10" t="s">
        <v>1928</v>
      </c>
      <c r="B3226" s="10" t="s">
        <v>1947</v>
      </c>
      <c r="C3226" s="10" t="s">
        <v>1946</v>
      </c>
      <c r="D3226" s="10">
        <v>12</v>
      </c>
      <c r="E3226" s="10">
        <v>-0.135085206595179</v>
      </c>
      <c r="F3226" s="10">
        <v>0.194416565350148</v>
      </c>
      <c r="G3226" s="10">
        <v>0.501578848410958</v>
      </c>
      <c r="H3226" s="10">
        <v>0.873641468501616</v>
      </c>
      <c r="I3226" s="10">
        <v>0.596818832566488</v>
      </c>
      <c r="J3226" s="10">
        <v>1.27886282040309</v>
      </c>
    </row>
    <row r="3227" spans="1:10">
      <c r="A3227" s="10" t="s">
        <v>1928</v>
      </c>
      <c r="B3227" s="10" t="s">
        <v>1948</v>
      </c>
      <c r="C3227" s="10" t="s">
        <v>1943</v>
      </c>
      <c r="D3227" s="10">
        <v>12</v>
      </c>
      <c r="E3227" s="10">
        <v>0.0984650372164084</v>
      </c>
      <c r="F3227" s="10">
        <v>0.0821182097621022</v>
      </c>
      <c r="G3227" s="10">
        <v>0.230502832952641</v>
      </c>
      <c r="H3227" s="10">
        <v>1.10347582313354</v>
      </c>
      <c r="I3227" s="10">
        <v>0.939425600381554</v>
      </c>
      <c r="J3227" s="10">
        <v>1.29617384468305</v>
      </c>
    </row>
    <row r="3228" spans="1:10">
      <c r="A3228" s="10" t="s">
        <v>1928</v>
      </c>
      <c r="B3228" s="10" t="s">
        <v>1948</v>
      </c>
      <c r="C3228" s="10" t="s">
        <v>1944</v>
      </c>
      <c r="D3228" s="10">
        <v>12</v>
      </c>
      <c r="E3228" s="10">
        <v>-0.0531538391862672</v>
      </c>
      <c r="F3228" s="10">
        <v>0.231720413861815</v>
      </c>
      <c r="G3228" s="10">
        <v>0.823191130649866</v>
      </c>
      <c r="H3228" s="10">
        <v>0.948234125694746</v>
      </c>
      <c r="I3228" s="10">
        <v>0.602103542860938</v>
      </c>
      <c r="J3228" s="10">
        <v>1.49334440528238</v>
      </c>
    </row>
    <row r="3229" spans="1:10">
      <c r="A3229" s="10" t="s">
        <v>1928</v>
      </c>
      <c r="B3229" s="10" t="s">
        <v>1948</v>
      </c>
      <c r="C3229" s="10" t="s">
        <v>1945</v>
      </c>
      <c r="D3229" s="10">
        <v>12</v>
      </c>
      <c r="E3229" s="10">
        <v>0.0186069475468495</v>
      </c>
      <c r="F3229" s="10">
        <v>0.10914069773576</v>
      </c>
      <c r="G3229" s="10">
        <v>0.864628040461125</v>
      </c>
      <c r="H3229" s="10">
        <v>1.0187811354867</v>
      </c>
      <c r="I3229" s="10">
        <v>0.822580589477127</v>
      </c>
      <c r="J3229" s="10">
        <v>1.26177910748335</v>
      </c>
    </row>
    <row r="3230" spans="1:10">
      <c r="A3230" s="10" t="s">
        <v>1928</v>
      </c>
      <c r="B3230" s="10" t="s">
        <v>1948</v>
      </c>
      <c r="C3230" s="10" t="s">
        <v>1946</v>
      </c>
      <c r="D3230" s="10">
        <v>12</v>
      </c>
      <c r="E3230" s="10">
        <v>-0.0645879923492599</v>
      </c>
      <c r="F3230" s="10">
        <v>0.169684092654688</v>
      </c>
      <c r="G3230" s="10">
        <v>0.71072098106283</v>
      </c>
      <c r="H3230" s="10">
        <v>0.937453621886242</v>
      </c>
      <c r="I3230" s="10">
        <v>0.672220535848024</v>
      </c>
      <c r="J3230" s="10">
        <v>1.30733776539418</v>
      </c>
    </row>
    <row r="3231" spans="1:10">
      <c r="A3231" s="10" t="s">
        <v>1928</v>
      </c>
      <c r="B3231" s="10" t="s">
        <v>1949</v>
      </c>
      <c r="C3231" s="10" t="s">
        <v>1943</v>
      </c>
      <c r="D3231" s="10">
        <v>12</v>
      </c>
      <c r="E3231" s="10">
        <v>0.0549522848289903</v>
      </c>
      <c r="F3231" s="10">
        <v>0.0616895590743431</v>
      </c>
      <c r="G3231" s="10">
        <v>0.373043210844372</v>
      </c>
      <c r="H3231" s="10">
        <v>1.0564902028621</v>
      </c>
      <c r="I3231" s="10">
        <v>0.936169011505948</v>
      </c>
      <c r="J3231" s="10">
        <v>1.19227568422511</v>
      </c>
    </row>
    <row r="3232" spans="1:10">
      <c r="A3232" s="10" t="s">
        <v>1928</v>
      </c>
      <c r="B3232" s="10" t="s">
        <v>1949</v>
      </c>
      <c r="C3232" s="10" t="s">
        <v>1944</v>
      </c>
      <c r="D3232" s="10">
        <v>12</v>
      </c>
      <c r="E3232" s="10">
        <v>-0.12134969890733</v>
      </c>
      <c r="F3232" s="10">
        <v>0.168315261508114</v>
      </c>
      <c r="G3232" s="10">
        <v>0.487442487562879</v>
      </c>
      <c r="H3232" s="10">
        <v>0.885724168655282</v>
      </c>
      <c r="I3232" s="10">
        <v>0.636833135469285</v>
      </c>
      <c r="J3232" s="10">
        <v>1.23188832245983</v>
      </c>
    </row>
    <row r="3233" spans="1:10">
      <c r="A3233" s="10" t="s">
        <v>1928</v>
      </c>
      <c r="B3233" s="10" t="s">
        <v>1949</v>
      </c>
      <c r="C3233" s="10" t="s">
        <v>1945</v>
      </c>
      <c r="D3233" s="10">
        <v>12</v>
      </c>
      <c r="E3233" s="10">
        <v>0.0135881951060067</v>
      </c>
      <c r="F3233" s="10">
        <v>0.0811967064281371</v>
      </c>
      <c r="G3233" s="10">
        <v>0.867095378782665</v>
      </c>
      <c r="H3233" s="10">
        <v>1.01368093420538</v>
      </c>
      <c r="I3233" s="10">
        <v>0.864540307703758</v>
      </c>
      <c r="J3233" s="10">
        <v>1.18854959938268</v>
      </c>
    </row>
    <row r="3234" spans="1:10">
      <c r="A3234" s="10" t="s">
        <v>1928</v>
      </c>
      <c r="B3234" s="10" t="s">
        <v>1949</v>
      </c>
      <c r="C3234" s="10" t="s">
        <v>1946</v>
      </c>
      <c r="D3234" s="10">
        <v>12</v>
      </c>
      <c r="E3234" s="10">
        <v>-0.0365259427924148</v>
      </c>
      <c r="F3234" s="10">
        <v>0.129772818581</v>
      </c>
      <c r="G3234" s="10">
        <v>0.783581363838534</v>
      </c>
      <c r="H3234" s="10">
        <v>0.964133081267489</v>
      </c>
      <c r="I3234" s="10">
        <v>0.74760488647128</v>
      </c>
      <c r="J3234" s="10">
        <v>1.24337416089114</v>
      </c>
    </row>
    <row r="3235" spans="1:10">
      <c r="A3235" s="10" t="s">
        <v>1928</v>
      </c>
      <c r="B3235" s="10" t="s">
        <v>1950</v>
      </c>
      <c r="C3235" s="10" t="s">
        <v>1943</v>
      </c>
      <c r="D3235" s="10">
        <v>12</v>
      </c>
      <c r="E3235" s="10">
        <v>0.00763402065287355</v>
      </c>
      <c r="F3235" s="10">
        <v>0.0482671617264019</v>
      </c>
      <c r="G3235" s="10">
        <v>0.874329312604388</v>
      </c>
      <c r="H3235" s="10">
        <v>1.00766323407986</v>
      </c>
      <c r="I3235" s="10">
        <v>0.916704948069849</v>
      </c>
      <c r="J3235" s="10">
        <v>1.10764668114228</v>
      </c>
    </row>
    <row r="3236" spans="1:10">
      <c r="A3236" s="10" t="s">
        <v>1928</v>
      </c>
      <c r="B3236" s="10" t="s">
        <v>1950</v>
      </c>
      <c r="C3236" s="10" t="s">
        <v>1944</v>
      </c>
      <c r="D3236" s="10">
        <v>12</v>
      </c>
      <c r="E3236" s="10">
        <v>-0.111209691090657</v>
      </c>
      <c r="F3236" s="10">
        <v>0.135181647086564</v>
      </c>
      <c r="G3236" s="10">
        <v>0.429876826695634</v>
      </c>
      <c r="H3236" s="10">
        <v>0.894751107920708</v>
      </c>
      <c r="I3236" s="10">
        <v>0.68648855915667</v>
      </c>
      <c r="J3236" s="10">
        <v>1.16619502895842</v>
      </c>
    </row>
    <row r="3237" spans="1:10">
      <c r="A3237" s="10" t="s">
        <v>1928</v>
      </c>
      <c r="B3237" s="10" t="s">
        <v>1950</v>
      </c>
      <c r="C3237" s="10" t="s">
        <v>1945</v>
      </c>
      <c r="D3237" s="10">
        <v>12</v>
      </c>
      <c r="E3237" s="10">
        <v>-0.0107187547887387</v>
      </c>
      <c r="F3237" s="10">
        <v>0.0581307621651841</v>
      </c>
      <c r="G3237" s="10">
        <v>0.853707196331134</v>
      </c>
      <c r="H3237" s="10">
        <v>0.989338486362865</v>
      </c>
      <c r="I3237" s="10">
        <v>0.882801373608786</v>
      </c>
      <c r="J3237" s="10">
        <v>1.10873257548024</v>
      </c>
    </row>
    <row r="3238" spans="1:10">
      <c r="A3238" s="10" t="s">
        <v>1928</v>
      </c>
      <c r="B3238" s="10" t="s">
        <v>1950</v>
      </c>
      <c r="C3238" s="10" t="s">
        <v>1946</v>
      </c>
      <c r="D3238" s="10">
        <v>12</v>
      </c>
      <c r="E3238" s="10">
        <v>-0.00741924326902721</v>
      </c>
      <c r="F3238" s="10">
        <v>0.0968989258742353</v>
      </c>
      <c r="G3238" s="10">
        <v>0.940343028962864</v>
      </c>
      <c r="H3238" s="10">
        <v>0.992608211376792</v>
      </c>
      <c r="I3238" s="10">
        <v>0.820910541774386</v>
      </c>
      <c r="J3238" s="10">
        <v>1.20021733325897</v>
      </c>
    </row>
    <row r="3239" spans="1:10">
      <c r="A3239" s="10" t="s">
        <v>1928</v>
      </c>
      <c r="B3239" s="10" t="s">
        <v>1951</v>
      </c>
      <c r="C3239" s="10" t="s">
        <v>1943</v>
      </c>
      <c r="D3239" s="10">
        <v>12</v>
      </c>
      <c r="E3239" s="10">
        <v>-0.0254914817030013</v>
      </c>
      <c r="F3239" s="10">
        <v>0.0299304638816939</v>
      </c>
      <c r="G3239" s="10">
        <v>0.394386081061593</v>
      </c>
      <c r="H3239" s="10">
        <v>0.974830682827653</v>
      </c>
      <c r="I3239" s="10">
        <v>0.919288579792097</v>
      </c>
      <c r="J3239" s="10">
        <v>1.03372856040172</v>
      </c>
    </row>
    <row r="3240" spans="1:10">
      <c r="A3240" s="10" t="s">
        <v>1928</v>
      </c>
      <c r="B3240" s="10" t="s">
        <v>1951</v>
      </c>
      <c r="C3240" s="10" t="s">
        <v>1944</v>
      </c>
      <c r="D3240" s="10">
        <v>12</v>
      </c>
      <c r="E3240" s="10">
        <v>-0.0815240768840158</v>
      </c>
      <c r="F3240" s="10">
        <v>0.0810619165389313</v>
      </c>
      <c r="G3240" s="10">
        <v>0.338273880402308</v>
      </c>
      <c r="H3240" s="10">
        <v>0.921710517669499</v>
      </c>
      <c r="I3240" s="10">
        <v>0.786309000579414</v>
      </c>
      <c r="J3240" s="10">
        <v>1.08042802226168</v>
      </c>
    </row>
    <row r="3241" spans="1:10">
      <c r="A3241" s="10" t="s">
        <v>1928</v>
      </c>
      <c r="B3241" s="10" t="s">
        <v>1951</v>
      </c>
      <c r="C3241" s="10" t="s">
        <v>1945</v>
      </c>
      <c r="D3241" s="10">
        <v>12</v>
      </c>
      <c r="E3241" s="10">
        <v>-0.0404590530670769</v>
      </c>
      <c r="F3241" s="10">
        <v>0.0381225632824596</v>
      </c>
      <c r="G3241" s="10">
        <v>0.288558630843758</v>
      </c>
      <c r="H3241" s="10">
        <v>0.96034848703142</v>
      </c>
      <c r="I3241" s="10">
        <v>0.891206356692414</v>
      </c>
      <c r="J3241" s="10">
        <v>1.03485484547755</v>
      </c>
    </row>
    <row r="3242" spans="1:10">
      <c r="A3242" s="10" t="s">
        <v>1928</v>
      </c>
      <c r="B3242" s="10" t="s">
        <v>1951</v>
      </c>
      <c r="C3242" s="10" t="s">
        <v>1946</v>
      </c>
      <c r="D3242" s="10">
        <v>12</v>
      </c>
      <c r="E3242" s="10">
        <v>-0.0682793191789909</v>
      </c>
      <c r="F3242" s="10">
        <v>0.0622065724734053</v>
      </c>
      <c r="G3242" s="10">
        <v>0.295815242947646</v>
      </c>
      <c r="H3242" s="10">
        <v>0.933999553150506</v>
      </c>
      <c r="I3242" s="10">
        <v>0.826790285113799</v>
      </c>
      <c r="J3242" s="10">
        <v>1.05511056551091</v>
      </c>
    </row>
    <row r="3243" spans="1:10">
      <c r="A3243" s="10" t="s">
        <v>1928</v>
      </c>
      <c r="B3243" s="10" t="s">
        <v>1952</v>
      </c>
      <c r="C3243" s="10" t="s">
        <v>1943</v>
      </c>
      <c r="D3243" s="10">
        <v>11</v>
      </c>
      <c r="E3243" s="10">
        <v>-0.0217796014258599</v>
      </c>
      <c r="F3243" s="10">
        <v>0.0365178737354919</v>
      </c>
      <c r="G3243" s="10">
        <v>0.550901794147572</v>
      </c>
      <c r="H3243" s="10">
        <v>0.978455861565197</v>
      </c>
      <c r="I3243" s="10">
        <v>0.910870417439724</v>
      </c>
      <c r="J3243" s="10">
        <v>1.05105606099525</v>
      </c>
    </row>
    <row r="3244" spans="1:10">
      <c r="A3244" s="10" t="s">
        <v>1928</v>
      </c>
      <c r="B3244" s="10" t="s">
        <v>1952</v>
      </c>
      <c r="C3244" s="10" t="s">
        <v>1944</v>
      </c>
      <c r="D3244" s="10">
        <v>11</v>
      </c>
      <c r="E3244" s="10">
        <v>-0.0650887631943468</v>
      </c>
      <c r="F3244" s="10">
        <v>0.0979668674309583</v>
      </c>
      <c r="G3244" s="10">
        <v>0.523093026033532</v>
      </c>
      <c r="H3244" s="10">
        <v>0.936984289967459</v>
      </c>
      <c r="I3244" s="10">
        <v>0.773287924247769</v>
      </c>
      <c r="J3244" s="10">
        <v>1.13533333719113</v>
      </c>
    </row>
    <row r="3245" spans="1:10">
      <c r="A3245" s="10" t="s">
        <v>1928</v>
      </c>
      <c r="B3245" s="10" t="s">
        <v>1952</v>
      </c>
      <c r="C3245" s="10" t="s">
        <v>1945</v>
      </c>
      <c r="D3245" s="10">
        <v>11</v>
      </c>
      <c r="E3245" s="10">
        <v>-0.0225207805728043</v>
      </c>
      <c r="F3245" s="10">
        <v>0.0445921514361001</v>
      </c>
      <c r="G3245" s="10">
        <v>0.613531365250971</v>
      </c>
      <c r="H3245" s="10">
        <v>0.977730919173678</v>
      </c>
      <c r="I3245" s="10">
        <v>0.895904552967345</v>
      </c>
      <c r="J3245" s="10">
        <v>1.06703079824961</v>
      </c>
    </row>
    <row r="3246" spans="1:10">
      <c r="A3246" s="10" t="s">
        <v>1928</v>
      </c>
      <c r="B3246" s="10" t="s">
        <v>1952</v>
      </c>
      <c r="C3246" s="10" t="s">
        <v>1946</v>
      </c>
      <c r="D3246" s="10">
        <v>11</v>
      </c>
      <c r="E3246" s="10">
        <v>-0.0197762968593192</v>
      </c>
      <c r="F3246" s="10">
        <v>0.0666065414075495</v>
      </c>
      <c r="G3246" s="10">
        <v>0.772609168266916</v>
      </c>
      <c r="H3246" s="10">
        <v>0.980417971356382</v>
      </c>
      <c r="I3246" s="10">
        <v>0.860428190237816</v>
      </c>
      <c r="J3246" s="10">
        <v>1.11714075557298</v>
      </c>
    </row>
    <row r="3247" spans="1:10">
      <c r="A3247" s="10" t="s">
        <v>1928</v>
      </c>
      <c r="B3247" s="10" t="s">
        <v>1953</v>
      </c>
      <c r="C3247" s="10" t="s">
        <v>1943</v>
      </c>
      <c r="D3247" s="10">
        <v>12</v>
      </c>
      <c r="E3247" s="10">
        <v>0.000783138080627021</v>
      </c>
      <c r="F3247" s="10">
        <v>0.0535109311725136</v>
      </c>
      <c r="G3247" s="10">
        <v>0.988323292742579</v>
      </c>
      <c r="H3247" s="10">
        <v>1.00078344481332</v>
      </c>
      <c r="I3247" s="10">
        <v>0.901136723027554</v>
      </c>
      <c r="J3247" s="10">
        <v>1.1114489930534</v>
      </c>
    </row>
    <row r="3248" spans="1:10">
      <c r="A3248" s="10" t="s">
        <v>1928</v>
      </c>
      <c r="B3248" s="10" t="s">
        <v>1953</v>
      </c>
      <c r="C3248" s="10" t="s">
        <v>1944</v>
      </c>
      <c r="D3248" s="10">
        <v>12</v>
      </c>
      <c r="E3248" s="10">
        <v>-0.162207028685214</v>
      </c>
      <c r="F3248" s="10">
        <v>0.144669566688853</v>
      </c>
      <c r="G3248" s="10">
        <v>0.288394933147315</v>
      </c>
      <c r="H3248" s="10">
        <v>0.850265157039875</v>
      </c>
      <c r="I3248" s="10">
        <v>0.640337832002212</v>
      </c>
      <c r="J3248" s="10">
        <v>1.12901471870796</v>
      </c>
    </row>
    <row r="3249" spans="1:10">
      <c r="A3249" s="10" t="s">
        <v>1928</v>
      </c>
      <c r="B3249" s="10" t="s">
        <v>1953</v>
      </c>
      <c r="C3249" s="10" t="s">
        <v>1945</v>
      </c>
      <c r="D3249" s="10">
        <v>12</v>
      </c>
      <c r="E3249" s="10">
        <v>-0.0209546890747456</v>
      </c>
      <c r="F3249" s="10">
        <v>0.0691950963209309</v>
      </c>
      <c r="G3249" s="10">
        <v>0.762015696160129</v>
      </c>
      <c r="H3249" s="10">
        <v>0.979263334891994</v>
      </c>
      <c r="I3249" s="10">
        <v>0.855065608532384</v>
      </c>
      <c r="J3249" s="10">
        <v>1.12150070064181</v>
      </c>
    </row>
    <row r="3250" spans="1:10">
      <c r="A3250" s="10" t="s">
        <v>1928</v>
      </c>
      <c r="B3250" s="10" t="s">
        <v>1953</v>
      </c>
      <c r="C3250" s="10" t="s">
        <v>1946</v>
      </c>
      <c r="D3250" s="10">
        <v>12</v>
      </c>
      <c r="E3250" s="10">
        <v>-0.0296914345495893</v>
      </c>
      <c r="F3250" s="10">
        <v>0.10680449330278</v>
      </c>
      <c r="G3250" s="10">
        <v>0.78616971453019</v>
      </c>
      <c r="H3250" s="10">
        <v>0.970745025715758</v>
      </c>
      <c r="I3250" s="10">
        <v>0.787392644969898</v>
      </c>
      <c r="J3250" s="10">
        <v>1.19679287198309</v>
      </c>
    </row>
    <row r="3251" spans="1:10">
      <c r="A3251" s="10" t="s">
        <v>1928</v>
      </c>
      <c r="B3251" s="10" t="s">
        <v>1954</v>
      </c>
      <c r="C3251" s="10" t="s">
        <v>1943</v>
      </c>
      <c r="D3251" s="10">
        <v>12</v>
      </c>
      <c r="E3251" s="10">
        <v>0.0261234936049508</v>
      </c>
      <c r="F3251" s="10">
        <v>0.0743005209047757</v>
      </c>
      <c r="G3251" s="10">
        <v>0.725144014737549</v>
      </c>
      <c r="H3251" s="10">
        <v>1.02646770284359</v>
      </c>
      <c r="I3251" s="10">
        <v>0.887359103044821</v>
      </c>
      <c r="J3251" s="10">
        <v>1.18738393663358</v>
      </c>
    </row>
    <row r="3252" spans="1:10">
      <c r="A3252" s="10" t="s">
        <v>1928</v>
      </c>
      <c r="B3252" s="10" t="s">
        <v>1954</v>
      </c>
      <c r="C3252" s="10" t="s">
        <v>1944</v>
      </c>
      <c r="D3252" s="10">
        <v>12</v>
      </c>
      <c r="E3252" s="10">
        <v>-0.0506286004348189</v>
      </c>
      <c r="F3252" s="10">
        <v>0.212289287671087</v>
      </c>
      <c r="G3252" s="10">
        <v>0.816318118779475</v>
      </c>
      <c r="H3252" s="10">
        <v>0.950631669165175</v>
      </c>
      <c r="I3252" s="10">
        <v>0.627058397786944</v>
      </c>
      <c r="J3252" s="10">
        <v>1.44117449604242</v>
      </c>
    </row>
    <row r="3253" spans="1:10">
      <c r="A3253" s="10" t="s">
        <v>1928</v>
      </c>
      <c r="B3253" s="10" t="s">
        <v>1954</v>
      </c>
      <c r="C3253" s="10" t="s">
        <v>1945</v>
      </c>
      <c r="D3253" s="10">
        <v>12</v>
      </c>
      <c r="E3253" s="10">
        <v>-0.00535492457645062</v>
      </c>
      <c r="F3253" s="10">
        <v>0.0701938839299467</v>
      </c>
      <c r="G3253" s="10">
        <v>0.939190272310761</v>
      </c>
      <c r="H3253" s="10">
        <v>0.994659387474113</v>
      </c>
      <c r="I3253" s="10">
        <v>0.866810464281478</v>
      </c>
      <c r="J3253" s="10">
        <v>1.14136519788149</v>
      </c>
    </row>
    <row r="3254" spans="1:10">
      <c r="A3254" s="10" t="s">
        <v>1928</v>
      </c>
      <c r="B3254" s="10" t="s">
        <v>1954</v>
      </c>
      <c r="C3254" s="10" t="s">
        <v>1946</v>
      </c>
      <c r="D3254" s="10">
        <v>12</v>
      </c>
      <c r="E3254" s="10">
        <v>-0.0114929014987285</v>
      </c>
      <c r="F3254" s="10">
        <v>0.112998034800281</v>
      </c>
      <c r="G3254" s="10">
        <v>0.920818086932315</v>
      </c>
      <c r="H3254" s="10">
        <v>0.98857288960892</v>
      </c>
      <c r="I3254" s="10">
        <v>0.792178091288708</v>
      </c>
      <c r="J3254" s="10">
        <v>1.23365739196335</v>
      </c>
    </row>
    <row r="3255" spans="1:10">
      <c r="A3255" s="10" t="s">
        <v>1928</v>
      </c>
      <c r="B3255" s="10" t="s">
        <v>1955</v>
      </c>
      <c r="C3255" s="10" t="s">
        <v>1943</v>
      </c>
      <c r="D3255" s="10">
        <v>12</v>
      </c>
      <c r="E3255" s="10">
        <v>0.0465579778107012</v>
      </c>
      <c r="F3255" s="10">
        <v>0.0770563470766991</v>
      </c>
      <c r="G3255" s="10">
        <v>0.54570608355317</v>
      </c>
      <c r="H3255" s="10">
        <v>1.0476588182724</v>
      </c>
      <c r="I3255" s="10">
        <v>0.900799602870771</v>
      </c>
      <c r="J3255" s="10">
        <v>1.2184607941722</v>
      </c>
    </row>
    <row r="3256" spans="1:10">
      <c r="A3256" s="10" t="s">
        <v>1928</v>
      </c>
      <c r="B3256" s="10" t="s">
        <v>1955</v>
      </c>
      <c r="C3256" s="10" t="s">
        <v>1944</v>
      </c>
      <c r="D3256" s="10">
        <v>12</v>
      </c>
      <c r="E3256" s="10">
        <v>-0.297121827245943</v>
      </c>
      <c r="F3256" s="10">
        <v>0.217551109038959</v>
      </c>
      <c r="G3256" s="10">
        <v>0.201944571281941</v>
      </c>
      <c r="H3256" s="10">
        <v>0.74295349487016</v>
      </c>
      <c r="I3256" s="10">
        <v>0.485040929461875</v>
      </c>
      <c r="J3256" s="10">
        <v>1.13800684027258</v>
      </c>
    </row>
    <row r="3257" spans="1:10">
      <c r="A3257" s="10" t="s">
        <v>1928</v>
      </c>
      <c r="B3257" s="10" t="s">
        <v>1955</v>
      </c>
      <c r="C3257" s="10" t="s">
        <v>1945</v>
      </c>
      <c r="D3257" s="10">
        <v>12</v>
      </c>
      <c r="E3257" s="10">
        <v>0.0253095183548016</v>
      </c>
      <c r="F3257" s="10">
        <v>0.103553423619042</v>
      </c>
      <c r="G3257" s="10">
        <v>0.806913102616185</v>
      </c>
      <c r="H3257" s="10">
        <v>1.02563252349218</v>
      </c>
      <c r="I3257" s="10">
        <v>0.837231057742229</v>
      </c>
      <c r="J3257" s="10">
        <v>1.25642982724704</v>
      </c>
    </row>
    <row r="3258" spans="1:10">
      <c r="A3258" s="10" t="s">
        <v>1928</v>
      </c>
      <c r="B3258" s="10" t="s">
        <v>1955</v>
      </c>
      <c r="C3258" s="10" t="s">
        <v>1946</v>
      </c>
      <c r="D3258" s="10">
        <v>12</v>
      </c>
      <c r="E3258" s="10">
        <v>-0.110419333384975</v>
      </c>
      <c r="F3258" s="10">
        <v>0.183248842463475</v>
      </c>
      <c r="G3258" s="10">
        <v>0.559015292376894</v>
      </c>
      <c r="H3258" s="10">
        <v>0.895458560887146</v>
      </c>
      <c r="I3258" s="10">
        <v>0.625260407129653</v>
      </c>
      <c r="J3258" s="10">
        <v>1.28241933300569</v>
      </c>
    </row>
    <row r="3259" spans="1:10">
      <c r="A3259" s="10" t="s">
        <v>1928</v>
      </c>
      <c r="B3259" s="10" t="s">
        <v>1956</v>
      </c>
      <c r="C3259" s="10" t="s">
        <v>1943</v>
      </c>
      <c r="D3259" s="10">
        <v>12</v>
      </c>
      <c r="E3259" s="10">
        <v>-0.00526060584786586</v>
      </c>
      <c r="F3259" s="10">
        <v>0.0461374943846447</v>
      </c>
      <c r="G3259" s="10">
        <v>0.909221788993514</v>
      </c>
      <c r="H3259" s="10">
        <v>0.994753206907309</v>
      </c>
      <c r="I3259" s="10">
        <v>0.90874559738285</v>
      </c>
      <c r="J3259" s="10">
        <v>1.08890094818857</v>
      </c>
    </row>
    <row r="3260" spans="1:10">
      <c r="A3260" s="10" t="s">
        <v>1928</v>
      </c>
      <c r="B3260" s="10" t="s">
        <v>1956</v>
      </c>
      <c r="C3260" s="10" t="s">
        <v>1944</v>
      </c>
      <c r="D3260" s="10">
        <v>12</v>
      </c>
      <c r="E3260" s="10">
        <v>-0.00978474957329668</v>
      </c>
      <c r="F3260" s="10">
        <v>0.133063202660851</v>
      </c>
      <c r="G3260" s="10">
        <v>0.942830810962611</v>
      </c>
      <c r="H3260" s="10">
        <v>0.99026296533585</v>
      </c>
      <c r="I3260" s="10">
        <v>0.762930280939136</v>
      </c>
      <c r="J3260" s="10">
        <v>1.28533466951744</v>
      </c>
    </row>
    <row r="3261" spans="1:10">
      <c r="A3261" s="10" t="s">
        <v>1928</v>
      </c>
      <c r="B3261" s="10" t="s">
        <v>1956</v>
      </c>
      <c r="C3261" s="10" t="s">
        <v>1945</v>
      </c>
      <c r="D3261" s="10">
        <v>12</v>
      </c>
      <c r="E3261" s="10">
        <v>-0.0150804654097326</v>
      </c>
      <c r="F3261" s="10">
        <v>0.053699330519013</v>
      </c>
      <c r="G3261" s="10">
        <v>0.778839615228287</v>
      </c>
      <c r="H3261" s="10">
        <v>0.985032675356268</v>
      </c>
      <c r="I3261" s="10">
        <v>0.886626778778019</v>
      </c>
      <c r="J3261" s="10">
        <v>1.09436055253916</v>
      </c>
    </row>
    <row r="3262" spans="1:10">
      <c r="A3262" s="10" t="s">
        <v>1928</v>
      </c>
      <c r="B3262" s="10" t="s">
        <v>1956</v>
      </c>
      <c r="C3262" s="10" t="s">
        <v>1946</v>
      </c>
      <c r="D3262" s="10">
        <v>12</v>
      </c>
      <c r="E3262" s="10">
        <v>-0.013390905601704</v>
      </c>
      <c r="F3262" s="10">
        <v>0.0812027999182344</v>
      </c>
      <c r="G3262" s="10">
        <v>0.87200864651303</v>
      </c>
      <c r="H3262" s="10">
        <v>0.986698353709505</v>
      </c>
      <c r="I3262" s="10">
        <v>0.84151756389542</v>
      </c>
      <c r="J3262" s="10">
        <v>1.15692610942823</v>
      </c>
    </row>
    <row r="3263" spans="1:10">
      <c r="A3263" s="10" t="s">
        <v>1928</v>
      </c>
      <c r="B3263" s="10" t="s">
        <v>1957</v>
      </c>
      <c r="C3263" s="10" t="s">
        <v>1943</v>
      </c>
      <c r="D3263" s="10">
        <v>12</v>
      </c>
      <c r="E3263" s="10">
        <v>-0.040809212663924</v>
      </c>
      <c r="F3263" s="10">
        <v>0.0570365923486205</v>
      </c>
      <c r="G3263" s="10">
        <v>0.474305221788004</v>
      </c>
      <c r="H3263" s="10">
        <v>0.960012270660499</v>
      </c>
      <c r="I3263" s="10">
        <v>0.858472240831885</v>
      </c>
      <c r="J3263" s="10">
        <v>1.07356244731413</v>
      </c>
    </row>
    <row r="3264" spans="1:10">
      <c r="A3264" s="10" t="s">
        <v>1928</v>
      </c>
      <c r="B3264" s="10" t="s">
        <v>1957</v>
      </c>
      <c r="C3264" s="10" t="s">
        <v>1944</v>
      </c>
      <c r="D3264" s="10">
        <v>12</v>
      </c>
      <c r="E3264" s="10">
        <v>-0.126787020613099</v>
      </c>
      <c r="F3264" s="10">
        <v>0.156580866064247</v>
      </c>
      <c r="G3264" s="10">
        <v>0.436943192851882</v>
      </c>
      <c r="H3264" s="10">
        <v>0.880921270691325</v>
      </c>
      <c r="I3264" s="10">
        <v>0.648116044205375</v>
      </c>
      <c r="J3264" s="10">
        <v>1.19735083260879</v>
      </c>
    </row>
    <row r="3265" spans="1:10">
      <c r="A3265" s="10" t="s">
        <v>1928</v>
      </c>
      <c r="B3265" s="10" t="s">
        <v>1957</v>
      </c>
      <c r="C3265" s="10" t="s">
        <v>1945</v>
      </c>
      <c r="D3265" s="10">
        <v>12</v>
      </c>
      <c r="E3265" s="10">
        <v>-0.0439105177768341</v>
      </c>
      <c r="F3265" s="10">
        <v>0.0781782978402613</v>
      </c>
      <c r="G3265" s="10">
        <v>0.574339890790487</v>
      </c>
      <c r="H3265" s="10">
        <v>0.957039591671941</v>
      </c>
      <c r="I3265" s="10">
        <v>0.821075689825268</v>
      </c>
      <c r="J3265" s="10">
        <v>1.11551808362821</v>
      </c>
    </row>
    <row r="3266" spans="1:10">
      <c r="A3266" s="10" t="s">
        <v>1928</v>
      </c>
      <c r="B3266" s="10" t="s">
        <v>1957</v>
      </c>
      <c r="C3266" s="10" t="s">
        <v>1946</v>
      </c>
      <c r="D3266" s="10">
        <v>12</v>
      </c>
      <c r="E3266" s="10">
        <v>-0.066089816214585</v>
      </c>
      <c r="F3266" s="10">
        <v>0.128787296216625</v>
      </c>
      <c r="G3266" s="10">
        <v>0.617981166726636</v>
      </c>
      <c r="H3266" s="10">
        <v>0.936046788336781</v>
      </c>
      <c r="I3266" s="10">
        <v>0.727229684415129</v>
      </c>
      <c r="J3266" s="10">
        <v>1.20482374239202</v>
      </c>
    </row>
    <row r="3267" spans="1:10">
      <c r="A3267" s="10" t="s">
        <v>1836</v>
      </c>
      <c r="B3267" s="10" t="s">
        <v>1942</v>
      </c>
      <c r="C3267" s="10" t="s">
        <v>1943</v>
      </c>
      <c r="D3267" s="10">
        <v>14</v>
      </c>
      <c r="E3267" s="10">
        <v>-0.00795590731596567</v>
      </c>
      <c r="F3267" s="10">
        <v>0.0217999215561117</v>
      </c>
      <c r="G3267" s="10">
        <v>0.715147841551651</v>
      </c>
      <c r="H3267" s="10">
        <v>0.992075657151184</v>
      </c>
      <c r="I3267" s="10">
        <v>0.950579240297895</v>
      </c>
      <c r="J3267" s="10">
        <v>1.03538355119508</v>
      </c>
    </row>
    <row r="3268" spans="1:10">
      <c r="A3268" s="10" t="s">
        <v>1836</v>
      </c>
      <c r="B3268" s="10" t="s">
        <v>1942</v>
      </c>
      <c r="C3268" s="10" t="s">
        <v>1944</v>
      </c>
      <c r="D3268" s="10">
        <v>14</v>
      </c>
      <c r="E3268" s="10">
        <v>-0.0293193578233311</v>
      </c>
      <c r="F3268" s="10">
        <v>0.0548249980898723</v>
      </c>
      <c r="G3268" s="10">
        <v>0.602569898522106</v>
      </c>
      <c r="H3268" s="10">
        <v>0.971106284550792</v>
      </c>
      <c r="I3268" s="10">
        <v>0.872165260524508</v>
      </c>
      <c r="J3268" s="10">
        <v>1.08127147293955</v>
      </c>
    </row>
    <row r="3269" spans="1:10">
      <c r="A3269" s="10" t="s">
        <v>1836</v>
      </c>
      <c r="B3269" s="10" t="s">
        <v>1942</v>
      </c>
      <c r="C3269" s="10" t="s">
        <v>1945</v>
      </c>
      <c r="D3269" s="10">
        <v>14</v>
      </c>
      <c r="E3269" s="10">
        <v>-0.0208274178170021</v>
      </c>
      <c r="F3269" s="10">
        <v>0.0270504783977636</v>
      </c>
      <c r="G3269" s="10">
        <v>0.441331702413967</v>
      </c>
      <c r="H3269" s="10">
        <v>0.979387974899664</v>
      </c>
      <c r="I3269" s="10">
        <v>0.928814390123035</v>
      </c>
      <c r="J3269" s="10">
        <v>1.03271527183273</v>
      </c>
    </row>
    <row r="3270" spans="1:10">
      <c r="A3270" s="10" t="s">
        <v>1836</v>
      </c>
      <c r="B3270" s="10" t="s">
        <v>1942</v>
      </c>
      <c r="C3270" s="10" t="s">
        <v>1946</v>
      </c>
      <c r="D3270" s="10">
        <v>14</v>
      </c>
      <c r="E3270" s="10">
        <v>-0.0216957301090002</v>
      </c>
      <c r="F3270" s="10">
        <v>0.0413576438518902</v>
      </c>
      <c r="G3270" s="10">
        <v>0.60869915334634</v>
      </c>
      <c r="H3270" s="10">
        <v>0.978537929388316</v>
      </c>
      <c r="I3270" s="10">
        <v>0.902346476795854</v>
      </c>
      <c r="J3270" s="10">
        <v>1.06116276161646</v>
      </c>
    </row>
    <row r="3271" spans="1:10">
      <c r="A3271" s="10" t="s">
        <v>1836</v>
      </c>
      <c r="B3271" s="10" t="s">
        <v>1947</v>
      </c>
      <c r="C3271" s="10" t="s">
        <v>1943</v>
      </c>
      <c r="D3271" s="10">
        <v>15</v>
      </c>
      <c r="E3271" s="10">
        <v>0.030590276401881</v>
      </c>
      <c r="F3271" s="10">
        <v>0.0791135851484453</v>
      </c>
      <c r="G3271" s="10">
        <v>0.699005896331658</v>
      </c>
      <c r="H3271" s="10">
        <v>1.03106296650214</v>
      </c>
      <c r="I3271" s="10">
        <v>0.882962674514999</v>
      </c>
      <c r="J3271" s="10">
        <v>1.20400428192068</v>
      </c>
    </row>
    <row r="3272" spans="1:10">
      <c r="A3272" s="10" t="s">
        <v>1836</v>
      </c>
      <c r="B3272" s="10" t="s">
        <v>1947</v>
      </c>
      <c r="C3272" s="10" t="s">
        <v>1944</v>
      </c>
      <c r="D3272" s="10">
        <v>15</v>
      </c>
      <c r="E3272" s="10">
        <v>-0.124319834983128</v>
      </c>
      <c r="F3272" s="10">
        <v>0.194099592337809</v>
      </c>
      <c r="G3272" s="10">
        <v>0.53297851851685</v>
      </c>
      <c r="H3272" s="10">
        <v>0.883097350283842</v>
      </c>
      <c r="I3272" s="10">
        <v>0.603653430696673</v>
      </c>
      <c r="J3272" s="10">
        <v>1.2919017608801</v>
      </c>
    </row>
    <row r="3273" spans="1:10">
      <c r="A3273" s="10" t="s">
        <v>1836</v>
      </c>
      <c r="B3273" s="10" t="s">
        <v>1947</v>
      </c>
      <c r="C3273" s="10" t="s">
        <v>1945</v>
      </c>
      <c r="D3273" s="10">
        <v>15</v>
      </c>
      <c r="E3273" s="10">
        <v>0.0116909820028264</v>
      </c>
      <c r="F3273" s="10">
        <v>0.104274551869254</v>
      </c>
      <c r="G3273" s="10">
        <v>0.910730394498877</v>
      </c>
      <c r="H3273" s="10">
        <v>1.01175958863187</v>
      </c>
      <c r="I3273" s="10">
        <v>0.824739962204122</v>
      </c>
      <c r="J3273" s="10">
        <v>1.24118814668904</v>
      </c>
    </row>
    <row r="3274" spans="1:10">
      <c r="A3274" s="10" t="s">
        <v>1836</v>
      </c>
      <c r="B3274" s="10" t="s">
        <v>1947</v>
      </c>
      <c r="C3274" s="10" t="s">
        <v>1946</v>
      </c>
      <c r="D3274" s="10">
        <v>15</v>
      </c>
      <c r="E3274" s="10">
        <v>0.00970318728775021</v>
      </c>
      <c r="F3274" s="10">
        <v>0.158144070045166</v>
      </c>
      <c r="G3274" s="10">
        <v>0.951942518789933</v>
      </c>
      <c r="H3274" s="10">
        <v>1.00975041584176</v>
      </c>
      <c r="I3274" s="10">
        <v>0.740626232888259</v>
      </c>
      <c r="J3274" s="10">
        <v>1.37666728103382</v>
      </c>
    </row>
    <row r="3275" spans="1:10">
      <c r="A3275" s="10" t="s">
        <v>1836</v>
      </c>
      <c r="B3275" s="10" t="s">
        <v>1948</v>
      </c>
      <c r="C3275" s="10" t="s">
        <v>1943</v>
      </c>
      <c r="D3275" s="10">
        <v>14</v>
      </c>
      <c r="E3275" s="10">
        <v>-0.0506504775816684</v>
      </c>
      <c r="F3275" s="10">
        <v>0.115166770102651</v>
      </c>
      <c r="G3275" s="10">
        <v>0.660081136872889</v>
      </c>
      <c r="H3275" s="10">
        <v>0.950610872284038</v>
      </c>
      <c r="I3275" s="10">
        <v>0.758526649008435</v>
      </c>
      <c r="J3275" s="10">
        <v>1.19133722155432</v>
      </c>
    </row>
    <row r="3276" spans="1:10">
      <c r="A3276" s="10" t="s">
        <v>1836</v>
      </c>
      <c r="B3276" s="10" t="s">
        <v>1948</v>
      </c>
      <c r="C3276" s="10" t="s">
        <v>1944</v>
      </c>
      <c r="D3276" s="10">
        <v>14</v>
      </c>
      <c r="E3276" s="10">
        <v>-0.571325341675583</v>
      </c>
      <c r="F3276" s="10">
        <v>0.254461292283622</v>
      </c>
      <c r="G3276" s="10">
        <v>0.0443766457590191</v>
      </c>
      <c r="H3276" s="10">
        <v>0.564776420729032</v>
      </c>
      <c r="I3276" s="10">
        <v>0.342984687883587</v>
      </c>
      <c r="J3276" s="10">
        <v>0.929990220204113</v>
      </c>
    </row>
    <row r="3277" spans="1:10">
      <c r="A3277" s="10" t="s">
        <v>1836</v>
      </c>
      <c r="B3277" s="10" t="s">
        <v>1948</v>
      </c>
      <c r="C3277" s="10" t="s">
        <v>1945</v>
      </c>
      <c r="D3277" s="10">
        <v>14</v>
      </c>
      <c r="E3277" s="10">
        <v>-0.0529486249555894</v>
      </c>
      <c r="F3277" s="10">
        <v>0.112762210706414</v>
      </c>
      <c r="G3277" s="10">
        <v>0.638669400133213</v>
      </c>
      <c r="H3277" s="10">
        <v>0.948428736799154</v>
      </c>
      <c r="I3277" s="10">
        <v>0.760360544192906</v>
      </c>
      <c r="J3277" s="10">
        <v>1.18301386842901</v>
      </c>
    </row>
    <row r="3278" spans="1:10">
      <c r="A3278" s="10" t="s">
        <v>1836</v>
      </c>
      <c r="B3278" s="10" t="s">
        <v>1948</v>
      </c>
      <c r="C3278" s="10" t="s">
        <v>1946</v>
      </c>
      <c r="D3278" s="10">
        <v>14</v>
      </c>
      <c r="E3278" s="10">
        <v>-0.0270217547389664</v>
      </c>
      <c r="F3278" s="10">
        <v>0.199353406464543</v>
      </c>
      <c r="G3278" s="10">
        <v>0.894255783646732</v>
      </c>
      <c r="H3278" s="10">
        <v>0.973340066534936</v>
      </c>
      <c r="I3278" s="10">
        <v>0.65852392136186</v>
      </c>
      <c r="J3278" s="10">
        <v>1.43865826948698</v>
      </c>
    </row>
    <row r="3279" spans="1:10">
      <c r="A3279" s="10" t="s">
        <v>1836</v>
      </c>
      <c r="B3279" s="10" t="s">
        <v>1949</v>
      </c>
      <c r="C3279" s="10" t="s">
        <v>1943</v>
      </c>
      <c r="D3279" s="10">
        <v>15</v>
      </c>
      <c r="E3279" s="10">
        <v>-0.0725818125585992</v>
      </c>
      <c r="F3279" s="10">
        <v>0.0996885233992445</v>
      </c>
      <c r="G3279" s="10">
        <v>0.466560978258139</v>
      </c>
      <c r="H3279" s="10">
        <v>0.929989658714396</v>
      </c>
      <c r="I3279" s="10">
        <v>0.764929720180347</v>
      </c>
      <c r="J3279" s="10">
        <v>1.13066696521062</v>
      </c>
    </row>
    <row r="3280" spans="1:10">
      <c r="A3280" s="10" t="s">
        <v>1836</v>
      </c>
      <c r="B3280" s="10" t="s">
        <v>1949</v>
      </c>
      <c r="C3280" s="10" t="s">
        <v>1944</v>
      </c>
      <c r="D3280" s="10">
        <v>15</v>
      </c>
      <c r="E3280" s="10">
        <v>-0.42975114694412</v>
      </c>
      <c r="F3280" s="10">
        <v>0.233831292369324</v>
      </c>
      <c r="G3280" s="10">
        <v>0.0890368076718753</v>
      </c>
      <c r="H3280" s="10">
        <v>0.6506709960434</v>
      </c>
      <c r="I3280" s="10">
        <v>0.411453000692101</v>
      </c>
      <c r="J3280" s="10">
        <v>1.02896988083684</v>
      </c>
    </row>
    <row r="3281" spans="1:10">
      <c r="A3281" s="10" t="s">
        <v>1836</v>
      </c>
      <c r="B3281" s="10" t="s">
        <v>1949</v>
      </c>
      <c r="C3281" s="10" t="s">
        <v>1945</v>
      </c>
      <c r="D3281" s="10">
        <v>15</v>
      </c>
      <c r="E3281" s="10">
        <v>-0.0405236107670184</v>
      </c>
      <c r="F3281" s="10">
        <v>0.090266176635206</v>
      </c>
      <c r="G3281" s="10">
        <v>0.653478828544069</v>
      </c>
      <c r="H3281" s="10">
        <v>0.960286491143133</v>
      </c>
      <c r="I3281" s="10">
        <v>0.804571600128241</v>
      </c>
      <c r="J3281" s="10">
        <v>1.14613807512595</v>
      </c>
    </row>
    <row r="3282" spans="1:10">
      <c r="A3282" s="10" t="s">
        <v>1836</v>
      </c>
      <c r="B3282" s="10" t="s">
        <v>1949</v>
      </c>
      <c r="C3282" s="10" t="s">
        <v>1946</v>
      </c>
      <c r="D3282" s="10">
        <v>15</v>
      </c>
      <c r="E3282" s="10">
        <v>-0.0425738386871484</v>
      </c>
      <c r="F3282" s="10">
        <v>0.154361821312981</v>
      </c>
      <c r="G3282" s="10">
        <v>0.786726760493042</v>
      </c>
      <c r="H3282" s="10">
        <v>0.958319701839778</v>
      </c>
      <c r="I3282" s="10">
        <v>0.70813324173021</v>
      </c>
      <c r="J3282" s="10">
        <v>1.29689809320401</v>
      </c>
    </row>
    <row r="3283" spans="1:10">
      <c r="A3283" s="10" t="s">
        <v>1836</v>
      </c>
      <c r="B3283" s="10" t="s">
        <v>1950</v>
      </c>
      <c r="C3283" s="10" t="s">
        <v>1943</v>
      </c>
      <c r="D3283" s="10">
        <v>15</v>
      </c>
      <c r="E3283" s="10">
        <v>-0.0200541831606844</v>
      </c>
      <c r="F3283" s="10">
        <v>0.0369517609150708</v>
      </c>
      <c r="G3283" s="10">
        <v>0.587327754942393</v>
      </c>
      <c r="H3283" s="10">
        <v>0.980145564483352</v>
      </c>
      <c r="I3283" s="10">
        <v>0.91166777729609</v>
      </c>
      <c r="J3283" s="10">
        <v>1.05376690007151</v>
      </c>
    </row>
    <row r="3284" spans="1:10">
      <c r="A3284" s="10" t="s">
        <v>1836</v>
      </c>
      <c r="B3284" s="10" t="s">
        <v>1950</v>
      </c>
      <c r="C3284" s="10" t="s">
        <v>1944</v>
      </c>
      <c r="D3284" s="10">
        <v>15</v>
      </c>
      <c r="E3284" s="10">
        <v>-0.150643793782167</v>
      </c>
      <c r="F3284" s="10">
        <v>0.0909469561048693</v>
      </c>
      <c r="G3284" s="10">
        <v>0.121567102544651</v>
      </c>
      <c r="H3284" s="10">
        <v>0.860154036312307</v>
      </c>
      <c r="I3284" s="10">
        <v>0.71971510861965</v>
      </c>
      <c r="J3284" s="10">
        <v>1.02799699120302</v>
      </c>
    </row>
    <row r="3285" spans="1:10">
      <c r="A3285" s="10" t="s">
        <v>1836</v>
      </c>
      <c r="B3285" s="10" t="s">
        <v>1950</v>
      </c>
      <c r="C3285" s="10" t="s">
        <v>1945</v>
      </c>
      <c r="D3285" s="10">
        <v>15</v>
      </c>
      <c r="E3285" s="10">
        <v>-0.0350971131944083</v>
      </c>
      <c r="F3285" s="10">
        <v>0.0514357787257656</v>
      </c>
      <c r="G3285" s="10">
        <v>0.4950187751768</v>
      </c>
      <c r="H3285" s="10">
        <v>0.965511647784207</v>
      </c>
      <c r="I3285" s="10">
        <v>0.872920109878314</v>
      </c>
      <c r="J3285" s="10">
        <v>1.06792446577606</v>
      </c>
    </row>
    <row r="3286" spans="1:10">
      <c r="A3286" s="10" t="s">
        <v>1836</v>
      </c>
      <c r="B3286" s="10" t="s">
        <v>1950</v>
      </c>
      <c r="C3286" s="10" t="s">
        <v>1946</v>
      </c>
      <c r="D3286" s="10">
        <v>15</v>
      </c>
      <c r="E3286" s="10">
        <v>-0.0668299364216392</v>
      </c>
      <c r="F3286" s="10">
        <v>0.0911052750068894</v>
      </c>
      <c r="G3286" s="10">
        <v>0.475330762933359</v>
      </c>
      <c r="H3286" s="10">
        <v>0.935354257503629</v>
      </c>
      <c r="I3286" s="10">
        <v>0.78239443310797</v>
      </c>
      <c r="J3286" s="10">
        <v>1.11821806240974</v>
      </c>
    </row>
    <row r="3287" spans="1:10">
      <c r="A3287" s="10" t="s">
        <v>1836</v>
      </c>
      <c r="B3287" s="10" t="s">
        <v>1951</v>
      </c>
      <c r="C3287" s="10" t="s">
        <v>1943</v>
      </c>
      <c r="D3287" s="10">
        <v>15</v>
      </c>
      <c r="E3287" s="10">
        <v>0.0188716364836256</v>
      </c>
      <c r="F3287" s="10">
        <v>0.0379824628374678</v>
      </c>
      <c r="G3287" s="10">
        <v>0.61929390785768</v>
      </c>
      <c r="H3287" s="10">
        <v>1.01905083127343</v>
      </c>
      <c r="I3287" s="10">
        <v>0.94594203018905</v>
      </c>
      <c r="J3287" s="10">
        <v>1.09780997521755</v>
      </c>
    </row>
    <row r="3288" spans="1:10">
      <c r="A3288" s="10" t="s">
        <v>1836</v>
      </c>
      <c r="B3288" s="10" t="s">
        <v>1951</v>
      </c>
      <c r="C3288" s="10" t="s">
        <v>1944</v>
      </c>
      <c r="D3288" s="10">
        <v>15</v>
      </c>
      <c r="E3288" s="10">
        <v>-0.0674829763941894</v>
      </c>
      <c r="F3288" s="10">
        <v>0.093562865817823</v>
      </c>
      <c r="G3288" s="10">
        <v>0.483521199850691</v>
      </c>
      <c r="H3288" s="10">
        <v>0.934743633187728</v>
      </c>
      <c r="I3288" s="10">
        <v>0.778126483054706</v>
      </c>
      <c r="J3288" s="10">
        <v>1.12288384833647</v>
      </c>
    </row>
    <row r="3289" spans="1:10">
      <c r="A3289" s="10" t="s">
        <v>1836</v>
      </c>
      <c r="B3289" s="10" t="s">
        <v>1951</v>
      </c>
      <c r="C3289" s="10" t="s">
        <v>1945</v>
      </c>
      <c r="D3289" s="10">
        <v>15</v>
      </c>
      <c r="E3289" s="10">
        <v>0.0245617075454102</v>
      </c>
      <c r="F3289" s="10">
        <v>0.0390444452367924</v>
      </c>
      <c r="G3289" s="10">
        <v>0.529302921587998</v>
      </c>
      <c r="H3289" s="10">
        <v>1.0248658311108</v>
      </c>
      <c r="I3289" s="10">
        <v>0.949361709330438</v>
      </c>
      <c r="J3289" s="10">
        <v>1.10637490585039</v>
      </c>
    </row>
    <row r="3290" spans="1:10">
      <c r="A3290" s="10" t="s">
        <v>1836</v>
      </c>
      <c r="B3290" s="10" t="s">
        <v>1951</v>
      </c>
      <c r="C3290" s="10" t="s">
        <v>1946</v>
      </c>
      <c r="D3290" s="10">
        <v>15</v>
      </c>
      <c r="E3290" s="10">
        <v>0.0172113158558365</v>
      </c>
      <c r="F3290" s="10">
        <v>0.0581038582119779</v>
      </c>
      <c r="G3290" s="10">
        <v>0.771413422395801</v>
      </c>
      <c r="H3290" s="10">
        <v>1.01736028397114</v>
      </c>
      <c r="I3290" s="10">
        <v>0.907853509778326</v>
      </c>
      <c r="J3290" s="10">
        <v>1.1400759442507</v>
      </c>
    </row>
    <row r="3291" spans="1:10">
      <c r="A3291" s="10" t="s">
        <v>1836</v>
      </c>
      <c r="B3291" s="10" t="s">
        <v>1952</v>
      </c>
      <c r="C3291" s="10" t="s">
        <v>1943</v>
      </c>
      <c r="D3291" s="10">
        <v>15</v>
      </c>
      <c r="E3291" s="10">
        <v>0.0493857993513066</v>
      </c>
      <c r="F3291" s="10">
        <v>0.0462036344281959</v>
      </c>
      <c r="G3291" s="10">
        <v>0.285127075166494</v>
      </c>
      <c r="H3291" s="10">
        <v>1.05062560323812</v>
      </c>
      <c r="I3291" s="10">
        <v>0.959662782817265</v>
      </c>
      <c r="J3291" s="10">
        <v>1.15021044677696</v>
      </c>
    </row>
    <row r="3292" spans="1:10">
      <c r="A3292" s="10" t="s">
        <v>1836</v>
      </c>
      <c r="B3292" s="10" t="s">
        <v>1952</v>
      </c>
      <c r="C3292" s="10" t="s">
        <v>1944</v>
      </c>
      <c r="D3292" s="10">
        <v>15</v>
      </c>
      <c r="E3292" s="10">
        <v>-0.0209953575231156</v>
      </c>
      <c r="F3292" s="10">
        <v>0.115616837355578</v>
      </c>
      <c r="G3292" s="10">
        <v>0.858701970404108</v>
      </c>
      <c r="H3292" s="10">
        <v>0.97922351058142</v>
      </c>
      <c r="I3292" s="10">
        <v>0.780668746952918</v>
      </c>
      <c r="J3292" s="10">
        <v>1.22827855914313</v>
      </c>
    </row>
    <row r="3293" spans="1:10">
      <c r="A3293" s="10" t="s">
        <v>1836</v>
      </c>
      <c r="B3293" s="10" t="s">
        <v>1952</v>
      </c>
      <c r="C3293" s="10" t="s">
        <v>1945</v>
      </c>
      <c r="D3293" s="10">
        <v>15</v>
      </c>
      <c r="E3293" s="10">
        <v>0.0643933743990846</v>
      </c>
      <c r="F3293" s="10">
        <v>0.0474412539938998</v>
      </c>
      <c r="G3293" s="10">
        <v>0.17467680014992</v>
      </c>
      <c r="H3293" s="10">
        <v>1.06651185471444</v>
      </c>
      <c r="I3293" s="10">
        <v>0.971813385258562</v>
      </c>
      <c r="J3293" s="10">
        <v>1.1704382276478</v>
      </c>
    </row>
    <row r="3294" spans="1:10">
      <c r="A3294" s="10" t="s">
        <v>1836</v>
      </c>
      <c r="B3294" s="10" t="s">
        <v>1952</v>
      </c>
      <c r="C3294" s="10" t="s">
        <v>1946</v>
      </c>
      <c r="D3294" s="10">
        <v>15</v>
      </c>
      <c r="E3294" s="10">
        <v>0.100918310108626</v>
      </c>
      <c r="F3294" s="10">
        <v>0.0836050024562123</v>
      </c>
      <c r="G3294" s="10">
        <v>0.247399276506082</v>
      </c>
      <c r="H3294" s="10">
        <v>1.10618627383585</v>
      </c>
      <c r="I3294" s="10">
        <v>0.938992774486956</v>
      </c>
      <c r="J3294" s="10">
        <v>1.30314961485345</v>
      </c>
    </row>
    <row r="3295" spans="1:10">
      <c r="A3295" s="10" t="s">
        <v>1836</v>
      </c>
      <c r="B3295" s="10" t="s">
        <v>1953</v>
      </c>
      <c r="C3295" s="10" t="s">
        <v>1943</v>
      </c>
      <c r="D3295" s="10">
        <v>15</v>
      </c>
      <c r="E3295" s="10">
        <v>-0.0385186911706714</v>
      </c>
      <c r="F3295" s="10">
        <v>0.0488576599987817</v>
      </c>
      <c r="G3295" s="10">
        <v>0.430471004758264</v>
      </c>
      <c r="H3295" s="10">
        <v>0.96221371967088</v>
      </c>
      <c r="I3295" s="10">
        <v>0.874345471800452</v>
      </c>
      <c r="J3295" s="10">
        <v>1.0589123775255</v>
      </c>
    </row>
    <row r="3296" spans="1:10">
      <c r="A3296" s="10" t="s">
        <v>1836</v>
      </c>
      <c r="B3296" s="10" t="s">
        <v>1953</v>
      </c>
      <c r="C3296" s="10" t="s">
        <v>1944</v>
      </c>
      <c r="D3296" s="10">
        <v>15</v>
      </c>
      <c r="E3296" s="10">
        <v>-0.251256230710014</v>
      </c>
      <c r="F3296" s="10">
        <v>0.10694626440452</v>
      </c>
      <c r="G3296" s="10">
        <v>0.0352675388947194</v>
      </c>
      <c r="H3296" s="10">
        <v>0.777823043872314</v>
      </c>
      <c r="I3296" s="10">
        <v>0.630734094273841</v>
      </c>
      <c r="J3296" s="10">
        <v>0.959213546677436</v>
      </c>
    </row>
    <row r="3297" spans="1:10">
      <c r="A3297" s="10" t="s">
        <v>1836</v>
      </c>
      <c r="B3297" s="10" t="s">
        <v>1953</v>
      </c>
      <c r="C3297" s="10" t="s">
        <v>1945</v>
      </c>
      <c r="D3297" s="10">
        <v>15</v>
      </c>
      <c r="E3297" s="10">
        <v>-0.0484128472330247</v>
      </c>
      <c r="F3297" s="10">
        <v>0.061509286228935</v>
      </c>
      <c r="G3297" s="10">
        <v>0.431233911264083</v>
      </c>
      <c r="H3297" s="10">
        <v>0.952740369647044</v>
      </c>
      <c r="I3297" s="10">
        <v>0.844533353757595</v>
      </c>
      <c r="J3297" s="10">
        <v>1.0748115606287</v>
      </c>
    </row>
    <row r="3298" spans="1:10">
      <c r="A3298" s="10" t="s">
        <v>1836</v>
      </c>
      <c r="B3298" s="10" t="s">
        <v>1953</v>
      </c>
      <c r="C3298" s="10" t="s">
        <v>1946</v>
      </c>
      <c r="D3298" s="10">
        <v>15</v>
      </c>
      <c r="E3298" s="10">
        <v>-0.108117206268097</v>
      </c>
      <c r="F3298" s="10">
        <v>0.109610065408032</v>
      </c>
      <c r="G3298" s="10">
        <v>0.340687910835086</v>
      </c>
      <c r="H3298" s="10">
        <v>0.89752239501497</v>
      </c>
      <c r="I3298" s="10">
        <v>0.724007929384515</v>
      </c>
      <c r="J3298" s="10">
        <v>1.11262103197987</v>
      </c>
    </row>
    <row r="3299" spans="1:10">
      <c r="A3299" s="10" t="s">
        <v>1836</v>
      </c>
      <c r="B3299" s="10" t="s">
        <v>1954</v>
      </c>
      <c r="C3299" s="10" t="s">
        <v>1943</v>
      </c>
      <c r="D3299" s="10">
        <v>15</v>
      </c>
      <c r="E3299" s="10">
        <v>-0.0200680376295299</v>
      </c>
      <c r="F3299" s="10">
        <v>0.0431777961832451</v>
      </c>
      <c r="G3299" s="10">
        <v>0.642091308627454</v>
      </c>
      <c r="H3299" s="10">
        <v>0.980131985181232</v>
      </c>
      <c r="I3299" s="10">
        <v>0.900597796203854</v>
      </c>
      <c r="J3299" s="10">
        <v>1.06669005012517</v>
      </c>
    </row>
    <row r="3300" spans="1:10">
      <c r="A3300" s="10" t="s">
        <v>1836</v>
      </c>
      <c r="B3300" s="10" t="s">
        <v>1954</v>
      </c>
      <c r="C3300" s="10" t="s">
        <v>1944</v>
      </c>
      <c r="D3300" s="10">
        <v>15</v>
      </c>
      <c r="E3300" s="10">
        <v>-0.0716489109785637</v>
      </c>
      <c r="F3300" s="10">
        <v>0.106492473524367</v>
      </c>
      <c r="G3300" s="10">
        <v>0.512852629071155</v>
      </c>
      <c r="H3300" s="10">
        <v>0.930857652349793</v>
      </c>
      <c r="I3300" s="10">
        <v>0.755501010997948</v>
      </c>
      <c r="J3300" s="10">
        <v>1.14691569743051</v>
      </c>
    </row>
    <row r="3301" spans="1:10">
      <c r="A3301" s="10" t="s">
        <v>1836</v>
      </c>
      <c r="B3301" s="10" t="s">
        <v>1954</v>
      </c>
      <c r="C3301" s="10" t="s">
        <v>1945</v>
      </c>
      <c r="D3301" s="10">
        <v>15</v>
      </c>
      <c r="E3301" s="10">
        <v>-0.0133425179997561</v>
      </c>
      <c r="F3301" s="10">
        <v>0.0600292384340085</v>
      </c>
      <c r="G3301" s="10">
        <v>0.824106049362561</v>
      </c>
      <c r="H3301" s="10">
        <v>0.986746098831814</v>
      </c>
      <c r="I3301" s="10">
        <v>0.877217927614324</v>
      </c>
      <c r="J3301" s="10">
        <v>1.10994980028256</v>
      </c>
    </row>
    <row r="3302" spans="1:10">
      <c r="A3302" s="10" t="s">
        <v>1836</v>
      </c>
      <c r="B3302" s="10" t="s">
        <v>1954</v>
      </c>
      <c r="C3302" s="10" t="s">
        <v>1946</v>
      </c>
      <c r="D3302" s="10">
        <v>15</v>
      </c>
      <c r="E3302" s="10">
        <v>-0.0227553029368132</v>
      </c>
      <c r="F3302" s="10">
        <v>0.0963125669404555</v>
      </c>
      <c r="G3302" s="10">
        <v>0.816648579292653</v>
      </c>
      <c r="H3302" s="10">
        <v>0.977501646293009</v>
      </c>
      <c r="I3302" s="10">
        <v>0.809346672333611</v>
      </c>
      <c r="J3302" s="10">
        <v>1.18059355918583</v>
      </c>
    </row>
    <row r="3303" spans="1:10">
      <c r="A3303" s="10" t="s">
        <v>1836</v>
      </c>
      <c r="B3303" s="10" t="s">
        <v>1955</v>
      </c>
      <c r="C3303" s="10" t="s">
        <v>1943</v>
      </c>
      <c r="D3303" s="10">
        <v>15</v>
      </c>
      <c r="E3303" s="10">
        <v>-0.0330718742337312</v>
      </c>
      <c r="F3303" s="10">
        <v>0.100087797207936</v>
      </c>
      <c r="G3303" s="10">
        <v>0.741076107680461</v>
      </c>
      <c r="H3303" s="10">
        <v>0.967469020995503</v>
      </c>
      <c r="I3303" s="10">
        <v>0.795134531396927</v>
      </c>
      <c r="J3303" s="10">
        <v>1.17715464443683</v>
      </c>
    </row>
    <row r="3304" spans="1:10">
      <c r="A3304" s="10" t="s">
        <v>1836</v>
      </c>
      <c r="B3304" s="10" t="s">
        <v>1955</v>
      </c>
      <c r="C3304" s="10" t="s">
        <v>1944</v>
      </c>
      <c r="D3304" s="10">
        <v>15</v>
      </c>
      <c r="E3304" s="10">
        <v>-0.0648627985197</v>
      </c>
      <c r="F3304" s="10">
        <v>0.258362236415383</v>
      </c>
      <c r="G3304" s="10">
        <v>0.805697117120257</v>
      </c>
      <c r="H3304" s="10">
        <v>0.937196039240717</v>
      </c>
      <c r="I3304" s="10">
        <v>0.564817402269635</v>
      </c>
      <c r="J3304" s="10">
        <v>1.55508030106548</v>
      </c>
    </row>
    <row r="3305" spans="1:10">
      <c r="A3305" s="10" t="s">
        <v>1836</v>
      </c>
      <c r="B3305" s="10" t="s">
        <v>1955</v>
      </c>
      <c r="C3305" s="10" t="s">
        <v>1945</v>
      </c>
      <c r="D3305" s="10">
        <v>15</v>
      </c>
      <c r="E3305" s="10">
        <v>-0.0522623344138601</v>
      </c>
      <c r="F3305" s="10">
        <v>0.0974171485130083</v>
      </c>
      <c r="G3305" s="10">
        <v>0.591626978274137</v>
      </c>
      <c r="H3305" s="10">
        <v>0.949079857874285</v>
      </c>
      <c r="I3305" s="10">
        <v>0.784114717887942</v>
      </c>
      <c r="J3305" s="10">
        <v>1.14875101317942</v>
      </c>
    </row>
    <row r="3306" spans="1:10">
      <c r="A3306" s="10" t="s">
        <v>1836</v>
      </c>
      <c r="B3306" s="10" t="s">
        <v>1955</v>
      </c>
      <c r="C3306" s="10" t="s">
        <v>1946</v>
      </c>
      <c r="D3306" s="10">
        <v>15</v>
      </c>
      <c r="E3306" s="10">
        <v>-0.0968695077601518</v>
      </c>
      <c r="F3306" s="10">
        <v>0.13941593762518</v>
      </c>
      <c r="G3306" s="10">
        <v>0.49853593494947</v>
      </c>
      <c r="H3306" s="10">
        <v>0.907674442876671</v>
      </c>
      <c r="I3306" s="10">
        <v>0.690648170008297</v>
      </c>
      <c r="J3306" s="10">
        <v>1.1928981064868</v>
      </c>
    </row>
    <row r="3307" spans="1:10">
      <c r="A3307" s="10" t="s">
        <v>1836</v>
      </c>
      <c r="B3307" s="10" t="s">
        <v>1956</v>
      </c>
      <c r="C3307" s="10" t="s">
        <v>1943</v>
      </c>
      <c r="D3307" s="10">
        <v>15</v>
      </c>
      <c r="E3307" s="10">
        <v>0.00926168426402327</v>
      </c>
      <c r="F3307" s="10">
        <v>0.0435037792610313</v>
      </c>
      <c r="G3307" s="10">
        <v>0.831409809485171</v>
      </c>
      <c r="H3307" s="10">
        <v>1.00930470637823</v>
      </c>
      <c r="I3307" s="10">
        <v>0.926810902324223</v>
      </c>
      <c r="J3307" s="10">
        <v>1.09914113845942</v>
      </c>
    </row>
    <row r="3308" spans="1:10">
      <c r="A3308" s="10" t="s">
        <v>1836</v>
      </c>
      <c r="B3308" s="10" t="s">
        <v>1956</v>
      </c>
      <c r="C3308" s="10" t="s">
        <v>1944</v>
      </c>
      <c r="D3308" s="10">
        <v>15</v>
      </c>
      <c r="E3308" s="10">
        <v>0.00951493204863846</v>
      </c>
      <c r="F3308" s="10">
        <v>0.111271840393201</v>
      </c>
      <c r="G3308" s="10">
        <v>0.933158334916995</v>
      </c>
      <c r="H3308" s="10">
        <v>1.00956034292745</v>
      </c>
      <c r="I3308" s="10">
        <v>0.811737818059432</v>
      </c>
      <c r="J3308" s="10">
        <v>1.25559270904534</v>
      </c>
    </row>
    <row r="3309" spans="1:10">
      <c r="A3309" s="10" t="s">
        <v>1836</v>
      </c>
      <c r="B3309" s="10" t="s">
        <v>1956</v>
      </c>
      <c r="C3309" s="10" t="s">
        <v>1945</v>
      </c>
      <c r="D3309" s="10">
        <v>15</v>
      </c>
      <c r="E3309" s="10">
        <v>-0.0286898118229905</v>
      </c>
      <c r="F3309" s="10">
        <v>0.0508181637935804</v>
      </c>
      <c r="G3309" s="10">
        <v>0.572374293420961</v>
      </c>
      <c r="H3309" s="10">
        <v>0.971717833106913</v>
      </c>
      <c r="I3309" s="10">
        <v>0.87959525671976</v>
      </c>
      <c r="J3309" s="10">
        <v>1.07348867557483</v>
      </c>
    </row>
    <row r="3310" spans="1:10">
      <c r="A3310" s="10" t="s">
        <v>1836</v>
      </c>
      <c r="B3310" s="10" t="s">
        <v>1956</v>
      </c>
      <c r="C3310" s="10" t="s">
        <v>1946</v>
      </c>
      <c r="D3310" s="10">
        <v>15</v>
      </c>
      <c r="E3310" s="10">
        <v>-0.0272143289227632</v>
      </c>
      <c r="F3310" s="10">
        <v>0.0953842510478991</v>
      </c>
      <c r="G3310" s="10">
        <v>0.779582189415138</v>
      </c>
      <c r="H3310" s="10">
        <v>0.973152644412977</v>
      </c>
      <c r="I3310" s="10">
        <v>0.807213196993308</v>
      </c>
      <c r="J3310" s="10">
        <v>1.17320439365391</v>
      </c>
    </row>
    <row r="3311" spans="1:10">
      <c r="A3311" s="10" t="s">
        <v>1836</v>
      </c>
      <c r="B3311" s="10" t="s">
        <v>1957</v>
      </c>
      <c r="C3311" s="10" t="s">
        <v>1943</v>
      </c>
      <c r="D3311" s="10">
        <v>15</v>
      </c>
      <c r="E3311" s="10">
        <v>0.0343414921965563</v>
      </c>
      <c r="F3311" s="10">
        <v>0.0629238780614355</v>
      </c>
      <c r="G3311" s="10">
        <v>0.585229212372479</v>
      </c>
      <c r="H3311" s="10">
        <v>1.0349379696299</v>
      </c>
      <c r="I3311" s="10">
        <v>0.914855354420204</v>
      </c>
      <c r="J3311" s="10">
        <v>1.17078245845811</v>
      </c>
    </row>
    <row r="3312" spans="1:10">
      <c r="A3312" s="10" t="s">
        <v>1836</v>
      </c>
      <c r="B3312" s="10" t="s">
        <v>1957</v>
      </c>
      <c r="C3312" s="10" t="s">
        <v>1944</v>
      </c>
      <c r="D3312" s="10">
        <v>15</v>
      </c>
      <c r="E3312" s="10">
        <v>0.108494856104229</v>
      </c>
      <c r="F3312" s="10">
        <v>0.159366696635765</v>
      </c>
      <c r="G3312" s="10">
        <v>0.507951018477717</v>
      </c>
      <c r="H3312" s="10">
        <v>1.11459917514161</v>
      </c>
      <c r="I3312" s="10">
        <v>0.815573388205421</v>
      </c>
      <c r="J3312" s="10">
        <v>1.52326122847139</v>
      </c>
    </row>
    <row r="3313" spans="1:10">
      <c r="A3313" s="10" t="s">
        <v>1836</v>
      </c>
      <c r="B3313" s="10" t="s">
        <v>1957</v>
      </c>
      <c r="C3313" s="10" t="s">
        <v>1945</v>
      </c>
      <c r="D3313" s="10">
        <v>15</v>
      </c>
      <c r="E3313" s="10">
        <v>0.028743041054563</v>
      </c>
      <c r="F3313" s="10">
        <v>0.0728933547254313</v>
      </c>
      <c r="G3313" s="10">
        <v>0.693347498864237</v>
      </c>
      <c r="H3313" s="10">
        <v>1.02916010859939</v>
      </c>
      <c r="I3313" s="10">
        <v>0.892143812869685</v>
      </c>
      <c r="J3313" s="10">
        <v>1.18721949740968</v>
      </c>
    </row>
    <row r="3314" spans="1:10">
      <c r="A3314" s="10" t="s">
        <v>1836</v>
      </c>
      <c r="B3314" s="10" t="s">
        <v>1957</v>
      </c>
      <c r="C3314" s="10" t="s">
        <v>1946</v>
      </c>
      <c r="D3314" s="10">
        <v>15</v>
      </c>
      <c r="E3314" s="10">
        <v>0.0168028717998975</v>
      </c>
      <c r="F3314" s="10">
        <v>0.132672179466603</v>
      </c>
      <c r="G3314" s="10">
        <v>0.901018756272565</v>
      </c>
      <c r="H3314" s="10">
        <v>1.0169448340602</v>
      </c>
      <c r="I3314" s="10">
        <v>0.784087545290339</v>
      </c>
      <c r="J3314" s="10">
        <v>1.31895577443306</v>
      </c>
    </row>
    <row r="3315" spans="1:10">
      <c r="A3315" s="10" t="s">
        <v>1872</v>
      </c>
      <c r="B3315" s="10" t="s">
        <v>1942</v>
      </c>
      <c r="C3315" s="10" t="s">
        <v>1943</v>
      </c>
      <c r="D3315" s="10">
        <v>11</v>
      </c>
      <c r="E3315" s="10">
        <v>-0.0194682273482416</v>
      </c>
      <c r="F3315" s="10">
        <v>0.0215312525483003</v>
      </c>
      <c r="G3315" s="10">
        <v>0.365897515446579</v>
      </c>
      <c r="H3315" s="10">
        <v>0.980720054770425</v>
      </c>
      <c r="I3315" s="10">
        <v>0.940193586023733</v>
      </c>
      <c r="J3315" s="10">
        <v>1.02299339213385</v>
      </c>
    </row>
    <row r="3316" spans="1:10">
      <c r="A3316" s="10" t="s">
        <v>1872</v>
      </c>
      <c r="B3316" s="10" t="s">
        <v>1942</v>
      </c>
      <c r="C3316" s="10" t="s">
        <v>1944</v>
      </c>
      <c r="D3316" s="10">
        <v>11</v>
      </c>
      <c r="E3316" s="10">
        <v>-0.0454453598488906</v>
      </c>
      <c r="F3316" s="10">
        <v>0.0458492753119927</v>
      </c>
      <c r="G3316" s="10">
        <v>0.347491306209397</v>
      </c>
      <c r="H3316" s="10">
        <v>0.955571813733827</v>
      </c>
      <c r="I3316" s="10">
        <v>0.873445154611145</v>
      </c>
      <c r="J3316" s="10">
        <v>1.04542052398135</v>
      </c>
    </row>
    <row r="3317" spans="1:10">
      <c r="A3317" s="10" t="s">
        <v>1872</v>
      </c>
      <c r="B3317" s="10" t="s">
        <v>1942</v>
      </c>
      <c r="C3317" s="10" t="s">
        <v>1945</v>
      </c>
      <c r="D3317" s="10">
        <v>11</v>
      </c>
      <c r="E3317" s="10">
        <v>-0.023885851465091</v>
      </c>
      <c r="F3317" s="10">
        <v>0.0294836147078341</v>
      </c>
      <c r="G3317" s="10">
        <v>0.417859797987191</v>
      </c>
      <c r="H3317" s="10">
        <v>0.976397157702019</v>
      </c>
      <c r="I3317" s="10">
        <v>0.921572585340374</v>
      </c>
      <c r="J3317" s="10">
        <v>1.03448325691727</v>
      </c>
    </row>
    <row r="3318" spans="1:10">
      <c r="A3318" s="10" t="s">
        <v>1872</v>
      </c>
      <c r="B3318" s="10" t="s">
        <v>1942</v>
      </c>
      <c r="C3318" s="10" t="s">
        <v>1946</v>
      </c>
      <c r="D3318" s="10">
        <v>11</v>
      </c>
      <c r="E3318" s="10">
        <v>-0.0387074839093304</v>
      </c>
      <c r="F3318" s="10">
        <v>0.0490171907253264</v>
      </c>
      <c r="G3318" s="10">
        <v>0.448038986354517</v>
      </c>
      <c r="H3318" s="10">
        <v>0.962032077854436</v>
      </c>
      <c r="I3318" s="10">
        <v>0.873907121105994</v>
      </c>
      <c r="J3318" s="10">
        <v>1.05904357164366</v>
      </c>
    </row>
    <row r="3319" spans="1:10">
      <c r="A3319" s="10" t="s">
        <v>1872</v>
      </c>
      <c r="B3319" s="10" t="s">
        <v>1947</v>
      </c>
      <c r="C3319" s="10" t="s">
        <v>1943</v>
      </c>
      <c r="D3319" s="10">
        <v>12</v>
      </c>
      <c r="E3319" s="10">
        <v>-0.0244545390959095</v>
      </c>
      <c r="F3319" s="10">
        <v>0.100816939057302</v>
      </c>
      <c r="G3319" s="10">
        <v>0.808343332913534</v>
      </c>
      <c r="H3319" s="10">
        <v>0.975842050571908</v>
      </c>
      <c r="I3319" s="10">
        <v>0.800870722838158</v>
      </c>
      <c r="J3319" s="10">
        <v>1.1890404787051</v>
      </c>
    </row>
    <row r="3320" spans="1:10">
      <c r="A3320" s="10" t="s">
        <v>1872</v>
      </c>
      <c r="B3320" s="10" t="s">
        <v>1947</v>
      </c>
      <c r="C3320" s="10" t="s">
        <v>1944</v>
      </c>
      <c r="D3320" s="10">
        <v>12</v>
      </c>
      <c r="E3320" s="10">
        <v>0.151542364781843</v>
      </c>
      <c r="F3320" s="10">
        <v>0.21502909973154</v>
      </c>
      <c r="G3320" s="10">
        <v>0.497049468030094</v>
      </c>
      <c r="H3320" s="10">
        <v>1.16362759759478</v>
      </c>
      <c r="I3320" s="10">
        <v>0.763444635760062</v>
      </c>
      <c r="J3320" s="10">
        <v>1.7735787540588</v>
      </c>
    </row>
    <row r="3321" spans="1:10">
      <c r="A3321" s="10" t="s">
        <v>1872</v>
      </c>
      <c r="B3321" s="10" t="s">
        <v>1947</v>
      </c>
      <c r="C3321" s="10" t="s">
        <v>1945</v>
      </c>
      <c r="D3321" s="10">
        <v>12</v>
      </c>
      <c r="E3321" s="10">
        <v>-0.00791455926488076</v>
      </c>
      <c r="F3321" s="10">
        <v>0.131829975237892</v>
      </c>
      <c r="G3321" s="10">
        <v>0.952126872689147</v>
      </c>
      <c r="H3321" s="10">
        <v>0.992116678394205</v>
      </c>
      <c r="I3321" s="10">
        <v>0.766208225955435</v>
      </c>
      <c r="J3321" s="10">
        <v>1.28463186664509</v>
      </c>
    </row>
    <row r="3322" spans="1:10">
      <c r="A3322" s="10" t="s">
        <v>1872</v>
      </c>
      <c r="B3322" s="10" t="s">
        <v>1947</v>
      </c>
      <c r="C3322" s="10" t="s">
        <v>1946</v>
      </c>
      <c r="D3322" s="10">
        <v>12</v>
      </c>
      <c r="E3322" s="10">
        <v>-0.115960836806474</v>
      </c>
      <c r="F3322" s="10">
        <v>0.20578945005808</v>
      </c>
      <c r="G3322" s="10">
        <v>0.584403457957346</v>
      </c>
      <c r="H3322" s="10">
        <v>0.890510097833868</v>
      </c>
      <c r="I3322" s="10">
        <v>0.594932004022687</v>
      </c>
      <c r="J3322" s="10">
        <v>1.33293927538288</v>
      </c>
    </row>
    <row r="3323" spans="1:10">
      <c r="A3323" s="10" t="s">
        <v>1872</v>
      </c>
      <c r="B3323" s="10" t="s">
        <v>1948</v>
      </c>
      <c r="C3323" s="10" t="s">
        <v>1943</v>
      </c>
      <c r="D3323" s="10">
        <v>11</v>
      </c>
      <c r="E3323" s="10">
        <v>0.171913756277042</v>
      </c>
      <c r="F3323" s="10">
        <v>0.0788053354198006</v>
      </c>
      <c r="G3323" s="10">
        <v>0.0291465322198608</v>
      </c>
      <c r="H3323" s="10">
        <v>1.18757540787273</v>
      </c>
      <c r="I3323" s="10">
        <v>1.0176085328667</v>
      </c>
      <c r="J3323" s="10">
        <v>1.3859311354348</v>
      </c>
    </row>
    <row r="3324" spans="1:10">
      <c r="A3324" s="10" t="s">
        <v>1872</v>
      </c>
      <c r="B3324" s="10" t="s">
        <v>1948</v>
      </c>
      <c r="C3324" s="10" t="s">
        <v>1944</v>
      </c>
      <c r="D3324" s="10">
        <v>11</v>
      </c>
      <c r="E3324" s="10">
        <v>0.174545597155121</v>
      </c>
      <c r="F3324" s="10">
        <v>0.169592591265375</v>
      </c>
      <c r="G3324" s="10">
        <v>0.330247753720145</v>
      </c>
      <c r="H3324" s="10">
        <v>1.19070503390937</v>
      </c>
      <c r="I3324" s="10">
        <v>0.853972846193846</v>
      </c>
      <c r="J3324" s="10">
        <v>1.66021494020114</v>
      </c>
    </row>
    <row r="3325" spans="1:10">
      <c r="A3325" s="10" t="s">
        <v>1872</v>
      </c>
      <c r="B3325" s="10" t="s">
        <v>1948</v>
      </c>
      <c r="C3325" s="10" t="s">
        <v>1945</v>
      </c>
      <c r="D3325" s="10">
        <v>11</v>
      </c>
      <c r="E3325" s="10">
        <v>0.158478181697349</v>
      </c>
      <c r="F3325" s="10">
        <v>0.107584024746079</v>
      </c>
      <c r="G3325" s="10">
        <v>0.140733709588245</v>
      </c>
      <c r="H3325" s="10">
        <v>1.17172635886598</v>
      </c>
      <c r="I3325" s="10">
        <v>0.948962015675508</v>
      </c>
      <c r="J3325" s="10">
        <v>1.44678357761667</v>
      </c>
    </row>
    <row r="3326" spans="1:10">
      <c r="A3326" s="10" t="s">
        <v>1872</v>
      </c>
      <c r="B3326" s="10" t="s">
        <v>1948</v>
      </c>
      <c r="C3326" s="10" t="s">
        <v>1946</v>
      </c>
      <c r="D3326" s="10">
        <v>11</v>
      </c>
      <c r="E3326" s="10">
        <v>0.127934911252816</v>
      </c>
      <c r="F3326" s="10">
        <v>0.179651297431932</v>
      </c>
      <c r="G3326" s="10">
        <v>0.492664514939515</v>
      </c>
      <c r="H3326" s="10">
        <v>1.13647902829348</v>
      </c>
      <c r="I3326" s="10">
        <v>0.799169966575604</v>
      </c>
      <c r="J3326" s="10">
        <v>1.6161575581791</v>
      </c>
    </row>
    <row r="3327" spans="1:10">
      <c r="A3327" s="10" t="s">
        <v>1872</v>
      </c>
      <c r="B3327" s="10" t="s">
        <v>1949</v>
      </c>
      <c r="C3327" s="10" t="s">
        <v>1943</v>
      </c>
      <c r="D3327" s="10">
        <v>11</v>
      </c>
      <c r="E3327" s="10">
        <v>0.13101521017614</v>
      </c>
      <c r="F3327" s="10">
        <v>0.0573485914986483</v>
      </c>
      <c r="G3327" s="10">
        <v>0.022339754228581</v>
      </c>
      <c r="H3327" s="10">
        <v>1.1399851205546</v>
      </c>
      <c r="I3327" s="10">
        <v>1.01878625313462</v>
      </c>
      <c r="J3327" s="10">
        <v>1.27560228761172</v>
      </c>
    </row>
    <row r="3328" spans="1:10">
      <c r="A3328" s="10" t="s">
        <v>1872</v>
      </c>
      <c r="B3328" s="10" t="s">
        <v>1949</v>
      </c>
      <c r="C3328" s="10" t="s">
        <v>1944</v>
      </c>
      <c r="D3328" s="10">
        <v>11</v>
      </c>
      <c r="E3328" s="10">
        <v>0.105132020237094</v>
      </c>
      <c r="F3328" s="10">
        <v>0.128395740210035</v>
      </c>
      <c r="G3328" s="10">
        <v>0.434038441798127</v>
      </c>
      <c r="H3328" s="10">
        <v>1.11085725631373</v>
      </c>
      <c r="I3328" s="10">
        <v>0.863705322240585</v>
      </c>
      <c r="J3328" s="10">
        <v>1.4287324763771</v>
      </c>
    </row>
    <row r="3329" spans="1:10">
      <c r="A3329" s="10" t="s">
        <v>1872</v>
      </c>
      <c r="B3329" s="10" t="s">
        <v>1949</v>
      </c>
      <c r="C3329" s="10" t="s">
        <v>1945</v>
      </c>
      <c r="D3329" s="10">
        <v>11</v>
      </c>
      <c r="E3329" s="10">
        <v>0.116670356966206</v>
      </c>
      <c r="F3329" s="10">
        <v>0.0774236632316542</v>
      </c>
      <c r="G3329" s="10">
        <v>0.131834176166684</v>
      </c>
      <c r="H3329" s="10">
        <v>1.12374893262063</v>
      </c>
      <c r="I3329" s="10">
        <v>0.965528148738028</v>
      </c>
      <c r="J3329" s="10">
        <v>1.3078973049274</v>
      </c>
    </row>
    <row r="3330" spans="1:10">
      <c r="A3330" s="10" t="s">
        <v>1872</v>
      </c>
      <c r="B3330" s="10" t="s">
        <v>1949</v>
      </c>
      <c r="C3330" s="10" t="s">
        <v>1946</v>
      </c>
      <c r="D3330" s="10">
        <v>11</v>
      </c>
      <c r="E3330" s="10">
        <v>0.0577968518370378</v>
      </c>
      <c r="F3330" s="10">
        <v>0.119396496678013</v>
      </c>
      <c r="G3330" s="10">
        <v>0.638758825344235</v>
      </c>
      <c r="H3330" s="10">
        <v>1.05949973842095</v>
      </c>
      <c r="I3330" s="10">
        <v>0.838433271527477</v>
      </c>
      <c r="J3330" s="10">
        <v>1.33885394799396</v>
      </c>
    </row>
    <row r="3331" spans="1:10">
      <c r="A3331" s="10" t="s">
        <v>1872</v>
      </c>
      <c r="B3331" s="10" t="s">
        <v>1950</v>
      </c>
      <c r="C3331" s="10" t="s">
        <v>1943</v>
      </c>
      <c r="D3331" s="10">
        <v>11</v>
      </c>
      <c r="E3331" s="10">
        <v>-0.0257439987122154</v>
      </c>
      <c r="F3331" s="10">
        <v>0.0426442506425884</v>
      </c>
      <c r="G3331" s="10">
        <v>0.546048344171773</v>
      </c>
      <c r="H3331" s="10">
        <v>0.974584552576481</v>
      </c>
      <c r="I3331" s="10">
        <v>0.896437476653197</v>
      </c>
      <c r="J3331" s="10">
        <v>1.05954411195166</v>
      </c>
    </row>
    <row r="3332" spans="1:10">
      <c r="A3332" s="10" t="s">
        <v>1872</v>
      </c>
      <c r="B3332" s="10" t="s">
        <v>1950</v>
      </c>
      <c r="C3332" s="10" t="s">
        <v>1944</v>
      </c>
      <c r="D3332" s="10">
        <v>11</v>
      </c>
      <c r="E3332" s="10">
        <v>0.104949507857768</v>
      </c>
      <c r="F3332" s="10">
        <v>0.0951799227904744</v>
      </c>
      <c r="G3332" s="10">
        <v>0.298792530087995</v>
      </c>
      <c r="H3332" s="10">
        <v>1.11065452961342</v>
      </c>
      <c r="I3332" s="10">
        <v>0.92163764649669</v>
      </c>
      <c r="J3332" s="10">
        <v>1.33843651986197</v>
      </c>
    </row>
    <row r="3333" spans="1:10">
      <c r="A3333" s="10" t="s">
        <v>1872</v>
      </c>
      <c r="B3333" s="10" t="s">
        <v>1950</v>
      </c>
      <c r="C3333" s="10" t="s">
        <v>1945</v>
      </c>
      <c r="D3333" s="10">
        <v>11</v>
      </c>
      <c r="E3333" s="10">
        <v>0.0333698266349473</v>
      </c>
      <c r="F3333" s="10">
        <v>0.0606995565066514</v>
      </c>
      <c r="G3333" s="10">
        <v>0.582488083450114</v>
      </c>
      <c r="H3333" s="10">
        <v>1.03393284444825</v>
      </c>
      <c r="I3333" s="10">
        <v>0.917960145200755</v>
      </c>
      <c r="J3333" s="10">
        <v>1.16455723314116</v>
      </c>
    </row>
    <row r="3334" spans="1:10">
      <c r="A3334" s="10" t="s">
        <v>1872</v>
      </c>
      <c r="B3334" s="10" t="s">
        <v>1950</v>
      </c>
      <c r="C3334" s="10" t="s">
        <v>1946</v>
      </c>
      <c r="D3334" s="10">
        <v>11</v>
      </c>
      <c r="E3334" s="10">
        <v>0.0545555562066531</v>
      </c>
      <c r="F3334" s="10">
        <v>0.0943286081062551</v>
      </c>
      <c r="G3334" s="10">
        <v>0.575816128831367</v>
      </c>
      <c r="H3334" s="10">
        <v>1.05607114609081</v>
      </c>
      <c r="I3334" s="10">
        <v>0.877807010179519</v>
      </c>
      <c r="J3334" s="10">
        <v>1.27053697757264</v>
      </c>
    </row>
    <row r="3335" spans="1:10">
      <c r="A3335" s="10" t="s">
        <v>1872</v>
      </c>
      <c r="B3335" s="10" t="s">
        <v>1951</v>
      </c>
      <c r="C3335" s="10" t="s">
        <v>1943</v>
      </c>
      <c r="D3335" s="10">
        <v>12</v>
      </c>
      <c r="E3335" s="10">
        <v>0.00486552694869369</v>
      </c>
      <c r="F3335" s="10">
        <v>0.0280202143703901</v>
      </c>
      <c r="G3335" s="10">
        <v>0.862145675372728</v>
      </c>
      <c r="H3335" s="10">
        <v>1.00487738284553</v>
      </c>
      <c r="I3335" s="10">
        <v>0.95117797083244</v>
      </c>
      <c r="J3335" s="10">
        <v>1.06160843240594</v>
      </c>
    </row>
    <row r="3336" spans="1:10">
      <c r="A3336" s="10" t="s">
        <v>1872</v>
      </c>
      <c r="B3336" s="10" t="s">
        <v>1951</v>
      </c>
      <c r="C3336" s="10" t="s">
        <v>1944</v>
      </c>
      <c r="D3336" s="10">
        <v>12</v>
      </c>
      <c r="E3336" s="10">
        <v>0.0663860239659341</v>
      </c>
      <c r="F3336" s="10">
        <v>0.0618948214722661</v>
      </c>
      <c r="G3336" s="10">
        <v>0.308668722090529</v>
      </c>
      <c r="H3336" s="10">
        <v>1.06863915788075</v>
      </c>
      <c r="I3336" s="10">
        <v>0.946553461924463</v>
      </c>
      <c r="J3336" s="10">
        <v>1.2064713676439</v>
      </c>
    </row>
    <row r="3337" spans="1:10">
      <c r="A3337" s="10" t="s">
        <v>1872</v>
      </c>
      <c r="B3337" s="10" t="s">
        <v>1951</v>
      </c>
      <c r="C3337" s="10" t="s">
        <v>1945</v>
      </c>
      <c r="D3337" s="10">
        <v>12</v>
      </c>
      <c r="E3337" s="10">
        <v>-0.0107691478950461</v>
      </c>
      <c r="F3337" s="10">
        <v>0.0364917125919032</v>
      </c>
      <c r="G3337" s="10">
        <v>0.767908205670932</v>
      </c>
      <c r="H3337" s="10">
        <v>0.989288631779522</v>
      </c>
      <c r="I3337" s="10">
        <v>0.921002153440191</v>
      </c>
      <c r="J3337" s="10">
        <v>1.0626381201309</v>
      </c>
    </row>
    <row r="3338" spans="1:10">
      <c r="A3338" s="10" t="s">
        <v>1872</v>
      </c>
      <c r="B3338" s="10" t="s">
        <v>1951</v>
      </c>
      <c r="C3338" s="10" t="s">
        <v>1946</v>
      </c>
      <c r="D3338" s="10">
        <v>12</v>
      </c>
      <c r="E3338" s="10">
        <v>-0.0300041887006215</v>
      </c>
      <c r="F3338" s="10">
        <v>0.0681831632768844</v>
      </c>
      <c r="G3338" s="10">
        <v>0.668420311441605</v>
      </c>
      <c r="H3338" s="10">
        <v>0.970441468651212</v>
      </c>
      <c r="I3338" s="10">
        <v>0.849044916639529</v>
      </c>
      <c r="J3338" s="10">
        <v>1.10919531537311</v>
      </c>
    </row>
    <row r="3339" spans="1:10">
      <c r="A3339" s="10" t="s">
        <v>1872</v>
      </c>
      <c r="B3339" s="10" t="s">
        <v>1952</v>
      </c>
      <c r="C3339" s="10" t="s">
        <v>1943</v>
      </c>
      <c r="D3339" s="10">
        <v>12</v>
      </c>
      <c r="E3339" s="10">
        <v>0.0205996950983352</v>
      </c>
      <c r="F3339" s="10">
        <v>0.0325102564116393</v>
      </c>
      <c r="G3339" s="10">
        <v>0.526317873636278</v>
      </c>
      <c r="H3339" s="10">
        <v>1.02081333325601</v>
      </c>
      <c r="I3339" s="10">
        <v>0.957796057325128</v>
      </c>
      <c r="J3339" s="10">
        <v>1.08797677061174</v>
      </c>
    </row>
    <row r="3340" spans="1:10">
      <c r="A3340" s="10" t="s">
        <v>1872</v>
      </c>
      <c r="B3340" s="10" t="s">
        <v>1952</v>
      </c>
      <c r="C3340" s="10" t="s">
        <v>1944</v>
      </c>
      <c r="D3340" s="10">
        <v>12</v>
      </c>
      <c r="E3340" s="10">
        <v>0.0639886157212004</v>
      </c>
      <c r="F3340" s="10">
        <v>0.0728176211550003</v>
      </c>
      <c r="G3340" s="10">
        <v>0.400158170847506</v>
      </c>
      <c r="H3340" s="10">
        <v>1.0660802621375</v>
      </c>
      <c r="I3340" s="10">
        <v>0.924285824090775</v>
      </c>
      <c r="J3340" s="10">
        <v>1.2296273465377</v>
      </c>
    </row>
    <row r="3341" spans="1:10">
      <c r="A3341" s="10" t="s">
        <v>1872</v>
      </c>
      <c r="B3341" s="10" t="s">
        <v>1952</v>
      </c>
      <c r="C3341" s="10" t="s">
        <v>1945</v>
      </c>
      <c r="D3341" s="10">
        <v>12</v>
      </c>
      <c r="E3341" s="10">
        <v>0.00649790950590281</v>
      </c>
      <c r="F3341" s="10">
        <v>0.0436633729342751</v>
      </c>
      <c r="G3341" s="10">
        <v>0.881696999761059</v>
      </c>
      <c r="H3341" s="10">
        <v>1.00651906672094</v>
      </c>
      <c r="I3341" s="10">
        <v>0.923963877753231</v>
      </c>
      <c r="J3341" s="10">
        <v>1.09645047394738</v>
      </c>
    </row>
    <row r="3342" spans="1:10">
      <c r="A3342" s="10" t="s">
        <v>1872</v>
      </c>
      <c r="B3342" s="10" t="s">
        <v>1952</v>
      </c>
      <c r="C3342" s="10" t="s">
        <v>1946</v>
      </c>
      <c r="D3342" s="10">
        <v>12</v>
      </c>
      <c r="E3342" s="10">
        <v>-0.0189947630006577</v>
      </c>
      <c r="F3342" s="10">
        <v>0.0762154246430599</v>
      </c>
      <c r="G3342" s="10">
        <v>0.807779417559249</v>
      </c>
      <c r="H3342" s="10">
        <v>0.981184500691936</v>
      </c>
      <c r="I3342" s="10">
        <v>0.845035200326855</v>
      </c>
      <c r="J3342" s="10">
        <v>1.13926972985943</v>
      </c>
    </row>
    <row r="3343" spans="1:10">
      <c r="A3343" s="10" t="s">
        <v>1872</v>
      </c>
      <c r="B3343" s="10" t="s">
        <v>1953</v>
      </c>
      <c r="C3343" s="10" t="s">
        <v>1943</v>
      </c>
      <c r="D3343" s="10">
        <v>12</v>
      </c>
      <c r="E3343" s="10">
        <v>-0.0282942363365393</v>
      </c>
      <c r="F3343" s="10">
        <v>0.0462020381092179</v>
      </c>
      <c r="G3343" s="10">
        <v>0.540271592775655</v>
      </c>
      <c r="H3343" s="10">
        <v>0.97210229689865</v>
      </c>
      <c r="I3343" s="10">
        <v>0.887940776778882</v>
      </c>
      <c r="J3343" s="10">
        <v>1.06424088221703</v>
      </c>
    </row>
    <row r="3344" spans="1:10">
      <c r="A3344" s="10" t="s">
        <v>1872</v>
      </c>
      <c r="B3344" s="10" t="s">
        <v>1953</v>
      </c>
      <c r="C3344" s="10" t="s">
        <v>1944</v>
      </c>
      <c r="D3344" s="10">
        <v>12</v>
      </c>
      <c r="E3344" s="10">
        <v>-0.107032886440024</v>
      </c>
      <c r="F3344" s="10">
        <v>0.101051346495888</v>
      </c>
      <c r="G3344" s="10">
        <v>0.314425269066984</v>
      </c>
      <c r="H3344" s="10">
        <v>0.898496124165532</v>
      </c>
      <c r="I3344" s="10">
        <v>0.73705443773015</v>
      </c>
      <c r="J3344" s="10">
        <v>1.09529940234353</v>
      </c>
    </row>
    <row r="3345" spans="1:10">
      <c r="A3345" s="10" t="s">
        <v>1872</v>
      </c>
      <c r="B3345" s="10" t="s">
        <v>1953</v>
      </c>
      <c r="C3345" s="10" t="s">
        <v>1945</v>
      </c>
      <c r="D3345" s="10">
        <v>12</v>
      </c>
      <c r="E3345" s="10">
        <v>-0.0196347707733077</v>
      </c>
      <c r="F3345" s="10">
        <v>0.0585683772466985</v>
      </c>
      <c r="G3345" s="10">
        <v>0.737440083957097</v>
      </c>
      <c r="H3345" s="10">
        <v>0.980556735893693</v>
      </c>
      <c r="I3345" s="10">
        <v>0.874215129364892</v>
      </c>
      <c r="J3345" s="10">
        <v>1.09983398823698</v>
      </c>
    </row>
    <row r="3346" spans="1:10">
      <c r="A3346" s="10" t="s">
        <v>1872</v>
      </c>
      <c r="B3346" s="10" t="s">
        <v>1953</v>
      </c>
      <c r="C3346" s="10" t="s">
        <v>1946</v>
      </c>
      <c r="D3346" s="10">
        <v>12</v>
      </c>
      <c r="E3346" s="10">
        <v>-0.011308270467615</v>
      </c>
      <c r="F3346" s="10">
        <v>0.092295713210892</v>
      </c>
      <c r="G3346" s="10">
        <v>0.904695311006508</v>
      </c>
      <c r="H3346" s="10">
        <v>0.988755427691439</v>
      </c>
      <c r="I3346" s="10">
        <v>0.82513533113485</v>
      </c>
      <c r="J3346" s="10">
        <v>1.18482054870282</v>
      </c>
    </row>
    <row r="3347" spans="1:10">
      <c r="A3347" s="10" t="s">
        <v>1872</v>
      </c>
      <c r="B3347" s="10" t="s">
        <v>1954</v>
      </c>
      <c r="C3347" s="10" t="s">
        <v>1943</v>
      </c>
      <c r="D3347" s="10">
        <v>11</v>
      </c>
      <c r="E3347" s="10">
        <v>-0.0175665518602445</v>
      </c>
      <c r="F3347" s="10">
        <v>0.0517314205099709</v>
      </c>
      <c r="G3347" s="10">
        <v>0.734178722535232</v>
      </c>
      <c r="H3347" s="10">
        <v>0.982586840506925</v>
      </c>
      <c r="I3347" s="10">
        <v>0.887843192984472</v>
      </c>
      <c r="J3347" s="10">
        <v>1.08744078545215</v>
      </c>
    </row>
    <row r="3348" spans="1:10">
      <c r="A3348" s="10" t="s">
        <v>1872</v>
      </c>
      <c r="B3348" s="10" t="s">
        <v>1954</v>
      </c>
      <c r="C3348" s="10" t="s">
        <v>1944</v>
      </c>
      <c r="D3348" s="10">
        <v>11</v>
      </c>
      <c r="E3348" s="10">
        <v>0.151609247950562</v>
      </c>
      <c r="F3348" s="10">
        <v>0.116000839340766</v>
      </c>
      <c r="G3348" s="10">
        <v>0.223629081060069</v>
      </c>
      <c r="H3348" s="10">
        <v>1.16370542729844</v>
      </c>
      <c r="I3348" s="10">
        <v>0.927045717299334</v>
      </c>
      <c r="J3348" s="10">
        <v>1.46078051627154</v>
      </c>
    </row>
    <row r="3349" spans="1:10">
      <c r="A3349" s="10" t="s">
        <v>1872</v>
      </c>
      <c r="B3349" s="10" t="s">
        <v>1954</v>
      </c>
      <c r="C3349" s="10" t="s">
        <v>1945</v>
      </c>
      <c r="D3349" s="10">
        <v>11</v>
      </c>
      <c r="E3349" s="10">
        <v>0.0217369580946183</v>
      </c>
      <c r="F3349" s="10">
        <v>0.0692370907252919</v>
      </c>
      <c r="G3349" s="10">
        <v>0.753559305398929</v>
      </c>
      <c r="H3349" s="10">
        <v>1.02197492687956</v>
      </c>
      <c r="I3349" s="10">
        <v>0.892286740831995</v>
      </c>
      <c r="J3349" s="10">
        <v>1.17051246351215</v>
      </c>
    </row>
    <row r="3350" spans="1:10">
      <c r="A3350" s="10" t="s">
        <v>1872</v>
      </c>
      <c r="B3350" s="10" t="s">
        <v>1954</v>
      </c>
      <c r="C3350" s="10" t="s">
        <v>1946</v>
      </c>
      <c r="D3350" s="10">
        <v>11</v>
      </c>
      <c r="E3350" s="10">
        <v>0.0293539166352599</v>
      </c>
      <c r="F3350" s="10">
        <v>0.116620809542266</v>
      </c>
      <c r="G3350" s="10">
        <v>0.806367144801969</v>
      </c>
      <c r="H3350" s="10">
        <v>1.02978898944278</v>
      </c>
      <c r="I3350" s="10">
        <v>0.819367260545259</v>
      </c>
      <c r="J3350" s="10">
        <v>1.29424912837239</v>
      </c>
    </row>
    <row r="3351" spans="1:10">
      <c r="A3351" s="10" t="s">
        <v>1872</v>
      </c>
      <c r="B3351" s="10" t="s">
        <v>1955</v>
      </c>
      <c r="C3351" s="10" t="s">
        <v>1943</v>
      </c>
      <c r="D3351" s="10">
        <v>11</v>
      </c>
      <c r="E3351" s="10">
        <v>0.124177379980792</v>
      </c>
      <c r="F3351" s="10">
        <v>0.0761680277156832</v>
      </c>
      <c r="G3351" s="10">
        <v>0.103036320411052</v>
      </c>
      <c r="H3351" s="10">
        <v>1.13221668576236</v>
      </c>
      <c r="I3351" s="10">
        <v>0.975200727960866</v>
      </c>
      <c r="J3351" s="10">
        <v>1.31451360398302</v>
      </c>
    </row>
    <row r="3352" spans="1:10">
      <c r="A3352" s="10" t="s">
        <v>1872</v>
      </c>
      <c r="B3352" s="10" t="s">
        <v>1955</v>
      </c>
      <c r="C3352" s="10" t="s">
        <v>1944</v>
      </c>
      <c r="D3352" s="10">
        <v>11</v>
      </c>
      <c r="E3352" s="10">
        <v>0.193304410817377</v>
      </c>
      <c r="F3352" s="10">
        <v>0.166913225371598</v>
      </c>
      <c r="G3352" s="10">
        <v>0.276625587225443</v>
      </c>
      <c r="H3352" s="10">
        <v>1.21325206436385</v>
      </c>
      <c r="I3352" s="10">
        <v>0.874725189663107</v>
      </c>
      <c r="J3352" s="10">
        <v>1.68279202322967</v>
      </c>
    </row>
    <row r="3353" spans="1:10">
      <c r="A3353" s="10" t="s">
        <v>1872</v>
      </c>
      <c r="B3353" s="10" t="s">
        <v>1955</v>
      </c>
      <c r="C3353" s="10" t="s">
        <v>1945</v>
      </c>
      <c r="D3353" s="10">
        <v>11</v>
      </c>
      <c r="E3353" s="10">
        <v>0.129531625403183</v>
      </c>
      <c r="F3353" s="10">
        <v>0.104784844560737</v>
      </c>
      <c r="G3353" s="10">
        <v>0.216396287055966</v>
      </c>
      <c r="H3353" s="10">
        <v>1.13829510993534</v>
      </c>
      <c r="I3353" s="10">
        <v>0.92695832624311</v>
      </c>
      <c r="J3353" s="10">
        <v>1.39781446546162</v>
      </c>
    </row>
    <row r="3354" spans="1:10">
      <c r="A3354" s="10" t="s">
        <v>1872</v>
      </c>
      <c r="B3354" s="10" t="s">
        <v>1955</v>
      </c>
      <c r="C3354" s="10" t="s">
        <v>1946</v>
      </c>
      <c r="D3354" s="10">
        <v>11</v>
      </c>
      <c r="E3354" s="10">
        <v>0.147951296535341</v>
      </c>
      <c r="F3354" s="10">
        <v>0.149254743989325</v>
      </c>
      <c r="G3354" s="10">
        <v>0.344934230492961</v>
      </c>
      <c r="H3354" s="10">
        <v>1.15945642544278</v>
      </c>
      <c r="I3354" s="10">
        <v>0.865378754264688</v>
      </c>
      <c r="J3354" s="10">
        <v>1.55346915541373</v>
      </c>
    </row>
    <row r="3355" spans="1:10">
      <c r="A3355" s="10" t="s">
        <v>1872</v>
      </c>
      <c r="B3355" s="10" t="s">
        <v>1956</v>
      </c>
      <c r="C3355" s="10" t="s">
        <v>1943</v>
      </c>
      <c r="D3355" s="10">
        <v>11</v>
      </c>
      <c r="E3355" s="10">
        <v>-0.0100699931513591</v>
      </c>
      <c r="F3355" s="10">
        <v>0.040156296689148</v>
      </c>
      <c r="G3355" s="10">
        <v>0.801991963469936</v>
      </c>
      <c r="H3355" s="10">
        <v>0.989980539466392</v>
      </c>
      <c r="I3355" s="10">
        <v>0.915050215703624</v>
      </c>
      <c r="J3355" s="10">
        <v>1.07104665044918</v>
      </c>
    </row>
    <row r="3356" spans="1:10">
      <c r="A3356" s="10" t="s">
        <v>1872</v>
      </c>
      <c r="B3356" s="10" t="s">
        <v>1956</v>
      </c>
      <c r="C3356" s="10" t="s">
        <v>1944</v>
      </c>
      <c r="D3356" s="10">
        <v>11</v>
      </c>
      <c r="E3356" s="10">
        <v>0.143545197259719</v>
      </c>
      <c r="F3356" s="10">
        <v>0.0902041140870602</v>
      </c>
      <c r="G3356" s="10">
        <v>0.145997288919705</v>
      </c>
      <c r="H3356" s="10">
        <v>1.15435898349085</v>
      </c>
      <c r="I3356" s="10">
        <v>0.967291997988439</v>
      </c>
      <c r="J3356" s="10">
        <v>1.37760331475622</v>
      </c>
    </row>
    <row r="3357" spans="1:10">
      <c r="A3357" s="10" t="s">
        <v>1872</v>
      </c>
      <c r="B3357" s="10" t="s">
        <v>1956</v>
      </c>
      <c r="C3357" s="10" t="s">
        <v>1945</v>
      </c>
      <c r="D3357" s="10">
        <v>11</v>
      </c>
      <c r="E3357" s="10">
        <v>0.0465320389511174</v>
      </c>
      <c r="F3357" s="10">
        <v>0.0524744994719599</v>
      </c>
      <c r="G3357" s="10">
        <v>0.375210674432272</v>
      </c>
      <c r="H3357" s="10">
        <v>1.04763164354986</v>
      </c>
      <c r="I3357" s="10">
        <v>0.945238521140074</v>
      </c>
      <c r="J3357" s="10">
        <v>1.16111651823418</v>
      </c>
    </row>
    <row r="3358" spans="1:10">
      <c r="A3358" s="10" t="s">
        <v>1872</v>
      </c>
      <c r="B3358" s="10" t="s">
        <v>1956</v>
      </c>
      <c r="C3358" s="10" t="s">
        <v>1946</v>
      </c>
      <c r="D3358" s="10">
        <v>11</v>
      </c>
      <c r="E3358" s="10">
        <v>0.0724895302566339</v>
      </c>
      <c r="F3358" s="10">
        <v>0.0845791718367565</v>
      </c>
      <c r="G3358" s="10">
        <v>0.41147954933336</v>
      </c>
      <c r="H3358" s="10">
        <v>1.07518154915633</v>
      </c>
      <c r="I3358" s="10">
        <v>0.910933258192802</v>
      </c>
      <c r="J3358" s="10">
        <v>1.26904507355416</v>
      </c>
    </row>
    <row r="3359" spans="1:10">
      <c r="A3359" s="10" t="s">
        <v>1872</v>
      </c>
      <c r="B3359" s="10" t="s">
        <v>1957</v>
      </c>
      <c r="C3359" s="10" t="s">
        <v>1943</v>
      </c>
      <c r="D3359" s="10">
        <v>11</v>
      </c>
      <c r="E3359" s="10">
        <v>-0.0122415237974031</v>
      </c>
      <c r="F3359" s="10">
        <v>0.057482457247795</v>
      </c>
      <c r="G3359" s="10">
        <v>0.831357352251552</v>
      </c>
      <c r="H3359" s="10">
        <v>0.987833098846375</v>
      </c>
      <c r="I3359" s="10">
        <v>0.882578855049244</v>
      </c>
      <c r="J3359" s="10">
        <v>1.10563971207081</v>
      </c>
    </row>
    <row r="3360" spans="1:10">
      <c r="A3360" s="10" t="s">
        <v>1872</v>
      </c>
      <c r="B3360" s="10" t="s">
        <v>1957</v>
      </c>
      <c r="C3360" s="10" t="s">
        <v>1944</v>
      </c>
      <c r="D3360" s="10">
        <v>11</v>
      </c>
      <c r="E3360" s="10">
        <v>0.0818327859705055</v>
      </c>
      <c r="F3360" s="10">
        <v>0.129983991416065</v>
      </c>
      <c r="G3360" s="10">
        <v>0.544630424304514</v>
      </c>
      <c r="H3360" s="10">
        <v>1.08527432156386</v>
      </c>
      <c r="I3360" s="10">
        <v>0.841191586316448</v>
      </c>
      <c r="J3360" s="10">
        <v>1.40018085321507</v>
      </c>
    </row>
    <row r="3361" spans="1:10">
      <c r="A3361" s="10" t="s">
        <v>1872</v>
      </c>
      <c r="B3361" s="10" t="s">
        <v>1957</v>
      </c>
      <c r="C3361" s="10" t="s">
        <v>1945</v>
      </c>
      <c r="D3361" s="10">
        <v>11</v>
      </c>
      <c r="E3361" s="10">
        <v>-0.0560874336757902</v>
      </c>
      <c r="F3361" s="10">
        <v>0.0713284319815473</v>
      </c>
      <c r="G3361" s="10">
        <v>0.431676252554854</v>
      </c>
      <c r="H3361" s="10">
        <v>0.945456467542193</v>
      </c>
      <c r="I3361" s="10">
        <v>0.822101707063177</v>
      </c>
      <c r="J3361" s="10">
        <v>1.0873203696543</v>
      </c>
    </row>
    <row r="3362" spans="1:10">
      <c r="A3362" s="10" t="s">
        <v>1872</v>
      </c>
      <c r="B3362" s="10" t="s">
        <v>1957</v>
      </c>
      <c r="C3362" s="10" t="s">
        <v>1946</v>
      </c>
      <c r="D3362" s="10">
        <v>11</v>
      </c>
      <c r="E3362" s="10">
        <v>-0.0643477246256561</v>
      </c>
      <c r="F3362" s="10">
        <v>0.11502248436194</v>
      </c>
      <c r="G3362" s="10">
        <v>0.588174030197289</v>
      </c>
      <c r="H3362" s="10">
        <v>0.937678888795057</v>
      </c>
      <c r="I3362" s="10">
        <v>0.748419376781225</v>
      </c>
      <c r="J3362" s="10">
        <v>1.17479814896475</v>
      </c>
    </row>
    <row r="3363" spans="1:10">
      <c r="A3363" s="10" t="s">
        <v>1782</v>
      </c>
      <c r="B3363" s="10" t="s">
        <v>1942</v>
      </c>
      <c r="C3363" s="10" t="s">
        <v>1943</v>
      </c>
      <c r="D3363" s="10">
        <v>14</v>
      </c>
      <c r="E3363" s="10">
        <v>0.0351328906815975</v>
      </c>
      <c r="F3363" s="10">
        <v>0.0277106845661135</v>
      </c>
      <c r="G3363" s="10">
        <v>0.20485282116773</v>
      </c>
      <c r="H3363" s="10">
        <v>1.03575734215349</v>
      </c>
      <c r="I3363" s="10">
        <v>0.981002715753921</v>
      </c>
      <c r="J3363" s="10">
        <v>1.0935680957829</v>
      </c>
    </row>
    <row r="3364" spans="1:10">
      <c r="A3364" s="10" t="s">
        <v>1782</v>
      </c>
      <c r="B3364" s="10" t="s">
        <v>1942</v>
      </c>
      <c r="C3364" s="10" t="s">
        <v>1944</v>
      </c>
      <c r="D3364" s="10">
        <v>14</v>
      </c>
      <c r="E3364" s="10">
        <v>0.0153828777872137</v>
      </c>
      <c r="F3364" s="10">
        <v>0.0700501140545605</v>
      </c>
      <c r="G3364" s="10">
        <v>0.829875194402032</v>
      </c>
      <c r="H3364" s="10">
        <v>1.01550180327462</v>
      </c>
      <c r="I3364" s="10">
        <v>0.88522330323702</v>
      </c>
      <c r="J3364" s="10">
        <v>1.16495341761003</v>
      </c>
    </row>
    <row r="3365" spans="1:10">
      <c r="A3365" s="10" t="s">
        <v>1782</v>
      </c>
      <c r="B3365" s="10" t="s">
        <v>1942</v>
      </c>
      <c r="C3365" s="10" t="s">
        <v>1945</v>
      </c>
      <c r="D3365" s="10">
        <v>14</v>
      </c>
      <c r="E3365" s="10">
        <v>0.03118423788426</v>
      </c>
      <c r="F3365" s="10">
        <v>0.0310522190090233</v>
      </c>
      <c r="G3365" s="10">
        <v>0.315257398779413</v>
      </c>
      <c r="H3365" s="10">
        <v>1.03167556010064</v>
      </c>
      <c r="I3365" s="10">
        <v>0.970757959208903</v>
      </c>
      <c r="J3365" s="10">
        <v>1.09641589977418</v>
      </c>
    </row>
    <row r="3366" spans="1:10">
      <c r="A3366" s="10" t="s">
        <v>1782</v>
      </c>
      <c r="B3366" s="10" t="s">
        <v>1942</v>
      </c>
      <c r="C3366" s="10" t="s">
        <v>1946</v>
      </c>
      <c r="D3366" s="10">
        <v>14</v>
      </c>
      <c r="E3366" s="10">
        <v>0.0223979808648518</v>
      </c>
      <c r="F3366" s="10">
        <v>0.0560211233691599</v>
      </c>
      <c r="G3366" s="10">
        <v>0.695785774751879</v>
      </c>
      <c r="H3366" s="10">
        <v>1.02265069890258</v>
      </c>
      <c r="I3366" s="10">
        <v>0.916307363482606</v>
      </c>
      <c r="J3366" s="10">
        <v>1.14133585917187</v>
      </c>
    </row>
    <row r="3367" spans="1:10">
      <c r="A3367" s="10" t="s">
        <v>1782</v>
      </c>
      <c r="B3367" s="10" t="s">
        <v>1947</v>
      </c>
      <c r="C3367" s="10" t="s">
        <v>1943</v>
      </c>
      <c r="D3367" s="10">
        <v>15</v>
      </c>
      <c r="E3367" s="10">
        <v>0.0639231975088958</v>
      </c>
      <c r="F3367" s="10">
        <v>0.0943831854314269</v>
      </c>
      <c r="G3367" s="10">
        <v>0.498232661902611</v>
      </c>
      <c r="H3367" s="10">
        <v>1.06601052335369</v>
      </c>
      <c r="I3367" s="10">
        <v>0.885973847828131</v>
      </c>
      <c r="J3367" s="10">
        <v>1.28263203105432</v>
      </c>
    </row>
    <row r="3368" spans="1:10">
      <c r="A3368" s="10" t="s">
        <v>1782</v>
      </c>
      <c r="B3368" s="10" t="s">
        <v>1947</v>
      </c>
      <c r="C3368" s="10" t="s">
        <v>1944</v>
      </c>
      <c r="D3368" s="10">
        <v>15</v>
      </c>
      <c r="E3368" s="10">
        <v>-0.132388992292307</v>
      </c>
      <c r="F3368" s="10">
        <v>0.237779841910669</v>
      </c>
      <c r="G3368" s="10">
        <v>0.587141238341438</v>
      </c>
      <c r="H3368" s="10">
        <v>0.876000171480029</v>
      </c>
      <c r="I3368" s="10">
        <v>0.549669834214296</v>
      </c>
      <c r="J3368" s="10">
        <v>1.3960676985848</v>
      </c>
    </row>
    <row r="3369" spans="1:10">
      <c r="A3369" s="10" t="s">
        <v>1782</v>
      </c>
      <c r="B3369" s="10" t="s">
        <v>1947</v>
      </c>
      <c r="C3369" s="10" t="s">
        <v>1945</v>
      </c>
      <c r="D3369" s="10">
        <v>15</v>
      </c>
      <c r="E3369" s="10">
        <v>0.0270039955729018</v>
      </c>
      <c r="F3369" s="10">
        <v>0.130838125407349</v>
      </c>
      <c r="G3369" s="10">
        <v>0.836484401834417</v>
      </c>
      <c r="H3369" s="10">
        <v>1.02737190769464</v>
      </c>
      <c r="I3369" s="10">
        <v>0.794979675371141</v>
      </c>
      <c r="J3369" s="10">
        <v>1.32769814049317</v>
      </c>
    </row>
    <row r="3370" spans="1:10">
      <c r="A3370" s="10" t="s">
        <v>1782</v>
      </c>
      <c r="B3370" s="10" t="s">
        <v>1947</v>
      </c>
      <c r="C3370" s="10" t="s">
        <v>1946</v>
      </c>
      <c r="D3370" s="10">
        <v>15</v>
      </c>
      <c r="E3370" s="10">
        <v>0.041303583443407</v>
      </c>
      <c r="F3370" s="10">
        <v>0.211292088167166</v>
      </c>
      <c r="G3370" s="10">
        <v>0.847825166506549</v>
      </c>
      <c r="H3370" s="10">
        <v>1.04216844261012</v>
      </c>
      <c r="I3370" s="10">
        <v>0.688783067096352</v>
      </c>
      <c r="J3370" s="10">
        <v>1.57686086470019</v>
      </c>
    </row>
    <row r="3371" spans="1:10">
      <c r="A3371" s="10" t="s">
        <v>1782</v>
      </c>
      <c r="B3371" s="10" t="s">
        <v>1948</v>
      </c>
      <c r="C3371" s="10" t="s">
        <v>1943</v>
      </c>
      <c r="D3371" s="10">
        <v>15</v>
      </c>
      <c r="E3371" s="10">
        <v>-0.0775654867148939</v>
      </c>
      <c r="F3371" s="10">
        <v>0.0779009229625895</v>
      </c>
      <c r="G3371" s="10">
        <v>0.319398814276859</v>
      </c>
      <c r="H3371" s="10">
        <v>0.925366423205243</v>
      </c>
      <c r="I3371" s="10">
        <v>0.794333964693496</v>
      </c>
      <c r="J3371" s="10">
        <v>1.07801385217876</v>
      </c>
    </row>
    <row r="3372" spans="1:10">
      <c r="A3372" s="10" t="s">
        <v>1782</v>
      </c>
      <c r="B3372" s="10" t="s">
        <v>1948</v>
      </c>
      <c r="C3372" s="10" t="s">
        <v>1944</v>
      </c>
      <c r="D3372" s="10">
        <v>15</v>
      </c>
      <c r="E3372" s="10">
        <v>-0.428369657972824</v>
      </c>
      <c r="F3372" s="10">
        <v>0.194179672219218</v>
      </c>
      <c r="G3372" s="10">
        <v>0.0459837479101617</v>
      </c>
      <c r="H3372" s="10">
        <v>0.65157051204103</v>
      </c>
      <c r="I3372" s="10">
        <v>0.445320150784994</v>
      </c>
      <c r="J3372" s="10">
        <v>0.953345882536505</v>
      </c>
    </row>
    <row r="3373" spans="1:10">
      <c r="A3373" s="10" t="s">
        <v>1782</v>
      </c>
      <c r="B3373" s="10" t="s">
        <v>1948</v>
      </c>
      <c r="C3373" s="10" t="s">
        <v>1945</v>
      </c>
      <c r="D3373" s="10">
        <v>15</v>
      </c>
      <c r="E3373" s="10">
        <v>-0.0551045497046321</v>
      </c>
      <c r="F3373" s="10">
        <v>0.102692597004941</v>
      </c>
      <c r="G3373" s="10">
        <v>0.591545948003883</v>
      </c>
      <c r="H3373" s="10">
        <v>0.946386198383491</v>
      </c>
      <c r="I3373" s="10">
        <v>0.773846272210287</v>
      </c>
      <c r="J3373" s="10">
        <v>1.15739633135736</v>
      </c>
    </row>
    <row r="3374" spans="1:10">
      <c r="A3374" s="10" t="s">
        <v>1782</v>
      </c>
      <c r="B3374" s="10" t="s">
        <v>1948</v>
      </c>
      <c r="C3374" s="10" t="s">
        <v>1946</v>
      </c>
      <c r="D3374" s="10">
        <v>15</v>
      </c>
      <c r="E3374" s="10">
        <v>-0.0170843436150862</v>
      </c>
      <c r="F3374" s="10">
        <v>0.154317725311928</v>
      </c>
      <c r="G3374" s="10">
        <v>0.913418640038167</v>
      </c>
      <c r="H3374" s="10">
        <v>0.983060766239266</v>
      </c>
      <c r="I3374" s="10">
        <v>0.726477995189741</v>
      </c>
      <c r="J3374" s="10">
        <v>1.33026530262149</v>
      </c>
    </row>
    <row r="3375" spans="1:10">
      <c r="A3375" s="10" t="s">
        <v>1782</v>
      </c>
      <c r="B3375" s="10" t="s">
        <v>1949</v>
      </c>
      <c r="C3375" s="10" t="s">
        <v>1943</v>
      </c>
      <c r="D3375" s="10">
        <v>15</v>
      </c>
      <c r="E3375" s="10">
        <v>0.0477937344287489</v>
      </c>
      <c r="F3375" s="10">
        <v>0.0844622432090255</v>
      </c>
      <c r="G3375" s="10">
        <v>0.571489522648198</v>
      </c>
      <c r="H3375" s="10">
        <v>1.04895426985711</v>
      </c>
      <c r="I3375" s="10">
        <v>0.888916243439065</v>
      </c>
      <c r="J3375" s="10">
        <v>1.23780510073095</v>
      </c>
    </row>
    <row r="3376" spans="1:10">
      <c r="A3376" s="10" t="s">
        <v>1782</v>
      </c>
      <c r="B3376" s="10" t="s">
        <v>1949</v>
      </c>
      <c r="C3376" s="10" t="s">
        <v>1944</v>
      </c>
      <c r="D3376" s="10">
        <v>15</v>
      </c>
      <c r="E3376" s="10">
        <v>-0.267696582796394</v>
      </c>
      <c r="F3376" s="10">
        <v>0.194813030922605</v>
      </c>
      <c r="G3376" s="10">
        <v>0.192632803668031</v>
      </c>
      <c r="H3376" s="10">
        <v>0.765139902495854</v>
      </c>
      <c r="I3376" s="10">
        <v>0.5222911314919</v>
      </c>
      <c r="J3376" s="10">
        <v>1.12090563115457</v>
      </c>
    </row>
    <row r="3377" spans="1:10">
      <c r="A3377" s="10" t="s">
        <v>1782</v>
      </c>
      <c r="B3377" s="10" t="s">
        <v>1949</v>
      </c>
      <c r="C3377" s="10" t="s">
        <v>1945</v>
      </c>
      <c r="D3377" s="10">
        <v>15</v>
      </c>
      <c r="E3377" s="10">
        <v>0.0178162939331327</v>
      </c>
      <c r="F3377" s="10">
        <v>0.0873484236811854</v>
      </c>
      <c r="G3377" s="10">
        <v>0.838378410215588</v>
      </c>
      <c r="H3377" s="10">
        <v>1.01797595085336</v>
      </c>
      <c r="I3377" s="10">
        <v>0.857798018842305</v>
      </c>
      <c r="J3377" s="10">
        <v>1.20806415234483</v>
      </c>
    </row>
    <row r="3378" spans="1:10">
      <c r="A3378" s="10" t="s">
        <v>1782</v>
      </c>
      <c r="B3378" s="10" t="s">
        <v>1949</v>
      </c>
      <c r="C3378" s="10" t="s">
        <v>1946</v>
      </c>
      <c r="D3378" s="10">
        <v>15</v>
      </c>
      <c r="E3378" s="10">
        <v>0.0112796844622819</v>
      </c>
      <c r="F3378" s="10">
        <v>0.130523975860622</v>
      </c>
      <c r="G3378" s="10">
        <v>0.93235756375115</v>
      </c>
      <c r="H3378" s="10">
        <v>1.0113435399672</v>
      </c>
      <c r="I3378" s="10">
        <v>0.78305894236081</v>
      </c>
      <c r="J3378" s="10">
        <v>1.30617977843372</v>
      </c>
    </row>
    <row r="3379" spans="1:10">
      <c r="A3379" s="10" t="s">
        <v>1782</v>
      </c>
      <c r="B3379" s="10" t="s">
        <v>1950</v>
      </c>
      <c r="C3379" s="10" t="s">
        <v>1943</v>
      </c>
      <c r="D3379" s="10">
        <v>15</v>
      </c>
      <c r="E3379" s="10">
        <v>-0.0125255255506904</v>
      </c>
      <c r="F3379" s="10">
        <v>0.04859989370534</v>
      </c>
      <c r="G3379" s="10">
        <v>0.796617277407153</v>
      </c>
      <c r="H3379" s="10">
        <v>0.987552592348402</v>
      </c>
      <c r="I3379" s="10">
        <v>0.89782391359958</v>
      </c>
      <c r="J3379" s="10">
        <v>1.08624877092437</v>
      </c>
    </row>
    <row r="3380" spans="1:10">
      <c r="A3380" s="10" t="s">
        <v>1782</v>
      </c>
      <c r="B3380" s="10" t="s">
        <v>1950</v>
      </c>
      <c r="C3380" s="10" t="s">
        <v>1944</v>
      </c>
      <c r="D3380" s="10">
        <v>15</v>
      </c>
      <c r="E3380" s="10">
        <v>-0.0910581927956644</v>
      </c>
      <c r="F3380" s="10">
        <v>0.12303036395655</v>
      </c>
      <c r="G3380" s="10">
        <v>0.472378290578445</v>
      </c>
      <c r="H3380" s="10">
        <v>0.91296458139207</v>
      </c>
      <c r="I3380" s="10">
        <v>0.717345485219356</v>
      </c>
      <c r="J3380" s="10">
        <v>1.1619287275803</v>
      </c>
    </row>
    <row r="3381" spans="1:10">
      <c r="A3381" s="10" t="s">
        <v>1782</v>
      </c>
      <c r="B3381" s="10" t="s">
        <v>1950</v>
      </c>
      <c r="C3381" s="10" t="s">
        <v>1945</v>
      </c>
      <c r="D3381" s="10">
        <v>15</v>
      </c>
      <c r="E3381" s="10">
        <v>-0.0253548154519658</v>
      </c>
      <c r="F3381" s="10">
        <v>0.0591071204833194</v>
      </c>
      <c r="G3381" s="10">
        <v>0.667949563624467</v>
      </c>
      <c r="H3381" s="10">
        <v>0.974963918386665</v>
      </c>
      <c r="I3381" s="10">
        <v>0.868311487959608</v>
      </c>
      <c r="J3381" s="10">
        <v>1.09471618806925</v>
      </c>
    </row>
    <row r="3382" spans="1:10">
      <c r="A3382" s="10" t="s">
        <v>1782</v>
      </c>
      <c r="B3382" s="10" t="s">
        <v>1950</v>
      </c>
      <c r="C3382" s="10" t="s">
        <v>1946</v>
      </c>
      <c r="D3382" s="10">
        <v>15</v>
      </c>
      <c r="E3382" s="10">
        <v>-0.080957800892312</v>
      </c>
      <c r="F3382" s="10">
        <v>0.109687357619772</v>
      </c>
      <c r="G3382" s="10">
        <v>0.472658734147835</v>
      </c>
      <c r="H3382" s="10">
        <v>0.922232608016619</v>
      </c>
      <c r="I3382" s="10">
        <v>0.74382832121813</v>
      </c>
      <c r="J3382" s="10">
        <v>1.14342645880476</v>
      </c>
    </row>
    <row r="3383" spans="1:10">
      <c r="A3383" s="10" t="s">
        <v>1782</v>
      </c>
      <c r="B3383" s="10" t="s">
        <v>1951</v>
      </c>
      <c r="C3383" s="10" t="s">
        <v>1943</v>
      </c>
      <c r="D3383" s="10">
        <v>15</v>
      </c>
      <c r="E3383" s="10">
        <v>0.026647786393698</v>
      </c>
      <c r="F3383" s="10">
        <v>0.0283416076001013</v>
      </c>
      <c r="G3383" s="10">
        <v>0.347096761574249</v>
      </c>
      <c r="H3383" s="10">
        <v>1.02700601356196</v>
      </c>
      <c r="I3383" s="10">
        <v>0.971511896733612</v>
      </c>
      <c r="J3383" s="10">
        <v>1.08567003187367</v>
      </c>
    </row>
    <row r="3384" spans="1:10">
      <c r="A3384" s="10" t="s">
        <v>1782</v>
      </c>
      <c r="B3384" s="10" t="s">
        <v>1951</v>
      </c>
      <c r="C3384" s="10" t="s">
        <v>1944</v>
      </c>
      <c r="D3384" s="10">
        <v>15</v>
      </c>
      <c r="E3384" s="10">
        <v>0.0544649286613984</v>
      </c>
      <c r="F3384" s="10">
        <v>0.0699545681062695</v>
      </c>
      <c r="G3384" s="10">
        <v>0.450169576619702</v>
      </c>
      <c r="H3384" s="10">
        <v>1.05597544129204</v>
      </c>
      <c r="I3384" s="10">
        <v>0.920676986342862</v>
      </c>
      <c r="J3384" s="10">
        <v>1.21115673482975</v>
      </c>
    </row>
    <row r="3385" spans="1:10">
      <c r="A3385" s="10" t="s">
        <v>1782</v>
      </c>
      <c r="B3385" s="10" t="s">
        <v>1951</v>
      </c>
      <c r="C3385" s="10" t="s">
        <v>1945</v>
      </c>
      <c r="D3385" s="10">
        <v>15</v>
      </c>
      <c r="E3385" s="10">
        <v>0.0104324511304956</v>
      </c>
      <c r="F3385" s="10">
        <v>0.0373675926473921</v>
      </c>
      <c r="G3385" s="10">
        <v>0.780103269723367</v>
      </c>
      <c r="H3385" s="10">
        <v>1.01048705888115</v>
      </c>
      <c r="I3385" s="10">
        <v>0.939123739539595</v>
      </c>
      <c r="J3385" s="10">
        <v>1.08727322415133</v>
      </c>
    </row>
    <row r="3386" spans="1:10">
      <c r="A3386" s="10" t="s">
        <v>1782</v>
      </c>
      <c r="B3386" s="10" t="s">
        <v>1951</v>
      </c>
      <c r="C3386" s="10" t="s">
        <v>1946</v>
      </c>
      <c r="D3386" s="10">
        <v>15</v>
      </c>
      <c r="E3386" s="10">
        <v>0.0035288447518205</v>
      </c>
      <c r="F3386" s="10">
        <v>0.0600353980228003</v>
      </c>
      <c r="G3386" s="10">
        <v>0.953958585657741</v>
      </c>
      <c r="H3386" s="10">
        <v>1.0035350784549</v>
      </c>
      <c r="I3386" s="10">
        <v>0.892132570888604</v>
      </c>
      <c r="J3386" s="10">
        <v>1.12884865607628</v>
      </c>
    </row>
    <row r="3387" spans="1:10">
      <c r="A3387" s="10" t="s">
        <v>1782</v>
      </c>
      <c r="B3387" s="10" t="s">
        <v>1952</v>
      </c>
      <c r="C3387" s="10" t="s">
        <v>1943</v>
      </c>
      <c r="D3387" s="10">
        <v>15</v>
      </c>
      <c r="E3387" s="10">
        <v>0.0457411443815439</v>
      </c>
      <c r="F3387" s="10">
        <v>0.0330883513286894</v>
      </c>
      <c r="G3387" s="10">
        <v>0.166850701418046</v>
      </c>
      <c r="H3387" s="10">
        <v>1.04680340493995</v>
      </c>
      <c r="I3387" s="10">
        <v>0.981069452543823</v>
      </c>
      <c r="J3387" s="10">
        <v>1.11694168619007</v>
      </c>
    </row>
    <row r="3388" spans="1:10">
      <c r="A3388" s="10" t="s">
        <v>1782</v>
      </c>
      <c r="B3388" s="10" t="s">
        <v>1952</v>
      </c>
      <c r="C3388" s="10" t="s">
        <v>1944</v>
      </c>
      <c r="D3388" s="10">
        <v>15</v>
      </c>
      <c r="E3388" s="10">
        <v>0.0956003602113474</v>
      </c>
      <c r="F3388" s="10">
        <v>0.0824520671750365</v>
      </c>
      <c r="G3388" s="10">
        <v>0.267119944776676</v>
      </c>
      <c r="H3388" s="10">
        <v>1.10031924476477</v>
      </c>
      <c r="I3388" s="10">
        <v>0.936125536363159</v>
      </c>
      <c r="J3388" s="10">
        <v>1.29331205417522</v>
      </c>
    </row>
    <row r="3389" spans="1:10">
      <c r="A3389" s="10" t="s">
        <v>1782</v>
      </c>
      <c r="B3389" s="10" t="s">
        <v>1952</v>
      </c>
      <c r="C3389" s="10" t="s">
        <v>1945</v>
      </c>
      <c r="D3389" s="10">
        <v>15</v>
      </c>
      <c r="E3389" s="10">
        <v>0.0191653845825498</v>
      </c>
      <c r="F3389" s="10">
        <v>0.0441414392937198</v>
      </c>
      <c r="G3389" s="10">
        <v>0.664156839309878</v>
      </c>
      <c r="H3389" s="10">
        <v>1.01935021948803</v>
      </c>
      <c r="I3389" s="10">
        <v>0.934866223469441</v>
      </c>
      <c r="J3389" s="10">
        <v>1.11146904646328</v>
      </c>
    </row>
    <row r="3390" spans="1:10">
      <c r="A3390" s="10" t="s">
        <v>1782</v>
      </c>
      <c r="B3390" s="10" t="s">
        <v>1952</v>
      </c>
      <c r="C3390" s="10" t="s">
        <v>1946</v>
      </c>
      <c r="D3390" s="10">
        <v>15</v>
      </c>
      <c r="E3390" s="10">
        <v>-0.0035577221781106</v>
      </c>
      <c r="F3390" s="10">
        <v>0.0726256428207167</v>
      </c>
      <c r="G3390" s="10">
        <v>0.961621558477995</v>
      </c>
      <c r="H3390" s="10">
        <v>0.996448599016864</v>
      </c>
      <c r="I3390" s="10">
        <v>0.864240681770419</v>
      </c>
      <c r="J3390" s="10">
        <v>1.14888112932693</v>
      </c>
    </row>
    <row r="3391" spans="1:10">
      <c r="A3391" s="10" t="s">
        <v>1782</v>
      </c>
      <c r="B3391" s="10" t="s">
        <v>1953</v>
      </c>
      <c r="C3391" s="10" t="s">
        <v>1943</v>
      </c>
      <c r="D3391" s="10">
        <v>15</v>
      </c>
      <c r="E3391" s="10">
        <v>0.0793754111692293</v>
      </c>
      <c r="F3391" s="10">
        <v>0.0480198689065442</v>
      </c>
      <c r="G3391" s="10">
        <v>0.0983369334211855</v>
      </c>
      <c r="H3391" s="10">
        <v>1.0826106699292</v>
      </c>
      <c r="I3391" s="10">
        <v>0.985364621803796</v>
      </c>
      <c r="J3391" s="10">
        <v>1.18945397136241</v>
      </c>
    </row>
    <row r="3392" spans="1:10">
      <c r="A3392" s="10" t="s">
        <v>1782</v>
      </c>
      <c r="B3392" s="10" t="s">
        <v>1953</v>
      </c>
      <c r="C3392" s="10" t="s">
        <v>1944</v>
      </c>
      <c r="D3392" s="10">
        <v>15</v>
      </c>
      <c r="E3392" s="10">
        <v>0.0811702584925255</v>
      </c>
      <c r="F3392" s="10">
        <v>0.124790245564463</v>
      </c>
      <c r="G3392" s="10">
        <v>0.52672843659512</v>
      </c>
      <c r="H3392" s="10">
        <v>1.08455553563869</v>
      </c>
      <c r="I3392" s="10">
        <v>0.849235604593641</v>
      </c>
      <c r="J3392" s="10">
        <v>1.38508171763166</v>
      </c>
    </row>
    <row r="3393" spans="1:10">
      <c r="A3393" s="10" t="s">
        <v>1782</v>
      </c>
      <c r="B3393" s="10" t="s">
        <v>1953</v>
      </c>
      <c r="C3393" s="10" t="s">
        <v>1945</v>
      </c>
      <c r="D3393" s="10">
        <v>15</v>
      </c>
      <c r="E3393" s="10">
        <v>0.0477266348944144</v>
      </c>
      <c r="F3393" s="10">
        <v>0.0637371854657293</v>
      </c>
      <c r="G3393" s="10">
        <v>0.453975580490547</v>
      </c>
      <c r="H3393" s="10">
        <v>1.04888388787539</v>
      </c>
      <c r="I3393" s="10">
        <v>0.925706315415911</v>
      </c>
      <c r="J3393" s="10">
        <v>1.18845187930938</v>
      </c>
    </row>
    <row r="3394" spans="1:10">
      <c r="A3394" s="10" t="s">
        <v>1782</v>
      </c>
      <c r="B3394" s="10" t="s">
        <v>1953</v>
      </c>
      <c r="C3394" s="10" t="s">
        <v>1946</v>
      </c>
      <c r="D3394" s="10">
        <v>15</v>
      </c>
      <c r="E3394" s="10">
        <v>0.0130969906151052</v>
      </c>
      <c r="F3394" s="10">
        <v>0.0973913404111329</v>
      </c>
      <c r="G3394" s="10">
        <v>0.894938790491095</v>
      </c>
      <c r="H3394" s="10">
        <v>1.01318313184954</v>
      </c>
      <c r="I3394" s="10">
        <v>0.83711816922282</v>
      </c>
      <c r="J3394" s="10">
        <v>1.22627855469614</v>
      </c>
    </row>
    <row r="3395" spans="1:10">
      <c r="A3395" s="10" t="s">
        <v>1782</v>
      </c>
      <c r="B3395" s="10" t="s">
        <v>1954</v>
      </c>
      <c r="C3395" s="10" t="s">
        <v>1943</v>
      </c>
      <c r="D3395" s="10">
        <v>15</v>
      </c>
      <c r="E3395" s="10">
        <v>-0.0316839400726784</v>
      </c>
      <c r="F3395" s="10">
        <v>0.0635388603878879</v>
      </c>
      <c r="G3395" s="10">
        <v>0.618022788020369</v>
      </c>
      <c r="H3395" s="10">
        <v>0.968812736578176</v>
      </c>
      <c r="I3395" s="10">
        <v>0.855370897012508</v>
      </c>
      <c r="J3395" s="10">
        <v>1.09729957125531</v>
      </c>
    </row>
    <row r="3396" spans="1:10">
      <c r="A3396" s="10" t="s">
        <v>1782</v>
      </c>
      <c r="B3396" s="10" t="s">
        <v>1954</v>
      </c>
      <c r="C3396" s="10" t="s">
        <v>1944</v>
      </c>
      <c r="D3396" s="10">
        <v>15</v>
      </c>
      <c r="E3396" s="10">
        <v>0.0259628631211628</v>
      </c>
      <c r="F3396" s="10">
        <v>0.161974930503002</v>
      </c>
      <c r="G3396" s="10">
        <v>0.87511699985801</v>
      </c>
      <c r="H3396" s="10">
        <v>1.02630283408172</v>
      </c>
      <c r="I3396" s="10">
        <v>0.747136035994133</v>
      </c>
      <c r="J3396" s="10">
        <v>1.40978008889996</v>
      </c>
    </row>
    <row r="3397" spans="1:10">
      <c r="A3397" s="10" t="s">
        <v>1782</v>
      </c>
      <c r="B3397" s="10" t="s">
        <v>1954</v>
      </c>
      <c r="C3397" s="10" t="s">
        <v>1945</v>
      </c>
      <c r="D3397" s="10">
        <v>15</v>
      </c>
      <c r="E3397" s="10">
        <v>-0.0166016882071973</v>
      </c>
      <c r="F3397" s="10">
        <v>0.0744063679789352</v>
      </c>
      <c r="G3397" s="10">
        <v>0.823440655018764</v>
      </c>
      <c r="H3397" s="10">
        <v>0.983535360357871</v>
      </c>
      <c r="I3397" s="10">
        <v>0.850068648816089</v>
      </c>
      <c r="J3397" s="10">
        <v>1.13795727724052</v>
      </c>
    </row>
    <row r="3398" spans="1:10">
      <c r="A3398" s="10" t="s">
        <v>1782</v>
      </c>
      <c r="B3398" s="10" t="s">
        <v>1954</v>
      </c>
      <c r="C3398" s="10" t="s">
        <v>1946</v>
      </c>
      <c r="D3398" s="10">
        <v>15</v>
      </c>
      <c r="E3398" s="10">
        <v>0.0632767167691145</v>
      </c>
      <c r="F3398" s="10">
        <v>0.143100565744939</v>
      </c>
      <c r="G3398" s="10">
        <v>0.665110624559291</v>
      </c>
      <c r="H3398" s="10">
        <v>1.06532159079675</v>
      </c>
      <c r="I3398" s="10">
        <v>0.804768683866075</v>
      </c>
      <c r="J3398" s="10">
        <v>1.41023142993792</v>
      </c>
    </row>
    <row r="3399" spans="1:10">
      <c r="A3399" s="10" t="s">
        <v>1782</v>
      </c>
      <c r="B3399" s="10" t="s">
        <v>1955</v>
      </c>
      <c r="C3399" s="10" t="s">
        <v>1943</v>
      </c>
      <c r="D3399" s="10">
        <v>15</v>
      </c>
      <c r="E3399" s="10">
        <v>0.0237959975820135</v>
      </c>
      <c r="F3399" s="10">
        <v>0.0897791028494107</v>
      </c>
      <c r="G3399" s="10">
        <v>0.790970546430385</v>
      </c>
      <c r="H3399" s="10">
        <v>1.02408138150154</v>
      </c>
      <c r="I3399" s="10">
        <v>0.858841368511786</v>
      </c>
      <c r="J3399" s="10">
        <v>1.22111336783344</v>
      </c>
    </row>
    <row r="3400" spans="1:10">
      <c r="A3400" s="10" t="s">
        <v>1782</v>
      </c>
      <c r="B3400" s="10" t="s">
        <v>1955</v>
      </c>
      <c r="C3400" s="10" t="s">
        <v>1944</v>
      </c>
      <c r="D3400" s="10">
        <v>15</v>
      </c>
      <c r="E3400" s="10">
        <v>-0.17751667765757</v>
      </c>
      <c r="F3400" s="10">
        <v>0.22321506115364</v>
      </c>
      <c r="G3400" s="10">
        <v>0.440734516593938</v>
      </c>
      <c r="H3400" s="10">
        <v>0.837347034232197</v>
      </c>
      <c r="I3400" s="10">
        <v>0.540631057076028</v>
      </c>
      <c r="J3400" s="10">
        <v>1.29691042821252</v>
      </c>
    </row>
    <row r="3401" spans="1:10">
      <c r="A3401" s="10" t="s">
        <v>1782</v>
      </c>
      <c r="B3401" s="10" t="s">
        <v>1955</v>
      </c>
      <c r="C3401" s="10" t="s">
        <v>1945</v>
      </c>
      <c r="D3401" s="10">
        <v>15</v>
      </c>
      <c r="E3401" s="10">
        <v>0.0631992200739999</v>
      </c>
      <c r="F3401" s="10">
        <v>0.108749136326759</v>
      </c>
      <c r="G3401" s="10">
        <v>0.561141472741278</v>
      </c>
      <c r="H3401" s="10">
        <v>1.06523903509316</v>
      </c>
      <c r="I3401" s="10">
        <v>0.860751798656976</v>
      </c>
      <c r="J3401" s="10">
        <v>1.31830593169452</v>
      </c>
    </row>
    <row r="3402" spans="1:10">
      <c r="A3402" s="10" t="s">
        <v>1782</v>
      </c>
      <c r="B3402" s="10" t="s">
        <v>1955</v>
      </c>
      <c r="C3402" s="10" t="s">
        <v>1946</v>
      </c>
      <c r="D3402" s="10">
        <v>15</v>
      </c>
      <c r="E3402" s="10">
        <v>0.128419048206459</v>
      </c>
      <c r="F3402" s="10">
        <v>0.204203604526306</v>
      </c>
      <c r="G3402" s="10">
        <v>0.539555325579713</v>
      </c>
      <c r="H3402" s="10">
        <v>1.13702937299848</v>
      </c>
      <c r="I3402" s="10">
        <v>0.761991394500949</v>
      </c>
      <c r="J3402" s="10">
        <v>1.69665406248849</v>
      </c>
    </row>
    <row r="3403" spans="1:10">
      <c r="A3403" s="10" t="s">
        <v>1782</v>
      </c>
      <c r="B3403" s="10" t="s">
        <v>1956</v>
      </c>
      <c r="C3403" s="10" t="s">
        <v>1943</v>
      </c>
      <c r="D3403" s="10">
        <v>15</v>
      </c>
      <c r="E3403" s="10">
        <v>0.00603672950939114</v>
      </c>
      <c r="F3403" s="10">
        <v>0.037779318203078</v>
      </c>
      <c r="G3403" s="10">
        <v>0.873047080264178</v>
      </c>
      <c r="H3403" s="10">
        <v>1.00605498728156</v>
      </c>
      <c r="I3403" s="10">
        <v>0.934250445121559</v>
      </c>
      <c r="J3403" s="10">
        <v>1.08337827690563</v>
      </c>
    </row>
    <row r="3404" spans="1:10">
      <c r="A3404" s="10" t="s">
        <v>1782</v>
      </c>
      <c r="B3404" s="10" t="s">
        <v>1956</v>
      </c>
      <c r="C3404" s="10" t="s">
        <v>1944</v>
      </c>
      <c r="D3404" s="10">
        <v>15</v>
      </c>
      <c r="E3404" s="10">
        <v>0.037476346485225</v>
      </c>
      <c r="F3404" s="10">
        <v>0.0946975039304063</v>
      </c>
      <c r="G3404" s="10">
        <v>0.698709211628804</v>
      </c>
      <c r="H3404" s="10">
        <v>1.03818744000944</v>
      </c>
      <c r="I3404" s="10">
        <v>0.862318349771511</v>
      </c>
      <c r="J3404" s="10">
        <v>1.24992488085051</v>
      </c>
    </row>
    <row r="3405" spans="1:10">
      <c r="A3405" s="10" t="s">
        <v>1782</v>
      </c>
      <c r="B3405" s="10" t="s">
        <v>1956</v>
      </c>
      <c r="C3405" s="10" t="s">
        <v>1945</v>
      </c>
      <c r="D3405" s="10">
        <v>15</v>
      </c>
      <c r="E3405" s="10">
        <v>-0.00453912305391366</v>
      </c>
      <c r="F3405" s="10">
        <v>0.0510053102392602</v>
      </c>
      <c r="G3405" s="10">
        <v>0.929087356693172</v>
      </c>
      <c r="H3405" s="10">
        <v>0.995471163195733</v>
      </c>
      <c r="I3405" s="10">
        <v>0.900766212052531</v>
      </c>
      <c r="J3405" s="10">
        <v>1.10013322379867</v>
      </c>
    </row>
    <row r="3406" spans="1:10">
      <c r="A3406" s="10" t="s">
        <v>1782</v>
      </c>
      <c r="B3406" s="10" t="s">
        <v>1956</v>
      </c>
      <c r="C3406" s="10" t="s">
        <v>1946</v>
      </c>
      <c r="D3406" s="10">
        <v>15</v>
      </c>
      <c r="E3406" s="10">
        <v>-0.000962675528159818</v>
      </c>
      <c r="F3406" s="10">
        <v>0.0943853910904138</v>
      </c>
      <c r="G3406" s="10">
        <v>0.992006104946841</v>
      </c>
      <c r="H3406" s="10">
        <v>0.99903778769527</v>
      </c>
      <c r="I3406" s="10">
        <v>0.830308432278001</v>
      </c>
      <c r="J3406" s="10">
        <v>1.20205511884876</v>
      </c>
    </row>
    <row r="3407" spans="1:10">
      <c r="A3407" s="10" t="s">
        <v>1782</v>
      </c>
      <c r="B3407" s="10" t="s">
        <v>1957</v>
      </c>
      <c r="C3407" s="10" t="s">
        <v>1943</v>
      </c>
      <c r="D3407" s="10">
        <v>15</v>
      </c>
      <c r="E3407" s="10">
        <v>0.0262311924245279</v>
      </c>
      <c r="F3407" s="10">
        <v>0.052992319214266</v>
      </c>
      <c r="G3407" s="10">
        <v>0.620600194924418</v>
      </c>
      <c r="H3407" s="10">
        <v>1.02657825815676</v>
      </c>
      <c r="I3407" s="10">
        <v>0.925303253815509</v>
      </c>
      <c r="J3407" s="10">
        <v>1.13893787336695</v>
      </c>
    </row>
    <row r="3408" spans="1:10">
      <c r="A3408" s="10" t="s">
        <v>1782</v>
      </c>
      <c r="B3408" s="10" t="s">
        <v>1957</v>
      </c>
      <c r="C3408" s="10" t="s">
        <v>1944</v>
      </c>
      <c r="D3408" s="10">
        <v>15</v>
      </c>
      <c r="E3408" s="10">
        <v>-0.0372404424888373</v>
      </c>
      <c r="F3408" s="10">
        <v>0.13123623956734</v>
      </c>
      <c r="G3408" s="10">
        <v>0.781058402862539</v>
      </c>
      <c r="H3408" s="10">
        <v>0.963444454514711</v>
      </c>
      <c r="I3408" s="10">
        <v>0.744931156659512</v>
      </c>
      <c r="J3408" s="10">
        <v>1.24605503292087</v>
      </c>
    </row>
    <row r="3409" spans="1:10">
      <c r="A3409" s="10" t="s">
        <v>1782</v>
      </c>
      <c r="B3409" s="10" t="s">
        <v>1957</v>
      </c>
      <c r="C3409" s="10" t="s">
        <v>1945</v>
      </c>
      <c r="D3409" s="10">
        <v>15</v>
      </c>
      <c r="E3409" s="10">
        <v>-0.0109568024969716</v>
      </c>
      <c r="F3409" s="10">
        <v>0.0768758368958763</v>
      </c>
      <c r="G3409" s="10">
        <v>0.886664575126722</v>
      </c>
      <c r="H3409" s="10">
        <v>0.989103004632575</v>
      </c>
      <c r="I3409" s="10">
        <v>0.850752997017368</v>
      </c>
      <c r="J3409" s="10">
        <v>1.1499515807797</v>
      </c>
    </row>
    <row r="3410" spans="1:10">
      <c r="A3410" s="10" t="s">
        <v>1782</v>
      </c>
      <c r="B3410" s="10" t="s">
        <v>1957</v>
      </c>
      <c r="C3410" s="10" t="s">
        <v>1946</v>
      </c>
      <c r="D3410" s="10">
        <v>15</v>
      </c>
      <c r="E3410" s="10">
        <v>-0.146866220253592</v>
      </c>
      <c r="F3410" s="10">
        <v>0.1544598563901</v>
      </c>
      <c r="G3410" s="10">
        <v>0.357814349021952</v>
      </c>
      <c r="H3410" s="10">
        <v>0.863409476391233</v>
      </c>
      <c r="I3410" s="10">
        <v>0.637878445057242</v>
      </c>
      <c r="J3410" s="10">
        <v>1.16868022379293</v>
      </c>
    </row>
    <row r="3411" spans="1:10">
      <c r="A3411" s="10" t="s">
        <v>1862</v>
      </c>
      <c r="B3411" s="10" t="s">
        <v>1942</v>
      </c>
      <c r="C3411" s="10" t="s">
        <v>1943</v>
      </c>
      <c r="D3411" s="10">
        <v>17</v>
      </c>
      <c r="E3411" s="10">
        <v>0.0349988351931533</v>
      </c>
      <c r="F3411" s="10">
        <v>0.0184459042740425</v>
      </c>
      <c r="G3411" s="10">
        <v>0.0577781941152863</v>
      </c>
      <c r="H3411" s="10">
        <v>1.0356185025034</v>
      </c>
      <c r="I3411" s="10">
        <v>0.99884552973017</v>
      </c>
      <c r="J3411" s="10">
        <v>1.07374528974176</v>
      </c>
    </row>
    <row r="3412" spans="1:10">
      <c r="A3412" s="10" t="s">
        <v>1862</v>
      </c>
      <c r="B3412" s="10" t="s">
        <v>1942</v>
      </c>
      <c r="C3412" s="10" t="s">
        <v>1944</v>
      </c>
      <c r="D3412" s="10">
        <v>17</v>
      </c>
      <c r="E3412" s="10">
        <v>0.0707357209055752</v>
      </c>
      <c r="F3412" s="10">
        <v>0.0367301224814424</v>
      </c>
      <c r="G3412" s="10">
        <v>0.0732965656930598</v>
      </c>
      <c r="H3412" s="10">
        <v>1.07329753828219</v>
      </c>
      <c r="I3412" s="10">
        <v>0.998745468425452</v>
      </c>
      <c r="J3412" s="10">
        <v>1.15341460071776</v>
      </c>
    </row>
    <row r="3413" spans="1:10">
      <c r="A3413" s="10" t="s">
        <v>1862</v>
      </c>
      <c r="B3413" s="10" t="s">
        <v>1942</v>
      </c>
      <c r="C3413" s="10" t="s">
        <v>1945</v>
      </c>
      <c r="D3413" s="10">
        <v>17</v>
      </c>
      <c r="E3413" s="10">
        <v>0.040537238665873</v>
      </c>
      <c r="F3413" s="10">
        <v>0.0247693451828928</v>
      </c>
      <c r="G3413" s="10">
        <v>0.101716368800488</v>
      </c>
      <c r="H3413" s="10">
        <v>1.04137008821325</v>
      </c>
      <c r="I3413" s="10">
        <v>0.992021322083376</v>
      </c>
      <c r="J3413" s="10">
        <v>1.09317374181815</v>
      </c>
    </row>
    <row r="3414" spans="1:10">
      <c r="A3414" s="10" t="s">
        <v>1862</v>
      </c>
      <c r="B3414" s="10" t="s">
        <v>1942</v>
      </c>
      <c r="C3414" s="10" t="s">
        <v>1946</v>
      </c>
      <c r="D3414" s="10">
        <v>17</v>
      </c>
      <c r="E3414" s="10">
        <v>0.0435078691282662</v>
      </c>
      <c r="F3414" s="10">
        <v>0.0386204245585837</v>
      </c>
      <c r="G3414" s="10">
        <v>0.276545776159163</v>
      </c>
      <c r="H3414" s="10">
        <v>1.04446821333403</v>
      </c>
      <c r="I3414" s="10">
        <v>0.968324362112908</v>
      </c>
      <c r="J3414" s="10">
        <v>1.12659960995381</v>
      </c>
    </row>
    <row r="3415" spans="1:10">
      <c r="A3415" s="10" t="s">
        <v>1862</v>
      </c>
      <c r="B3415" s="10" t="s">
        <v>1947</v>
      </c>
      <c r="C3415" s="10" t="s">
        <v>1943</v>
      </c>
      <c r="D3415" s="10">
        <v>17</v>
      </c>
      <c r="E3415" s="10">
        <v>-0.0199583295363427</v>
      </c>
      <c r="F3415" s="10">
        <v>0.0967494185190884</v>
      </c>
      <c r="G3415" s="10">
        <v>0.836565261388671</v>
      </c>
      <c r="H3415" s="10">
        <v>0.980239519490982</v>
      </c>
      <c r="I3415" s="10">
        <v>0.810918932463762</v>
      </c>
      <c r="J3415" s="10">
        <v>1.18491439415845</v>
      </c>
    </row>
    <row r="3416" spans="1:10">
      <c r="A3416" s="10" t="s">
        <v>1862</v>
      </c>
      <c r="B3416" s="10" t="s">
        <v>1947</v>
      </c>
      <c r="C3416" s="10" t="s">
        <v>1944</v>
      </c>
      <c r="D3416" s="10">
        <v>17</v>
      </c>
      <c r="E3416" s="10">
        <v>0.0349470050463299</v>
      </c>
      <c r="F3416" s="10">
        <v>0.200649496832683</v>
      </c>
      <c r="G3416" s="10">
        <v>0.86406121043809</v>
      </c>
      <c r="H3416" s="10">
        <v>1.03556482763536</v>
      </c>
      <c r="I3416" s="10">
        <v>0.698845208215471</v>
      </c>
      <c r="J3416" s="10">
        <v>1.53452366794337</v>
      </c>
    </row>
    <row r="3417" spans="1:10">
      <c r="A3417" s="10" t="s">
        <v>1862</v>
      </c>
      <c r="B3417" s="10" t="s">
        <v>1947</v>
      </c>
      <c r="C3417" s="10" t="s">
        <v>1945</v>
      </c>
      <c r="D3417" s="10">
        <v>17</v>
      </c>
      <c r="E3417" s="10">
        <v>-0.102902388188054</v>
      </c>
      <c r="F3417" s="10">
        <v>0.116552882104396</v>
      </c>
      <c r="G3417" s="10">
        <v>0.377300277800756</v>
      </c>
      <c r="H3417" s="10">
        <v>0.902215036027905</v>
      </c>
      <c r="I3417" s="10">
        <v>0.717956686392159</v>
      </c>
      <c r="J3417" s="10">
        <v>1.13376194784851</v>
      </c>
    </row>
    <row r="3418" spans="1:10">
      <c r="A3418" s="10" t="s">
        <v>1862</v>
      </c>
      <c r="B3418" s="10" t="s">
        <v>1947</v>
      </c>
      <c r="C3418" s="10" t="s">
        <v>1946</v>
      </c>
      <c r="D3418" s="10">
        <v>17</v>
      </c>
      <c r="E3418" s="10">
        <v>-0.0939748856552725</v>
      </c>
      <c r="F3418" s="10">
        <v>0.174634606157775</v>
      </c>
      <c r="G3418" s="10">
        <v>0.597898980390107</v>
      </c>
      <c r="H3418" s="10">
        <v>0.910305623682931</v>
      </c>
      <c r="I3418" s="10">
        <v>0.646450458693327</v>
      </c>
      <c r="J3418" s="10">
        <v>1.28185589067991</v>
      </c>
    </row>
    <row r="3419" spans="1:10">
      <c r="A3419" s="10" t="s">
        <v>1862</v>
      </c>
      <c r="B3419" s="10" t="s">
        <v>1948</v>
      </c>
      <c r="C3419" s="10" t="s">
        <v>1943</v>
      </c>
      <c r="D3419" s="10">
        <v>17</v>
      </c>
      <c r="E3419" s="10">
        <v>0.0820791964909805</v>
      </c>
      <c r="F3419" s="10">
        <v>0.0743161536965422</v>
      </c>
      <c r="G3419" s="10">
        <v>0.269393777849227</v>
      </c>
      <c r="H3419" s="10">
        <v>1.08554177752493</v>
      </c>
      <c r="I3419" s="10">
        <v>0.938398608249322</v>
      </c>
      <c r="J3419" s="10">
        <v>1.25575735129276</v>
      </c>
    </row>
    <row r="3420" spans="1:10">
      <c r="A3420" s="10" t="s">
        <v>1862</v>
      </c>
      <c r="B3420" s="10" t="s">
        <v>1948</v>
      </c>
      <c r="C3420" s="10" t="s">
        <v>1944</v>
      </c>
      <c r="D3420" s="10">
        <v>17</v>
      </c>
      <c r="E3420" s="10">
        <v>0.0801953098556006</v>
      </c>
      <c r="F3420" s="10">
        <v>0.150139321241787</v>
      </c>
      <c r="G3420" s="10">
        <v>0.601072522776817</v>
      </c>
      <c r="H3420" s="10">
        <v>1.08349866497857</v>
      </c>
      <c r="I3420" s="10">
        <v>0.807285608232036</v>
      </c>
      <c r="J3420" s="10">
        <v>1.45421811690827</v>
      </c>
    </row>
    <row r="3421" spans="1:10">
      <c r="A3421" s="10" t="s">
        <v>1862</v>
      </c>
      <c r="B3421" s="10" t="s">
        <v>1948</v>
      </c>
      <c r="C3421" s="10" t="s">
        <v>1945</v>
      </c>
      <c r="D3421" s="10">
        <v>17</v>
      </c>
      <c r="E3421" s="10">
        <v>0.0224923003095787</v>
      </c>
      <c r="F3421" s="10">
        <v>0.104121370784288</v>
      </c>
      <c r="G3421" s="10">
        <v>0.828972144438771</v>
      </c>
      <c r="H3421" s="10">
        <v>1.02274715929762</v>
      </c>
      <c r="I3421" s="10">
        <v>0.83394686771581</v>
      </c>
      <c r="J3421" s="10">
        <v>1.25429064170047</v>
      </c>
    </row>
    <row r="3422" spans="1:10">
      <c r="A3422" s="10" t="s">
        <v>1862</v>
      </c>
      <c r="B3422" s="10" t="s">
        <v>1948</v>
      </c>
      <c r="C3422" s="10" t="s">
        <v>1946</v>
      </c>
      <c r="D3422" s="10">
        <v>17</v>
      </c>
      <c r="E3422" s="10">
        <v>-0.0571549360919789</v>
      </c>
      <c r="F3422" s="10">
        <v>0.174259257387203</v>
      </c>
      <c r="G3422" s="10">
        <v>0.747173670785735</v>
      </c>
      <c r="H3422" s="10">
        <v>0.944447728989905</v>
      </c>
      <c r="I3422" s="10">
        <v>0.671189961110008</v>
      </c>
      <c r="J3422" s="10">
        <v>1.32895538443251</v>
      </c>
    </row>
    <row r="3423" spans="1:10">
      <c r="A3423" s="10" t="s">
        <v>1862</v>
      </c>
      <c r="B3423" s="10" t="s">
        <v>1949</v>
      </c>
      <c r="C3423" s="10" t="s">
        <v>1943</v>
      </c>
      <c r="D3423" s="10">
        <v>17</v>
      </c>
      <c r="E3423" s="10">
        <v>0.0807031246655509</v>
      </c>
      <c r="F3423" s="10">
        <v>0.0527449995725239</v>
      </c>
      <c r="G3423" s="10">
        <v>0.126001358999582</v>
      </c>
      <c r="H3423" s="10">
        <v>1.08404902137494</v>
      </c>
      <c r="I3423" s="10">
        <v>0.977578117713189</v>
      </c>
      <c r="J3423" s="10">
        <v>1.20211598382847</v>
      </c>
    </row>
    <row r="3424" spans="1:10">
      <c r="A3424" s="10" t="s">
        <v>1862</v>
      </c>
      <c r="B3424" s="10" t="s">
        <v>1949</v>
      </c>
      <c r="C3424" s="10" t="s">
        <v>1944</v>
      </c>
      <c r="D3424" s="10">
        <v>17</v>
      </c>
      <c r="E3424" s="10">
        <v>0.111980988513517</v>
      </c>
      <c r="F3424" s="10">
        <v>0.109512866699768</v>
      </c>
      <c r="G3424" s="10">
        <v>0.322735863407773</v>
      </c>
      <c r="H3424" s="10">
        <v>1.11849159625505</v>
      </c>
      <c r="I3424" s="10">
        <v>0.90242993131791</v>
      </c>
      <c r="J3424" s="10">
        <v>1.38628319770619</v>
      </c>
    </row>
    <row r="3425" spans="1:10">
      <c r="A3425" s="10" t="s">
        <v>1862</v>
      </c>
      <c r="B3425" s="10" t="s">
        <v>1949</v>
      </c>
      <c r="C3425" s="10" t="s">
        <v>1945</v>
      </c>
      <c r="D3425" s="10">
        <v>17</v>
      </c>
      <c r="E3425" s="10">
        <v>0.0367324080668503</v>
      </c>
      <c r="F3425" s="10">
        <v>0.0699737379434982</v>
      </c>
      <c r="G3425" s="10">
        <v>0.599620986502229</v>
      </c>
      <c r="H3425" s="10">
        <v>1.03741537970562</v>
      </c>
      <c r="I3425" s="10">
        <v>0.904460976953057</v>
      </c>
      <c r="J3425" s="10">
        <v>1.1899138796185</v>
      </c>
    </row>
    <row r="3426" spans="1:10">
      <c r="A3426" s="10" t="s">
        <v>1862</v>
      </c>
      <c r="B3426" s="10" t="s">
        <v>1949</v>
      </c>
      <c r="C3426" s="10" t="s">
        <v>1946</v>
      </c>
      <c r="D3426" s="10">
        <v>17</v>
      </c>
      <c r="E3426" s="10">
        <v>-0.000376598391060412</v>
      </c>
      <c r="F3426" s="10">
        <v>0.108338296091774</v>
      </c>
      <c r="G3426" s="10">
        <v>0.997269424823925</v>
      </c>
      <c r="H3426" s="10">
        <v>0.999623472513213</v>
      </c>
      <c r="I3426" s="10">
        <v>0.808382728493555</v>
      </c>
      <c r="J3426" s="10">
        <v>1.23610642778267</v>
      </c>
    </row>
    <row r="3427" spans="1:10">
      <c r="A3427" s="10" t="s">
        <v>1862</v>
      </c>
      <c r="B3427" s="10" t="s">
        <v>1950</v>
      </c>
      <c r="C3427" s="10" t="s">
        <v>1943</v>
      </c>
      <c r="D3427" s="10">
        <v>16</v>
      </c>
      <c r="E3427" s="10">
        <v>0.0126542413073311</v>
      </c>
      <c r="F3427" s="10">
        <v>0.0439309691725692</v>
      </c>
      <c r="G3427" s="10">
        <v>0.773309761080351</v>
      </c>
      <c r="H3427" s="10">
        <v>1.01273464501021</v>
      </c>
      <c r="I3427" s="10">
        <v>0.929182177942994</v>
      </c>
      <c r="J3427" s="10">
        <v>1.10380018639023</v>
      </c>
    </row>
    <row r="3428" spans="1:10">
      <c r="A3428" s="10" t="s">
        <v>1862</v>
      </c>
      <c r="B3428" s="10" t="s">
        <v>1950</v>
      </c>
      <c r="C3428" s="10" t="s">
        <v>1944</v>
      </c>
      <c r="D3428" s="10">
        <v>16</v>
      </c>
      <c r="E3428" s="10">
        <v>0.0276713542467699</v>
      </c>
      <c r="F3428" s="10">
        <v>0.0881892259066871</v>
      </c>
      <c r="G3428" s="10">
        <v>0.758320290198002</v>
      </c>
      <c r="H3428" s="10">
        <v>1.02805776207851</v>
      </c>
      <c r="I3428" s="10">
        <v>0.864867010868964</v>
      </c>
      <c r="J3428" s="10">
        <v>1.22204078648805</v>
      </c>
    </row>
    <row r="3429" spans="1:10">
      <c r="A3429" s="10" t="s">
        <v>1862</v>
      </c>
      <c r="B3429" s="10" t="s">
        <v>1950</v>
      </c>
      <c r="C3429" s="10" t="s">
        <v>1945</v>
      </c>
      <c r="D3429" s="10">
        <v>16</v>
      </c>
      <c r="E3429" s="10">
        <v>-0.0673702744269755</v>
      </c>
      <c r="F3429" s="10">
        <v>0.0582337241037467</v>
      </c>
      <c r="G3429" s="10">
        <v>0.247315471020644</v>
      </c>
      <c r="H3429" s="10">
        <v>0.934848986570684</v>
      </c>
      <c r="I3429" s="10">
        <v>0.834011261538893</v>
      </c>
      <c r="J3429" s="10">
        <v>1.04787868940722</v>
      </c>
    </row>
    <row r="3430" spans="1:10">
      <c r="A3430" s="10" t="s">
        <v>1862</v>
      </c>
      <c r="B3430" s="10" t="s">
        <v>1950</v>
      </c>
      <c r="C3430" s="10" t="s">
        <v>1946</v>
      </c>
      <c r="D3430" s="10">
        <v>16</v>
      </c>
      <c r="E3430" s="10">
        <v>-0.112879643728492</v>
      </c>
      <c r="F3430" s="10">
        <v>0.0898059434185696</v>
      </c>
      <c r="G3430" s="10">
        <v>0.22800013528281</v>
      </c>
      <c r="H3430" s="10">
        <v>0.893258162868548</v>
      </c>
      <c r="I3430" s="10">
        <v>0.749087640101348</v>
      </c>
      <c r="J3430" s="10">
        <v>1.06517595914857</v>
      </c>
    </row>
    <row r="3431" spans="1:10">
      <c r="A3431" s="10" t="s">
        <v>1862</v>
      </c>
      <c r="B3431" s="10" t="s">
        <v>1951</v>
      </c>
      <c r="C3431" s="10" t="s">
        <v>1943</v>
      </c>
      <c r="D3431" s="10">
        <v>17</v>
      </c>
      <c r="E3431" s="10">
        <v>0.0501594946683636</v>
      </c>
      <c r="F3431" s="10">
        <v>0.0286835363534049</v>
      </c>
      <c r="G3431" s="10">
        <v>0.0803393046895437</v>
      </c>
      <c r="H3431" s="10">
        <v>1.05143878188302</v>
      </c>
      <c r="I3431" s="10">
        <v>0.993958089610372</v>
      </c>
      <c r="J3431" s="10">
        <v>1.11224358813862</v>
      </c>
    </row>
    <row r="3432" spans="1:10">
      <c r="A3432" s="10" t="s">
        <v>1862</v>
      </c>
      <c r="B3432" s="10" t="s">
        <v>1951</v>
      </c>
      <c r="C3432" s="10" t="s">
        <v>1944</v>
      </c>
      <c r="D3432" s="10">
        <v>17</v>
      </c>
      <c r="E3432" s="10">
        <v>0.0620948394583303</v>
      </c>
      <c r="F3432" s="10">
        <v>0.0591090195632332</v>
      </c>
      <c r="G3432" s="10">
        <v>0.310112981434214</v>
      </c>
      <c r="H3432" s="10">
        <v>1.06406325512556</v>
      </c>
      <c r="I3432" s="10">
        <v>0.947660617837331</v>
      </c>
      <c r="J3432" s="10">
        <v>1.19476381058472</v>
      </c>
    </row>
    <row r="3433" spans="1:10">
      <c r="A3433" s="10" t="s">
        <v>1862</v>
      </c>
      <c r="B3433" s="10" t="s">
        <v>1951</v>
      </c>
      <c r="C3433" s="10" t="s">
        <v>1945</v>
      </c>
      <c r="D3433" s="10">
        <v>17</v>
      </c>
      <c r="E3433" s="10">
        <v>0.0375685890000449</v>
      </c>
      <c r="F3433" s="10">
        <v>0.0363934668673784</v>
      </c>
      <c r="G3433" s="10">
        <v>0.301936579111786</v>
      </c>
      <c r="H3433" s="10">
        <v>1.0382832094467</v>
      </c>
      <c r="I3433" s="10">
        <v>0.966800990093419</v>
      </c>
      <c r="J3433" s="10">
        <v>1.11505059889811</v>
      </c>
    </row>
    <row r="3434" spans="1:10">
      <c r="A3434" s="10" t="s">
        <v>1862</v>
      </c>
      <c r="B3434" s="10" t="s">
        <v>1951</v>
      </c>
      <c r="C3434" s="10" t="s">
        <v>1946</v>
      </c>
      <c r="D3434" s="10">
        <v>17</v>
      </c>
      <c r="E3434" s="10">
        <v>0.0376993961661921</v>
      </c>
      <c r="F3434" s="10">
        <v>0.0570606685323321</v>
      </c>
      <c r="G3434" s="10">
        <v>0.518211657462801</v>
      </c>
      <c r="H3434" s="10">
        <v>1.03841903321416</v>
      </c>
      <c r="I3434" s="10">
        <v>0.928542140030131</v>
      </c>
      <c r="J3434" s="10">
        <v>1.16129795520797</v>
      </c>
    </row>
    <row r="3435" spans="1:10">
      <c r="A3435" s="10" t="s">
        <v>1862</v>
      </c>
      <c r="B3435" s="10" t="s">
        <v>1952</v>
      </c>
      <c r="C3435" s="10" t="s">
        <v>1943</v>
      </c>
      <c r="D3435" s="10">
        <v>17</v>
      </c>
      <c r="E3435" s="10">
        <v>0.0522228908777962</v>
      </c>
      <c r="F3435" s="10">
        <v>0.0289138182541206</v>
      </c>
      <c r="G3435" s="10">
        <v>0.0708938429704781</v>
      </c>
      <c r="H3435" s="10">
        <v>1.05361055652524</v>
      </c>
      <c r="I3435" s="10">
        <v>0.995561685657088</v>
      </c>
      <c r="J3435" s="10">
        <v>1.11504412113725</v>
      </c>
    </row>
    <row r="3436" spans="1:10">
      <c r="A3436" s="10" t="s">
        <v>1862</v>
      </c>
      <c r="B3436" s="10" t="s">
        <v>1952</v>
      </c>
      <c r="C3436" s="10" t="s">
        <v>1944</v>
      </c>
      <c r="D3436" s="10">
        <v>17</v>
      </c>
      <c r="E3436" s="10">
        <v>0.0574788962412942</v>
      </c>
      <c r="F3436" s="10">
        <v>0.0580322929806162</v>
      </c>
      <c r="G3436" s="10">
        <v>0.337656668393541</v>
      </c>
      <c r="H3436" s="10">
        <v>1.05916291810022</v>
      </c>
      <c r="I3436" s="10">
        <v>0.94528917027993</v>
      </c>
      <c r="J3436" s="10">
        <v>1.18675440526454</v>
      </c>
    </row>
    <row r="3437" spans="1:10">
      <c r="A3437" s="10" t="s">
        <v>1862</v>
      </c>
      <c r="B3437" s="10" t="s">
        <v>1952</v>
      </c>
      <c r="C3437" s="10" t="s">
        <v>1945</v>
      </c>
      <c r="D3437" s="10">
        <v>17</v>
      </c>
      <c r="E3437" s="10">
        <v>0.0796701216911864</v>
      </c>
      <c r="F3437" s="10">
        <v>0.0402704071180635</v>
      </c>
      <c r="G3437" s="10">
        <v>0.047885983966664</v>
      </c>
      <c r="H3437" s="10">
        <v>1.08292977370412</v>
      </c>
      <c r="I3437" s="10">
        <v>1.00074039769894</v>
      </c>
      <c r="J3437" s="10">
        <v>1.17186924548204</v>
      </c>
    </row>
    <row r="3438" spans="1:10">
      <c r="A3438" s="10" t="s">
        <v>1862</v>
      </c>
      <c r="B3438" s="10" t="s">
        <v>1952</v>
      </c>
      <c r="C3438" s="10" t="s">
        <v>1946</v>
      </c>
      <c r="D3438" s="10">
        <v>17</v>
      </c>
      <c r="E3438" s="10">
        <v>0.0691605943887012</v>
      </c>
      <c r="F3438" s="10">
        <v>0.0660527855353129</v>
      </c>
      <c r="G3438" s="10">
        <v>0.310636914042464</v>
      </c>
      <c r="H3438" s="10">
        <v>1.0716082896086</v>
      </c>
      <c r="I3438" s="10">
        <v>0.941479349011873</v>
      </c>
      <c r="J3438" s="10">
        <v>1.21972332963341</v>
      </c>
    </row>
    <row r="3439" spans="1:10">
      <c r="A3439" s="10" t="s">
        <v>1862</v>
      </c>
      <c r="B3439" s="10" t="s">
        <v>1953</v>
      </c>
      <c r="C3439" s="10" t="s">
        <v>1943</v>
      </c>
      <c r="D3439" s="10">
        <v>16</v>
      </c>
      <c r="E3439" s="10">
        <v>0.0952459244022956</v>
      </c>
      <c r="F3439" s="10">
        <v>0.0419522600908596</v>
      </c>
      <c r="G3439" s="10">
        <v>0.0231869181874089</v>
      </c>
      <c r="H3439" s="10">
        <v>1.09992932132854</v>
      </c>
      <c r="I3439" s="10">
        <v>1.0131046172611</v>
      </c>
      <c r="J3439" s="10">
        <v>1.19419504294535</v>
      </c>
    </row>
    <row r="3440" spans="1:10">
      <c r="A3440" s="10" t="s">
        <v>1862</v>
      </c>
      <c r="B3440" s="10" t="s">
        <v>1953</v>
      </c>
      <c r="C3440" s="10" t="s">
        <v>1944</v>
      </c>
      <c r="D3440" s="10">
        <v>16</v>
      </c>
      <c r="E3440" s="10">
        <v>-0.0278411290584274</v>
      </c>
      <c r="F3440" s="10">
        <v>0.0813595520762412</v>
      </c>
      <c r="G3440" s="10">
        <v>0.737284276003644</v>
      </c>
      <c r="H3440" s="10">
        <v>0.972542863328834</v>
      </c>
      <c r="I3440" s="10">
        <v>0.8291900888743</v>
      </c>
      <c r="J3440" s="10">
        <v>1.1406788789479</v>
      </c>
    </row>
    <row r="3441" spans="1:10">
      <c r="A3441" s="10" t="s">
        <v>1862</v>
      </c>
      <c r="B3441" s="10" t="s">
        <v>1953</v>
      </c>
      <c r="C3441" s="10" t="s">
        <v>1945</v>
      </c>
      <c r="D3441" s="10">
        <v>16</v>
      </c>
      <c r="E3441" s="10">
        <v>0.0522400110090719</v>
      </c>
      <c r="F3441" s="10">
        <v>0.0590286102346446</v>
      </c>
      <c r="G3441" s="10">
        <v>0.376159455136568</v>
      </c>
      <c r="H3441" s="10">
        <v>1.05362859463069</v>
      </c>
      <c r="I3441" s="10">
        <v>0.938515352019163</v>
      </c>
      <c r="J3441" s="10">
        <v>1.18286100811782</v>
      </c>
    </row>
    <row r="3442" spans="1:10">
      <c r="A3442" s="10" t="s">
        <v>1862</v>
      </c>
      <c r="B3442" s="10" t="s">
        <v>1953</v>
      </c>
      <c r="C3442" s="10" t="s">
        <v>1946</v>
      </c>
      <c r="D3442" s="10">
        <v>16</v>
      </c>
      <c r="E3442" s="10">
        <v>0.0525520043551229</v>
      </c>
      <c r="F3442" s="10">
        <v>0.0771194274075236</v>
      </c>
      <c r="G3442" s="10">
        <v>0.505980610135536</v>
      </c>
      <c r="H3442" s="10">
        <v>1.05395737102678</v>
      </c>
      <c r="I3442" s="10">
        <v>0.906103198892478</v>
      </c>
      <c r="J3442" s="10">
        <v>1.22593777540951</v>
      </c>
    </row>
    <row r="3443" spans="1:10">
      <c r="A3443" s="10" t="s">
        <v>1862</v>
      </c>
      <c r="B3443" s="10" t="s">
        <v>1954</v>
      </c>
      <c r="C3443" s="10" t="s">
        <v>1943</v>
      </c>
      <c r="D3443" s="10">
        <v>17</v>
      </c>
      <c r="E3443" s="10">
        <v>-0.00432792563805993</v>
      </c>
      <c r="F3443" s="10">
        <v>0.0517729070344907</v>
      </c>
      <c r="G3443" s="10">
        <v>0.933378911239523</v>
      </c>
      <c r="H3443" s="10">
        <v>0.995681426335691</v>
      </c>
      <c r="I3443" s="10">
        <v>0.899602011032243</v>
      </c>
      <c r="J3443" s="10">
        <v>1.10202232830974</v>
      </c>
    </row>
    <row r="3444" spans="1:10">
      <c r="A3444" s="10" t="s">
        <v>1862</v>
      </c>
      <c r="B3444" s="10" t="s">
        <v>1954</v>
      </c>
      <c r="C3444" s="10" t="s">
        <v>1944</v>
      </c>
      <c r="D3444" s="10">
        <v>17</v>
      </c>
      <c r="E3444" s="10">
        <v>0.006440170013931</v>
      </c>
      <c r="F3444" s="10">
        <v>0.106616495887757</v>
      </c>
      <c r="G3444" s="10">
        <v>0.952630536994286</v>
      </c>
      <c r="H3444" s="10">
        <v>1.00646095249913</v>
      </c>
      <c r="I3444" s="10">
        <v>0.816663483457614</v>
      </c>
      <c r="J3444" s="10">
        <v>1.24036848643793</v>
      </c>
    </row>
    <row r="3445" spans="1:10">
      <c r="A3445" s="10" t="s">
        <v>1862</v>
      </c>
      <c r="B3445" s="10" t="s">
        <v>1954</v>
      </c>
      <c r="C3445" s="10" t="s">
        <v>1945</v>
      </c>
      <c r="D3445" s="10">
        <v>17</v>
      </c>
      <c r="E3445" s="10">
        <v>-0.00225185296370308</v>
      </c>
      <c r="F3445" s="10">
        <v>0.0646516291188652</v>
      </c>
      <c r="G3445" s="10">
        <v>0.972214845682343</v>
      </c>
      <c r="H3445" s="10">
        <v>0.997750680555121</v>
      </c>
      <c r="I3445" s="10">
        <v>0.879001173694571</v>
      </c>
      <c r="J3445" s="10">
        <v>1.13254276597146</v>
      </c>
    </row>
    <row r="3446" spans="1:10">
      <c r="A3446" s="10" t="s">
        <v>1862</v>
      </c>
      <c r="B3446" s="10" t="s">
        <v>1954</v>
      </c>
      <c r="C3446" s="10" t="s">
        <v>1946</v>
      </c>
      <c r="D3446" s="10">
        <v>17</v>
      </c>
      <c r="E3446" s="10">
        <v>-0.0363539398195846</v>
      </c>
      <c r="F3446" s="10">
        <v>0.112101060311306</v>
      </c>
      <c r="G3446" s="10">
        <v>0.749914858222491</v>
      </c>
      <c r="H3446" s="10">
        <v>0.964298929286438</v>
      </c>
      <c r="I3446" s="10">
        <v>0.774086218620447</v>
      </c>
      <c r="J3446" s="10">
        <v>1.20125175032849</v>
      </c>
    </row>
    <row r="3447" spans="1:10">
      <c r="A3447" s="10" t="s">
        <v>1862</v>
      </c>
      <c r="B3447" s="10" t="s">
        <v>1955</v>
      </c>
      <c r="C3447" s="10" t="s">
        <v>1943</v>
      </c>
      <c r="D3447" s="10">
        <v>17</v>
      </c>
      <c r="E3447" s="10">
        <v>0.144470675673545</v>
      </c>
      <c r="F3447" s="10">
        <v>0.0686048028136045</v>
      </c>
      <c r="G3447" s="10">
        <v>0.0352183318490569</v>
      </c>
      <c r="H3447" s="10">
        <v>1.1554278123246</v>
      </c>
      <c r="I3447" s="10">
        <v>1.01005548214261</v>
      </c>
      <c r="J3447" s="10">
        <v>1.32172286878863</v>
      </c>
    </row>
    <row r="3448" spans="1:10">
      <c r="A3448" s="10" t="s">
        <v>1862</v>
      </c>
      <c r="B3448" s="10" t="s">
        <v>1955</v>
      </c>
      <c r="C3448" s="10" t="s">
        <v>1944</v>
      </c>
      <c r="D3448" s="10">
        <v>17</v>
      </c>
      <c r="E3448" s="10">
        <v>0.257711600414009</v>
      </c>
      <c r="F3448" s="10">
        <v>0.138105736545205</v>
      </c>
      <c r="G3448" s="10">
        <v>0.0817109997479242</v>
      </c>
      <c r="H3448" s="10">
        <v>1.29396558566752</v>
      </c>
      <c r="I3448" s="10">
        <v>0.987108177509542</v>
      </c>
      <c r="J3448" s="10">
        <v>1.69621422964627</v>
      </c>
    </row>
    <row r="3449" spans="1:10">
      <c r="A3449" s="10" t="s">
        <v>1862</v>
      </c>
      <c r="B3449" s="10" t="s">
        <v>1955</v>
      </c>
      <c r="C3449" s="10" t="s">
        <v>1945</v>
      </c>
      <c r="D3449" s="10">
        <v>17</v>
      </c>
      <c r="E3449" s="10">
        <v>0.109955394706764</v>
      </c>
      <c r="F3449" s="10">
        <v>0.0930392027093394</v>
      </c>
      <c r="G3449" s="10">
        <v>0.237277965663193</v>
      </c>
      <c r="H3449" s="10">
        <v>1.11622827965868</v>
      </c>
      <c r="I3449" s="10">
        <v>0.930157416036078</v>
      </c>
      <c r="J3449" s="10">
        <v>1.33952119375614</v>
      </c>
    </row>
    <row r="3450" spans="1:10">
      <c r="A3450" s="10" t="s">
        <v>1862</v>
      </c>
      <c r="B3450" s="10" t="s">
        <v>1955</v>
      </c>
      <c r="C3450" s="10" t="s">
        <v>1946</v>
      </c>
      <c r="D3450" s="10">
        <v>17</v>
      </c>
      <c r="E3450" s="10">
        <v>0.0846231212492087</v>
      </c>
      <c r="F3450" s="10">
        <v>0.141291213392711</v>
      </c>
      <c r="G3450" s="10">
        <v>0.557607069648286</v>
      </c>
      <c r="H3450" s="10">
        <v>1.08830682968</v>
      </c>
      <c r="I3450" s="10">
        <v>0.825052996110837</v>
      </c>
      <c r="J3450" s="10">
        <v>1.43555839577731</v>
      </c>
    </row>
    <row r="3451" spans="1:10">
      <c r="A3451" s="10" t="s">
        <v>1862</v>
      </c>
      <c r="B3451" s="10" t="s">
        <v>1956</v>
      </c>
      <c r="C3451" s="10" t="s">
        <v>1943</v>
      </c>
      <c r="D3451" s="10">
        <v>17</v>
      </c>
      <c r="E3451" s="10">
        <v>-0.0122098733261622</v>
      </c>
      <c r="F3451" s="10">
        <v>0.0344746211274175</v>
      </c>
      <c r="G3451" s="10">
        <v>0.723211555257057</v>
      </c>
      <c r="H3451" s="10">
        <v>0.987864364724248</v>
      </c>
      <c r="I3451" s="10">
        <v>0.923319333612902</v>
      </c>
      <c r="J3451" s="10">
        <v>1.05692144371492</v>
      </c>
    </row>
    <row r="3452" spans="1:10">
      <c r="A3452" s="10" t="s">
        <v>1862</v>
      </c>
      <c r="B3452" s="10" t="s">
        <v>1956</v>
      </c>
      <c r="C3452" s="10" t="s">
        <v>1944</v>
      </c>
      <c r="D3452" s="10">
        <v>17</v>
      </c>
      <c r="E3452" s="10">
        <v>0.01307821491497</v>
      </c>
      <c r="F3452" s="10">
        <v>0.0687256075550278</v>
      </c>
      <c r="G3452" s="10">
        <v>0.851628552086548</v>
      </c>
      <c r="H3452" s="10">
        <v>1.01316410880546</v>
      </c>
      <c r="I3452" s="10">
        <v>0.885481268212794</v>
      </c>
      <c r="J3452" s="10">
        <v>1.15925830192139</v>
      </c>
    </row>
    <row r="3453" spans="1:10">
      <c r="A3453" s="10" t="s">
        <v>1862</v>
      </c>
      <c r="B3453" s="10" t="s">
        <v>1956</v>
      </c>
      <c r="C3453" s="10" t="s">
        <v>1945</v>
      </c>
      <c r="D3453" s="10">
        <v>17</v>
      </c>
      <c r="E3453" s="10">
        <v>0.0314133848307426</v>
      </c>
      <c r="F3453" s="10">
        <v>0.0475548221241142</v>
      </c>
      <c r="G3453" s="10">
        <v>0.508886818706759</v>
      </c>
      <c r="H3453" s="10">
        <v>1.03191199249285</v>
      </c>
      <c r="I3453" s="10">
        <v>0.940076460063913</v>
      </c>
      <c r="J3453" s="10">
        <v>1.13271888562996</v>
      </c>
    </row>
    <row r="3454" spans="1:10">
      <c r="A3454" s="10" t="s">
        <v>1862</v>
      </c>
      <c r="B3454" s="10" t="s">
        <v>1956</v>
      </c>
      <c r="C3454" s="10" t="s">
        <v>1946</v>
      </c>
      <c r="D3454" s="10">
        <v>17</v>
      </c>
      <c r="E3454" s="10">
        <v>0.0332573672670737</v>
      </c>
      <c r="F3454" s="10">
        <v>0.0728934938925877</v>
      </c>
      <c r="G3454" s="10">
        <v>0.654345069150129</v>
      </c>
      <c r="H3454" s="10">
        <v>1.03381657555202</v>
      </c>
      <c r="I3454" s="10">
        <v>0.896180100877552</v>
      </c>
      <c r="J3454" s="10">
        <v>1.19259143428821</v>
      </c>
    </row>
    <row r="3455" spans="1:10">
      <c r="A3455" s="10" t="s">
        <v>1862</v>
      </c>
      <c r="B3455" s="10" t="s">
        <v>1957</v>
      </c>
      <c r="C3455" s="10" t="s">
        <v>1943</v>
      </c>
      <c r="D3455" s="10">
        <v>17</v>
      </c>
      <c r="E3455" s="10">
        <v>-0.0276506053400915</v>
      </c>
      <c r="F3455" s="10">
        <v>0.0497611835530309</v>
      </c>
      <c r="G3455" s="10">
        <v>0.578439100288735</v>
      </c>
      <c r="H3455" s="10">
        <v>0.972728173463824</v>
      </c>
      <c r="I3455" s="10">
        <v>0.882335839445124</v>
      </c>
      <c r="J3455" s="10">
        <v>1.07238089755632</v>
      </c>
    </row>
    <row r="3456" spans="1:10">
      <c r="A3456" s="10" t="s">
        <v>1862</v>
      </c>
      <c r="B3456" s="10" t="s">
        <v>1957</v>
      </c>
      <c r="C3456" s="10" t="s">
        <v>1944</v>
      </c>
      <c r="D3456" s="10">
        <v>17</v>
      </c>
      <c r="E3456" s="10">
        <v>0.0601683140284215</v>
      </c>
      <c r="F3456" s="10">
        <v>0.0988531057134879</v>
      </c>
      <c r="G3456" s="10">
        <v>0.551854037300155</v>
      </c>
      <c r="H3456" s="10">
        <v>1.06201528357359</v>
      </c>
      <c r="I3456" s="10">
        <v>0.874954168223052</v>
      </c>
      <c r="J3456" s="10">
        <v>1.28906919185778</v>
      </c>
    </row>
    <row r="3457" spans="1:10">
      <c r="A3457" s="10" t="s">
        <v>1862</v>
      </c>
      <c r="B3457" s="10" t="s">
        <v>1957</v>
      </c>
      <c r="C3457" s="10" t="s">
        <v>1945</v>
      </c>
      <c r="D3457" s="10">
        <v>17</v>
      </c>
      <c r="E3457" s="10">
        <v>0.0102667597368791</v>
      </c>
      <c r="F3457" s="10">
        <v>0.0686254605221946</v>
      </c>
      <c r="G3457" s="10">
        <v>0.881075714557922</v>
      </c>
      <c r="H3457" s="10">
        <v>1.01031964374214</v>
      </c>
      <c r="I3457" s="10">
        <v>0.883168612135551</v>
      </c>
      <c r="J3457" s="10">
        <v>1.155776788832</v>
      </c>
    </row>
    <row r="3458" spans="1:10">
      <c r="A3458" s="10" t="s">
        <v>1862</v>
      </c>
      <c r="B3458" s="10" t="s">
        <v>1957</v>
      </c>
      <c r="C3458" s="10" t="s">
        <v>1946</v>
      </c>
      <c r="D3458" s="10">
        <v>17</v>
      </c>
      <c r="E3458" s="10">
        <v>0.0422268624938894</v>
      </c>
      <c r="F3458" s="10">
        <v>0.112611652473194</v>
      </c>
      <c r="G3458" s="10">
        <v>0.712601032424821</v>
      </c>
      <c r="H3458" s="10">
        <v>1.04313109923222</v>
      </c>
      <c r="I3458" s="10">
        <v>0.836530768877582</v>
      </c>
      <c r="J3458" s="10">
        <v>1.30075608772336</v>
      </c>
    </row>
    <row r="3459" spans="1:10">
      <c r="A3459" s="10" t="s">
        <v>1850</v>
      </c>
      <c r="B3459" s="10" t="s">
        <v>1942</v>
      </c>
      <c r="C3459" s="10" t="s">
        <v>1943</v>
      </c>
      <c r="D3459" s="10">
        <v>20</v>
      </c>
      <c r="E3459" s="10">
        <v>-0.043866962140039</v>
      </c>
      <c r="F3459" s="10">
        <v>0.0213666639800848</v>
      </c>
      <c r="G3459" s="10">
        <v>0.0400671264198434</v>
      </c>
      <c r="H3459" s="10">
        <v>0.957081277048604</v>
      </c>
      <c r="I3459" s="10">
        <v>0.917827675281561</v>
      </c>
      <c r="J3459" s="10">
        <v>0.998013674621421</v>
      </c>
    </row>
    <row r="3460" spans="1:10">
      <c r="A3460" s="10" t="s">
        <v>1850</v>
      </c>
      <c r="B3460" s="10" t="s">
        <v>1942</v>
      </c>
      <c r="C3460" s="10" t="s">
        <v>1944</v>
      </c>
      <c r="D3460" s="10">
        <v>20</v>
      </c>
      <c r="E3460" s="10">
        <v>-0.0959389569914748</v>
      </c>
      <c r="F3460" s="10">
        <v>0.0362344267029601</v>
      </c>
      <c r="G3460" s="10">
        <v>0.0163672232890292</v>
      </c>
      <c r="H3460" s="10">
        <v>0.908519473138</v>
      </c>
      <c r="I3460" s="10">
        <v>0.846234785768836</v>
      </c>
      <c r="J3460" s="10">
        <v>0.975388446506645</v>
      </c>
    </row>
    <row r="3461" spans="1:10">
      <c r="A3461" s="10" t="s">
        <v>1850</v>
      </c>
      <c r="B3461" s="10" t="s">
        <v>1942</v>
      </c>
      <c r="C3461" s="10" t="s">
        <v>1945</v>
      </c>
      <c r="D3461" s="10">
        <v>20</v>
      </c>
      <c r="E3461" s="10">
        <v>-0.0464059880574194</v>
      </c>
      <c r="F3461" s="10">
        <v>0.0258985592306323</v>
      </c>
      <c r="G3461" s="10">
        <v>0.0731591333683446</v>
      </c>
      <c r="H3461" s="10">
        <v>0.954654305257098</v>
      </c>
      <c r="I3461" s="10">
        <v>0.90740430798502</v>
      </c>
      <c r="J3461" s="10">
        <v>1.00436468564899</v>
      </c>
    </row>
    <row r="3462" spans="1:10">
      <c r="A3462" s="10" t="s">
        <v>1850</v>
      </c>
      <c r="B3462" s="10" t="s">
        <v>1942</v>
      </c>
      <c r="C3462" s="10" t="s">
        <v>1946</v>
      </c>
      <c r="D3462" s="10">
        <v>20</v>
      </c>
      <c r="E3462" s="10">
        <v>-0.109676149818271</v>
      </c>
      <c r="F3462" s="10">
        <v>0.0346246472109676</v>
      </c>
      <c r="G3462" s="10">
        <v>0.00506929974328763</v>
      </c>
      <c r="H3462" s="10">
        <v>0.896124298326182</v>
      </c>
      <c r="I3462" s="10">
        <v>0.837327121775207</v>
      </c>
      <c r="J3462" s="10">
        <v>0.959050217253301</v>
      </c>
    </row>
    <row r="3463" spans="1:10">
      <c r="A3463" s="10" t="s">
        <v>1850</v>
      </c>
      <c r="B3463" s="10" t="s">
        <v>1947</v>
      </c>
      <c r="C3463" s="10" t="s">
        <v>1943</v>
      </c>
      <c r="D3463" s="10">
        <v>20</v>
      </c>
      <c r="E3463" s="10">
        <v>-0.0720116732520295</v>
      </c>
      <c r="F3463" s="10">
        <v>0.0664334895413627</v>
      </c>
      <c r="G3463" s="10">
        <v>0.278379678425562</v>
      </c>
      <c r="H3463" s="10">
        <v>0.930520033552937</v>
      </c>
      <c r="I3463" s="10">
        <v>0.816914114423096</v>
      </c>
      <c r="J3463" s="10">
        <v>1.05992480427986</v>
      </c>
    </row>
    <row r="3464" spans="1:10">
      <c r="A3464" s="10" t="s">
        <v>1850</v>
      </c>
      <c r="B3464" s="10" t="s">
        <v>1947</v>
      </c>
      <c r="C3464" s="10" t="s">
        <v>1944</v>
      </c>
      <c r="D3464" s="10">
        <v>20</v>
      </c>
      <c r="E3464" s="10">
        <v>-0.0738639542851471</v>
      </c>
      <c r="F3464" s="10">
        <v>0.117359497201443</v>
      </c>
      <c r="G3464" s="10">
        <v>0.537006154906236</v>
      </c>
      <c r="H3464" s="10">
        <v>0.92879804424026</v>
      </c>
      <c r="I3464" s="10">
        <v>0.737943091753538</v>
      </c>
      <c r="J3464" s="10">
        <v>1.16901400206162</v>
      </c>
    </row>
    <row r="3465" spans="1:10">
      <c r="A3465" s="10" t="s">
        <v>1850</v>
      </c>
      <c r="B3465" s="10" t="s">
        <v>1947</v>
      </c>
      <c r="C3465" s="10" t="s">
        <v>1945</v>
      </c>
      <c r="D3465" s="10">
        <v>20</v>
      </c>
      <c r="E3465" s="10">
        <v>-0.100853829000085</v>
      </c>
      <c r="F3465" s="10">
        <v>0.099233245279753</v>
      </c>
      <c r="G3465" s="10">
        <v>0.309471764345318</v>
      </c>
      <c r="H3465" s="10">
        <v>0.904065171338307</v>
      </c>
      <c r="I3465" s="10">
        <v>0.744270310366822</v>
      </c>
      <c r="J3465" s="10">
        <v>1.09816799439995</v>
      </c>
    </row>
    <row r="3466" spans="1:10">
      <c r="A3466" s="10" t="s">
        <v>1850</v>
      </c>
      <c r="B3466" s="10" t="s">
        <v>1947</v>
      </c>
      <c r="C3466" s="10" t="s">
        <v>1946</v>
      </c>
      <c r="D3466" s="10">
        <v>20</v>
      </c>
      <c r="E3466" s="10">
        <v>-0.135444926166513</v>
      </c>
      <c r="F3466" s="10">
        <v>0.123697816277877</v>
      </c>
      <c r="G3466" s="10">
        <v>0.287218274300947</v>
      </c>
      <c r="H3466" s="10">
        <v>0.873327259084094</v>
      </c>
      <c r="I3466" s="10">
        <v>0.68530406680102</v>
      </c>
      <c r="J3466" s="10">
        <v>1.11293736373053</v>
      </c>
    </row>
    <row r="3467" spans="1:10">
      <c r="A3467" s="10" t="s">
        <v>1850</v>
      </c>
      <c r="B3467" s="10" t="s">
        <v>1948</v>
      </c>
      <c r="C3467" s="10" t="s">
        <v>1943</v>
      </c>
      <c r="D3467" s="10">
        <v>20</v>
      </c>
      <c r="E3467" s="10">
        <v>0.00807843820769012</v>
      </c>
      <c r="F3467" s="10">
        <v>0.0756420691201317</v>
      </c>
      <c r="G3467" s="10">
        <v>0.914949061012897</v>
      </c>
      <c r="H3467" s="10">
        <v>1.00811115683542</v>
      </c>
      <c r="I3467" s="10">
        <v>0.869201749990018</v>
      </c>
      <c r="J3467" s="10">
        <v>1.16922003959118</v>
      </c>
    </row>
    <row r="3468" spans="1:10">
      <c r="A3468" s="10" t="s">
        <v>1850</v>
      </c>
      <c r="B3468" s="10" t="s">
        <v>1948</v>
      </c>
      <c r="C3468" s="10" t="s">
        <v>1944</v>
      </c>
      <c r="D3468" s="10">
        <v>20</v>
      </c>
      <c r="E3468" s="10">
        <v>-0.136859348498461</v>
      </c>
      <c r="F3468" s="10">
        <v>0.135440999220356</v>
      </c>
      <c r="G3468" s="10">
        <v>0.325660430129813</v>
      </c>
      <c r="H3468" s="10">
        <v>0.872092878679142</v>
      </c>
      <c r="I3468" s="10">
        <v>0.668764227006125</v>
      </c>
      <c r="J3468" s="10">
        <v>1.13724083665125</v>
      </c>
    </row>
    <row r="3469" spans="1:10">
      <c r="A3469" s="10" t="s">
        <v>1850</v>
      </c>
      <c r="B3469" s="10" t="s">
        <v>1948</v>
      </c>
      <c r="C3469" s="10" t="s">
        <v>1945</v>
      </c>
      <c r="D3469" s="10">
        <v>20</v>
      </c>
      <c r="E3469" s="10">
        <v>-0.0354272906868724</v>
      </c>
      <c r="F3469" s="10">
        <v>0.0932087431720639</v>
      </c>
      <c r="G3469" s="10">
        <v>0.703881957359091</v>
      </c>
      <c r="H3469" s="10">
        <v>0.965192910192282</v>
      </c>
      <c r="I3469" s="10">
        <v>0.80403182495909</v>
      </c>
      <c r="J3469" s="10">
        <v>1.15865731301475</v>
      </c>
    </row>
    <row r="3470" spans="1:10">
      <c r="A3470" s="10" t="s">
        <v>1850</v>
      </c>
      <c r="B3470" s="10" t="s">
        <v>1948</v>
      </c>
      <c r="C3470" s="10" t="s">
        <v>1946</v>
      </c>
      <c r="D3470" s="10">
        <v>20</v>
      </c>
      <c r="E3470" s="10">
        <v>-0.0814719891339828</v>
      </c>
      <c r="F3470" s="10">
        <v>0.134129051388866</v>
      </c>
      <c r="G3470" s="10">
        <v>0.550766807689331</v>
      </c>
      <c r="H3470" s="10">
        <v>0.92175852874693</v>
      </c>
      <c r="I3470" s="10">
        <v>0.708670265917408</v>
      </c>
      <c r="J3470" s="10">
        <v>1.19891976026087</v>
      </c>
    </row>
    <row r="3471" spans="1:10">
      <c r="A3471" s="10" t="s">
        <v>1850</v>
      </c>
      <c r="B3471" s="10" t="s">
        <v>1949</v>
      </c>
      <c r="C3471" s="10" t="s">
        <v>1943</v>
      </c>
      <c r="D3471" s="10">
        <v>20</v>
      </c>
      <c r="E3471" s="10">
        <v>-0.00339473392308871</v>
      </c>
      <c r="F3471" s="10">
        <v>0.0518894521768297</v>
      </c>
      <c r="G3471" s="10">
        <v>0.947837667766066</v>
      </c>
      <c r="H3471" s="10">
        <v>0.99661102167137</v>
      </c>
      <c r="I3471" s="10">
        <v>0.900236240921341</v>
      </c>
      <c r="J3471" s="10">
        <v>1.10330320350171</v>
      </c>
    </row>
    <row r="3472" spans="1:10">
      <c r="A3472" s="10" t="s">
        <v>1850</v>
      </c>
      <c r="B3472" s="10" t="s">
        <v>1949</v>
      </c>
      <c r="C3472" s="10" t="s">
        <v>1944</v>
      </c>
      <c r="D3472" s="10">
        <v>20</v>
      </c>
      <c r="E3472" s="10">
        <v>-0.145351753271759</v>
      </c>
      <c r="F3472" s="10">
        <v>0.0848281843718255</v>
      </c>
      <c r="G3472" s="10">
        <v>0.103793035498326</v>
      </c>
      <c r="H3472" s="10">
        <v>0.864718072197483</v>
      </c>
      <c r="I3472" s="10">
        <v>0.732263399297163</v>
      </c>
      <c r="J3472" s="10">
        <v>1.02113166533056</v>
      </c>
    </row>
    <row r="3473" spans="1:10">
      <c r="A3473" s="10" t="s">
        <v>1850</v>
      </c>
      <c r="B3473" s="10" t="s">
        <v>1949</v>
      </c>
      <c r="C3473" s="10" t="s">
        <v>1945</v>
      </c>
      <c r="D3473" s="10">
        <v>20</v>
      </c>
      <c r="E3473" s="10">
        <v>-0.014194434244121</v>
      </c>
      <c r="F3473" s="10">
        <v>0.0677900941206264</v>
      </c>
      <c r="G3473" s="10">
        <v>0.834145336540754</v>
      </c>
      <c r="H3473" s="10">
        <v>0.985905831770554</v>
      </c>
      <c r="I3473" s="10">
        <v>0.863239575448595</v>
      </c>
      <c r="J3473" s="10">
        <v>1.12600295070354</v>
      </c>
    </row>
    <row r="3474" spans="1:10">
      <c r="A3474" s="10" t="s">
        <v>1850</v>
      </c>
      <c r="B3474" s="10" t="s">
        <v>1949</v>
      </c>
      <c r="C3474" s="10" t="s">
        <v>1946</v>
      </c>
      <c r="D3474" s="10">
        <v>20</v>
      </c>
      <c r="E3474" s="10">
        <v>-0.218192297108872</v>
      </c>
      <c r="F3474" s="10">
        <v>0.105623112867721</v>
      </c>
      <c r="G3474" s="10">
        <v>0.0527627287438668</v>
      </c>
      <c r="H3474" s="10">
        <v>0.803970825535551</v>
      </c>
      <c r="I3474" s="10">
        <v>0.653630155908612</v>
      </c>
      <c r="J3474" s="10">
        <v>0.988891167993613</v>
      </c>
    </row>
    <row r="3475" spans="1:10">
      <c r="A3475" s="10" t="s">
        <v>1850</v>
      </c>
      <c r="B3475" s="10" t="s">
        <v>1950</v>
      </c>
      <c r="C3475" s="10" t="s">
        <v>1943</v>
      </c>
      <c r="D3475" s="10">
        <v>20</v>
      </c>
      <c r="E3475" s="10">
        <v>-0.038275466806715</v>
      </c>
      <c r="F3475" s="10">
        <v>0.034683860631978</v>
      </c>
      <c r="G3475" s="10">
        <v>0.269787234488274</v>
      </c>
      <c r="H3475" s="10">
        <v>0.962447781954508</v>
      </c>
      <c r="I3475" s="10">
        <v>0.899194574420997</v>
      </c>
      <c r="J3475" s="10">
        <v>1.03015049171712</v>
      </c>
    </row>
    <row r="3476" spans="1:10">
      <c r="A3476" s="10" t="s">
        <v>1850</v>
      </c>
      <c r="B3476" s="10" t="s">
        <v>1950</v>
      </c>
      <c r="C3476" s="10" t="s">
        <v>1944</v>
      </c>
      <c r="D3476" s="10">
        <v>20</v>
      </c>
      <c r="E3476" s="10">
        <v>-0.092210446006162</v>
      </c>
      <c r="F3476" s="10">
        <v>0.0611530440484122</v>
      </c>
      <c r="G3476" s="10">
        <v>0.148940542033602</v>
      </c>
      <c r="H3476" s="10">
        <v>0.91191322085519</v>
      </c>
      <c r="I3476" s="10">
        <v>0.808907738473653</v>
      </c>
      <c r="J3476" s="10">
        <v>1.02803531579464</v>
      </c>
    </row>
    <row r="3477" spans="1:10">
      <c r="A3477" s="10" t="s">
        <v>1850</v>
      </c>
      <c r="B3477" s="10" t="s">
        <v>1950</v>
      </c>
      <c r="C3477" s="10" t="s">
        <v>1945</v>
      </c>
      <c r="D3477" s="10">
        <v>20</v>
      </c>
      <c r="E3477" s="10">
        <v>-0.0667926258424503</v>
      </c>
      <c r="F3477" s="10">
        <v>0.0466015094238049</v>
      </c>
      <c r="G3477" s="10">
        <v>0.151780198828233</v>
      </c>
      <c r="H3477" s="10">
        <v>0.935389156763775</v>
      </c>
      <c r="I3477" s="10">
        <v>0.853737436123062</v>
      </c>
      <c r="J3477" s="10">
        <v>1.02485007400463</v>
      </c>
    </row>
    <row r="3478" spans="1:10">
      <c r="A3478" s="10" t="s">
        <v>1850</v>
      </c>
      <c r="B3478" s="10" t="s">
        <v>1950</v>
      </c>
      <c r="C3478" s="10" t="s">
        <v>1946</v>
      </c>
      <c r="D3478" s="10">
        <v>20</v>
      </c>
      <c r="E3478" s="10">
        <v>-0.0791811378065984</v>
      </c>
      <c r="F3478" s="10">
        <v>0.0591170804352288</v>
      </c>
      <c r="G3478" s="10">
        <v>0.196245003770863</v>
      </c>
      <c r="H3478" s="10">
        <v>0.923872561038341</v>
      </c>
      <c r="I3478" s="10">
        <v>0.82279301095559</v>
      </c>
      <c r="J3478" s="10">
        <v>1.03736966366334</v>
      </c>
    </row>
    <row r="3479" spans="1:10">
      <c r="A3479" s="10" t="s">
        <v>1850</v>
      </c>
      <c r="B3479" s="10" t="s">
        <v>1951</v>
      </c>
      <c r="C3479" s="10" t="s">
        <v>1943</v>
      </c>
      <c r="D3479" s="10">
        <v>20</v>
      </c>
      <c r="E3479" s="10">
        <v>-0.0762874813661205</v>
      </c>
      <c r="F3479" s="10">
        <v>0.021251097531474</v>
      </c>
      <c r="G3479" s="10">
        <v>0.00033091436229509</v>
      </c>
      <c r="H3479" s="10">
        <v>0.926549802465119</v>
      </c>
      <c r="I3479" s="10">
        <v>0.888749702568199</v>
      </c>
      <c r="J3479" s="10">
        <v>0.965957607600182</v>
      </c>
    </row>
    <row r="3480" spans="1:10">
      <c r="A3480" s="10" t="s">
        <v>1850</v>
      </c>
      <c r="B3480" s="10" t="s">
        <v>1951</v>
      </c>
      <c r="C3480" s="10" t="s">
        <v>1944</v>
      </c>
      <c r="D3480" s="10">
        <v>20</v>
      </c>
      <c r="E3480" s="10">
        <v>-0.160575795961273</v>
      </c>
      <c r="F3480" s="10">
        <v>0.0374538986670662</v>
      </c>
      <c r="G3480" s="10">
        <v>0.000443417472553328</v>
      </c>
      <c r="H3480" s="10">
        <v>0.85165326924729</v>
      </c>
      <c r="I3480" s="10">
        <v>0.791373340305656</v>
      </c>
      <c r="J3480" s="10">
        <v>0.916524798193802</v>
      </c>
    </row>
    <row r="3481" spans="1:10">
      <c r="A3481" s="10" t="s">
        <v>1850</v>
      </c>
      <c r="B3481" s="10" t="s">
        <v>1951</v>
      </c>
      <c r="C3481" s="10" t="s">
        <v>1945</v>
      </c>
      <c r="D3481" s="10">
        <v>20</v>
      </c>
      <c r="E3481" s="10">
        <v>-0.0649170627314651</v>
      </c>
      <c r="F3481" s="10">
        <v>0.0324140824575961</v>
      </c>
      <c r="G3481" s="10">
        <v>0.0452049272243707</v>
      </c>
      <c r="H3481" s="10">
        <v>0.93714518441619</v>
      </c>
      <c r="I3481" s="10">
        <v>0.87945870884551</v>
      </c>
      <c r="J3481" s="10">
        <v>0.998615498193594</v>
      </c>
    </row>
    <row r="3482" spans="1:10">
      <c r="A3482" s="10" t="s">
        <v>1850</v>
      </c>
      <c r="B3482" s="10" t="s">
        <v>1951</v>
      </c>
      <c r="C3482" s="10" t="s">
        <v>1946</v>
      </c>
      <c r="D3482" s="10">
        <v>20</v>
      </c>
      <c r="E3482" s="10">
        <v>-0.0658255270709697</v>
      </c>
      <c r="F3482" s="10">
        <v>0.0409564027666303</v>
      </c>
      <c r="G3482" s="10">
        <v>0.124499712757671</v>
      </c>
      <c r="H3482" s="10">
        <v>0.936294208034584</v>
      </c>
      <c r="I3482" s="10">
        <v>0.864071225639078</v>
      </c>
      <c r="J3482" s="10">
        <v>1.01455391406042</v>
      </c>
    </row>
    <row r="3483" spans="1:10">
      <c r="A3483" s="10" t="s">
        <v>1850</v>
      </c>
      <c r="B3483" s="10" t="s">
        <v>1952</v>
      </c>
      <c r="C3483" s="10" t="s">
        <v>1943</v>
      </c>
      <c r="D3483" s="10">
        <v>20</v>
      </c>
      <c r="E3483" s="10">
        <v>-0.0857166732459268</v>
      </c>
      <c r="F3483" s="10">
        <v>0.0258698487584683</v>
      </c>
      <c r="G3483" s="10">
        <v>0.000921752214552017</v>
      </c>
      <c r="H3483" s="10">
        <v>0.91785424704822</v>
      </c>
      <c r="I3483" s="10">
        <v>0.872474739826836</v>
      </c>
      <c r="J3483" s="10">
        <v>0.965594051458339</v>
      </c>
    </row>
    <row r="3484" spans="1:10">
      <c r="A3484" s="10" t="s">
        <v>1850</v>
      </c>
      <c r="B3484" s="10" t="s">
        <v>1952</v>
      </c>
      <c r="C3484" s="10" t="s">
        <v>1944</v>
      </c>
      <c r="D3484" s="10">
        <v>20</v>
      </c>
      <c r="E3484" s="10">
        <v>-0.170138792449866</v>
      </c>
      <c r="F3484" s="10">
        <v>0.0431862302536265</v>
      </c>
      <c r="G3484" s="10">
        <v>0.000960669650568904</v>
      </c>
      <c r="H3484" s="10">
        <v>0.843547730415149</v>
      </c>
      <c r="I3484" s="10">
        <v>0.77508405011577</v>
      </c>
      <c r="J3484" s="10">
        <v>0.918058852304168</v>
      </c>
    </row>
    <row r="3485" spans="1:10">
      <c r="A3485" s="10" t="s">
        <v>1850</v>
      </c>
      <c r="B3485" s="10" t="s">
        <v>1952</v>
      </c>
      <c r="C3485" s="10" t="s">
        <v>1945</v>
      </c>
      <c r="D3485" s="10">
        <v>20</v>
      </c>
      <c r="E3485" s="10">
        <v>-0.0911242744535533</v>
      </c>
      <c r="F3485" s="10">
        <v>0.0377137986713758</v>
      </c>
      <c r="G3485" s="10">
        <v>0.0156832224821522</v>
      </c>
      <c r="H3485" s="10">
        <v>0.912904253172254</v>
      </c>
      <c r="I3485" s="10">
        <v>0.847856974255877</v>
      </c>
      <c r="J3485" s="10">
        <v>0.982941935686052</v>
      </c>
    </row>
    <row r="3486" spans="1:10">
      <c r="A3486" s="10" t="s">
        <v>1850</v>
      </c>
      <c r="B3486" s="10" t="s">
        <v>1952</v>
      </c>
      <c r="C3486" s="10" t="s">
        <v>1946</v>
      </c>
      <c r="D3486" s="10">
        <v>20</v>
      </c>
      <c r="E3486" s="10">
        <v>-0.0865962913631958</v>
      </c>
      <c r="F3486" s="10">
        <v>0.0529635950038323</v>
      </c>
      <c r="G3486" s="10">
        <v>0.118505189337593</v>
      </c>
      <c r="H3486" s="10">
        <v>0.917047240804194</v>
      </c>
      <c r="I3486" s="10">
        <v>0.826624334911518</v>
      </c>
      <c r="J3486" s="10">
        <v>1.0173613409973</v>
      </c>
    </row>
    <row r="3487" spans="1:10">
      <c r="A3487" s="10" t="s">
        <v>1850</v>
      </c>
      <c r="B3487" s="10" t="s">
        <v>1953</v>
      </c>
      <c r="C3487" s="10" t="s">
        <v>1943</v>
      </c>
      <c r="D3487" s="10">
        <v>20</v>
      </c>
      <c r="E3487" s="10">
        <v>-0.0346703356598334</v>
      </c>
      <c r="F3487" s="10">
        <v>0.0348689642613595</v>
      </c>
      <c r="G3487" s="10">
        <v>0.320075098017817</v>
      </c>
      <c r="H3487" s="10">
        <v>0.965923794406056</v>
      </c>
      <c r="I3487" s="10">
        <v>0.902114789786824</v>
      </c>
      <c r="J3487" s="10">
        <v>1.0342461814868</v>
      </c>
    </row>
    <row r="3488" spans="1:10">
      <c r="A3488" s="10" t="s">
        <v>1850</v>
      </c>
      <c r="B3488" s="10" t="s">
        <v>1953</v>
      </c>
      <c r="C3488" s="10" t="s">
        <v>1944</v>
      </c>
      <c r="D3488" s="10">
        <v>20</v>
      </c>
      <c r="E3488" s="10">
        <v>-0.0228347609311358</v>
      </c>
      <c r="F3488" s="10">
        <v>0.0615189649457044</v>
      </c>
      <c r="G3488" s="10">
        <v>0.714834408386292</v>
      </c>
      <c r="H3488" s="10">
        <v>0.977423979058429</v>
      </c>
      <c r="I3488" s="10">
        <v>0.866397098492461</v>
      </c>
      <c r="J3488" s="10">
        <v>1.10267870991344</v>
      </c>
    </row>
    <row r="3489" spans="1:10">
      <c r="A3489" s="10" t="s">
        <v>1850</v>
      </c>
      <c r="B3489" s="10" t="s">
        <v>1953</v>
      </c>
      <c r="C3489" s="10" t="s">
        <v>1945</v>
      </c>
      <c r="D3489" s="10">
        <v>20</v>
      </c>
      <c r="E3489" s="10">
        <v>-0.0510773456732071</v>
      </c>
      <c r="F3489" s="10">
        <v>0.0532281453291091</v>
      </c>
      <c r="G3489" s="10">
        <v>0.337260187916799</v>
      </c>
      <c r="H3489" s="10">
        <v>0.950205173431298</v>
      </c>
      <c r="I3489" s="10">
        <v>0.856068818593953</v>
      </c>
      <c r="J3489" s="10">
        <v>1.05469309476609</v>
      </c>
    </row>
    <row r="3490" spans="1:10">
      <c r="A3490" s="10" t="s">
        <v>1850</v>
      </c>
      <c r="B3490" s="10" t="s">
        <v>1953</v>
      </c>
      <c r="C3490" s="10" t="s">
        <v>1946</v>
      </c>
      <c r="D3490" s="10">
        <v>20</v>
      </c>
      <c r="E3490" s="10">
        <v>-0.0635948095251329</v>
      </c>
      <c r="F3490" s="10">
        <v>0.0627589534965428</v>
      </c>
      <c r="G3490" s="10">
        <v>0.323639168836765</v>
      </c>
      <c r="H3490" s="10">
        <v>0.93838514723283</v>
      </c>
      <c r="I3490" s="10">
        <v>0.829773623321844</v>
      </c>
      <c r="J3490" s="10">
        <v>1.06121315476623</v>
      </c>
    </row>
    <row r="3491" spans="1:10">
      <c r="A3491" s="10" t="s">
        <v>1850</v>
      </c>
      <c r="B3491" s="10" t="s">
        <v>1954</v>
      </c>
      <c r="C3491" s="10" t="s">
        <v>1943</v>
      </c>
      <c r="D3491" s="10">
        <v>20</v>
      </c>
      <c r="E3491" s="10">
        <v>-0.0130681957675931</v>
      </c>
      <c r="F3491" s="10">
        <v>0.0395966976300162</v>
      </c>
      <c r="G3491" s="10">
        <v>0.741375430833561</v>
      </c>
      <c r="H3491" s="10">
        <v>0.987016822355266</v>
      </c>
      <c r="I3491" s="10">
        <v>0.913312002815498</v>
      </c>
      <c r="J3491" s="10">
        <v>1.06666966448386</v>
      </c>
    </row>
    <row r="3492" spans="1:10">
      <c r="A3492" s="10" t="s">
        <v>1850</v>
      </c>
      <c r="B3492" s="10" t="s">
        <v>1954</v>
      </c>
      <c r="C3492" s="10" t="s">
        <v>1944</v>
      </c>
      <c r="D3492" s="10">
        <v>20</v>
      </c>
      <c r="E3492" s="10">
        <v>-0.0455515312505484</v>
      </c>
      <c r="F3492" s="10">
        <v>0.0724488585140213</v>
      </c>
      <c r="G3492" s="10">
        <v>0.537416723506481</v>
      </c>
      <c r="H3492" s="10">
        <v>0.955470364720565</v>
      </c>
      <c r="I3492" s="10">
        <v>0.828986595102785</v>
      </c>
      <c r="J3492" s="10">
        <v>1.10125256940501</v>
      </c>
    </row>
    <row r="3493" spans="1:10">
      <c r="A3493" s="10" t="s">
        <v>1850</v>
      </c>
      <c r="B3493" s="10" t="s">
        <v>1954</v>
      </c>
      <c r="C3493" s="10" t="s">
        <v>1945</v>
      </c>
      <c r="D3493" s="10">
        <v>20</v>
      </c>
      <c r="E3493" s="10">
        <v>-0.00998358790487898</v>
      </c>
      <c r="F3493" s="10">
        <v>0.0564715363671068</v>
      </c>
      <c r="G3493" s="10">
        <v>0.859673552953365</v>
      </c>
      <c r="H3493" s="10">
        <v>0.990066082674553</v>
      </c>
      <c r="I3493" s="10">
        <v>0.886328349692503</v>
      </c>
      <c r="J3493" s="10">
        <v>1.10594549796654</v>
      </c>
    </row>
    <row r="3494" spans="1:10">
      <c r="A3494" s="10" t="s">
        <v>1850</v>
      </c>
      <c r="B3494" s="10" t="s">
        <v>1954</v>
      </c>
      <c r="C3494" s="10" t="s">
        <v>1946</v>
      </c>
      <c r="D3494" s="10">
        <v>20</v>
      </c>
      <c r="E3494" s="10">
        <v>0.00759399785905168</v>
      </c>
      <c r="F3494" s="10">
        <v>0.0730976193593918</v>
      </c>
      <c r="G3494" s="10">
        <v>0.918346658181418</v>
      </c>
      <c r="H3494" s="10">
        <v>1.00762290538904</v>
      </c>
      <c r="I3494" s="10">
        <v>0.87312431275097</v>
      </c>
      <c r="J3494" s="10">
        <v>1.1628400499646</v>
      </c>
    </row>
    <row r="3495" spans="1:10">
      <c r="A3495" s="10" t="s">
        <v>1850</v>
      </c>
      <c r="B3495" s="10" t="s">
        <v>1955</v>
      </c>
      <c r="C3495" s="10" t="s">
        <v>1943</v>
      </c>
      <c r="D3495" s="10">
        <v>20</v>
      </c>
      <c r="E3495" s="10">
        <v>-0.0692804155430796</v>
      </c>
      <c r="F3495" s="10">
        <v>0.0613542895670815</v>
      </c>
      <c r="G3495" s="10">
        <v>0.258819304597763</v>
      </c>
      <c r="H3495" s="10">
        <v>0.933064997461988</v>
      </c>
      <c r="I3495" s="10">
        <v>0.82734390572075</v>
      </c>
      <c r="J3495" s="10">
        <v>1.05229552483414</v>
      </c>
    </row>
    <row r="3496" spans="1:10">
      <c r="A3496" s="10" t="s">
        <v>1850</v>
      </c>
      <c r="B3496" s="10" t="s">
        <v>1955</v>
      </c>
      <c r="C3496" s="10" t="s">
        <v>1944</v>
      </c>
      <c r="D3496" s="10">
        <v>20</v>
      </c>
      <c r="E3496" s="10">
        <v>-0.192463000603468</v>
      </c>
      <c r="F3496" s="10">
        <v>0.108501605398623</v>
      </c>
      <c r="G3496" s="10">
        <v>0.0930099857596412</v>
      </c>
      <c r="H3496" s="10">
        <v>0.824924839360208</v>
      </c>
      <c r="I3496" s="10">
        <v>0.666892678918093</v>
      </c>
      <c r="J3496" s="10">
        <v>1.02040554965673</v>
      </c>
    </row>
    <row r="3497" spans="1:10">
      <c r="A3497" s="10" t="s">
        <v>1850</v>
      </c>
      <c r="B3497" s="10" t="s">
        <v>1955</v>
      </c>
      <c r="C3497" s="10" t="s">
        <v>1945</v>
      </c>
      <c r="D3497" s="10">
        <v>20</v>
      </c>
      <c r="E3497" s="10">
        <v>-0.0593763674249578</v>
      </c>
      <c r="F3497" s="10">
        <v>0.0849134209547839</v>
      </c>
      <c r="G3497" s="10">
        <v>0.484390967699479</v>
      </c>
      <c r="H3497" s="10">
        <v>0.942352031797883</v>
      </c>
      <c r="I3497" s="10">
        <v>0.797872337423425</v>
      </c>
      <c r="J3497" s="10">
        <v>1.11299428515257</v>
      </c>
    </row>
    <row r="3498" spans="1:10">
      <c r="A3498" s="10" t="s">
        <v>1850</v>
      </c>
      <c r="B3498" s="10" t="s">
        <v>1955</v>
      </c>
      <c r="C3498" s="10" t="s">
        <v>1946</v>
      </c>
      <c r="D3498" s="10">
        <v>20</v>
      </c>
      <c r="E3498" s="10">
        <v>-0.0114986426438849</v>
      </c>
      <c r="F3498" s="10">
        <v>0.176315985846303</v>
      </c>
      <c r="G3498" s="10">
        <v>0.948683238587202</v>
      </c>
      <c r="H3498" s="10">
        <v>0.988567214084756</v>
      </c>
      <c r="I3498" s="10">
        <v>0.699717935169513</v>
      </c>
      <c r="J3498" s="10">
        <v>1.39665583464935</v>
      </c>
    </row>
    <row r="3499" spans="1:10">
      <c r="A3499" s="10" t="s">
        <v>1850</v>
      </c>
      <c r="B3499" s="10" t="s">
        <v>1956</v>
      </c>
      <c r="C3499" s="10" t="s">
        <v>1943</v>
      </c>
      <c r="D3499" s="10">
        <v>20</v>
      </c>
      <c r="E3499" s="10">
        <v>-0.0539256765780549</v>
      </c>
      <c r="F3499" s="10">
        <v>0.0295874418049788</v>
      </c>
      <c r="G3499" s="10">
        <v>0.0683660183887035</v>
      </c>
      <c r="H3499" s="10">
        <v>0.947502525514873</v>
      </c>
      <c r="I3499" s="10">
        <v>0.894118410356809</v>
      </c>
      <c r="J3499" s="10">
        <v>1.00407398556842</v>
      </c>
    </row>
    <row r="3500" spans="1:10">
      <c r="A3500" s="10" t="s">
        <v>1850</v>
      </c>
      <c r="B3500" s="10" t="s">
        <v>1956</v>
      </c>
      <c r="C3500" s="10" t="s">
        <v>1944</v>
      </c>
      <c r="D3500" s="10">
        <v>20</v>
      </c>
      <c r="E3500" s="10">
        <v>-0.116196088620371</v>
      </c>
      <c r="F3500" s="10">
        <v>0.0526788640075041</v>
      </c>
      <c r="G3500" s="10">
        <v>0.0406405071523003</v>
      </c>
      <c r="H3500" s="10">
        <v>0.890300628358061</v>
      </c>
      <c r="I3500" s="10">
        <v>0.802962984930267</v>
      </c>
      <c r="J3500" s="10">
        <v>0.987137917601015</v>
      </c>
    </row>
    <row r="3501" spans="1:10">
      <c r="A3501" s="10" t="s">
        <v>1850</v>
      </c>
      <c r="B3501" s="10" t="s">
        <v>1956</v>
      </c>
      <c r="C3501" s="10" t="s">
        <v>1945</v>
      </c>
      <c r="D3501" s="10">
        <v>20</v>
      </c>
      <c r="E3501" s="10">
        <v>-0.0780365666060183</v>
      </c>
      <c r="F3501" s="10">
        <v>0.0423997228553039</v>
      </c>
      <c r="G3501" s="10">
        <v>0.0656952908453683</v>
      </c>
      <c r="H3501" s="10">
        <v>0.924930604352158</v>
      </c>
      <c r="I3501" s="10">
        <v>0.851172878639969</v>
      </c>
      <c r="J3501" s="10">
        <v>1.00507974858667</v>
      </c>
    </row>
    <row r="3502" spans="1:10">
      <c r="A3502" s="10" t="s">
        <v>1850</v>
      </c>
      <c r="B3502" s="10" t="s">
        <v>1956</v>
      </c>
      <c r="C3502" s="10" t="s">
        <v>1946</v>
      </c>
      <c r="D3502" s="10">
        <v>20</v>
      </c>
      <c r="E3502" s="10">
        <v>-0.0837491559675579</v>
      </c>
      <c r="F3502" s="10">
        <v>0.0518112827114318</v>
      </c>
      <c r="G3502" s="10">
        <v>0.122484857137355</v>
      </c>
      <c r="H3502" s="10">
        <v>0.919661918867937</v>
      </c>
      <c r="I3502" s="10">
        <v>0.830855596419187</v>
      </c>
      <c r="J3502" s="10">
        <v>1.01796033951144</v>
      </c>
    </row>
    <row r="3503" spans="1:10">
      <c r="A3503" s="10" t="s">
        <v>1850</v>
      </c>
      <c r="B3503" s="10" t="s">
        <v>1957</v>
      </c>
      <c r="C3503" s="10" t="s">
        <v>1943</v>
      </c>
      <c r="D3503" s="10">
        <v>19</v>
      </c>
      <c r="E3503" s="10">
        <v>-0.11225116703534</v>
      </c>
      <c r="F3503" s="10">
        <v>0.0480832962330327</v>
      </c>
      <c r="G3503" s="10">
        <v>0.0195687816456011</v>
      </c>
      <c r="H3503" s="10">
        <v>0.893819731252714</v>
      </c>
      <c r="I3503" s="10">
        <v>0.813430794163723</v>
      </c>
      <c r="J3503" s="10">
        <v>0.982153267012748</v>
      </c>
    </row>
    <row r="3504" spans="1:10">
      <c r="A3504" s="10" t="s">
        <v>1850</v>
      </c>
      <c r="B3504" s="10" t="s">
        <v>1957</v>
      </c>
      <c r="C3504" s="10" t="s">
        <v>1944</v>
      </c>
      <c r="D3504" s="10">
        <v>19</v>
      </c>
      <c r="E3504" s="10">
        <v>-0.283976387633486</v>
      </c>
      <c r="F3504" s="10">
        <v>0.0768505824373442</v>
      </c>
      <c r="G3504" s="10">
        <v>0.00179655585282263</v>
      </c>
      <c r="H3504" s="10">
        <v>0.752784419517963</v>
      </c>
      <c r="I3504" s="10">
        <v>0.647521339489685</v>
      </c>
      <c r="J3504" s="10">
        <v>0.875159392763185</v>
      </c>
    </row>
    <row r="3505" spans="1:10">
      <c r="A3505" s="10" t="s">
        <v>1850</v>
      </c>
      <c r="B3505" s="10" t="s">
        <v>1957</v>
      </c>
      <c r="C3505" s="10" t="s">
        <v>1945</v>
      </c>
      <c r="D3505" s="10">
        <v>19</v>
      </c>
      <c r="E3505" s="10">
        <v>-0.118163016751869</v>
      </c>
      <c r="F3505" s="10">
        <v>0.0650872723810915</v>
      </c>
      <c r="G3505" s="10">
        <v>0.0694540091258258</v>
      </c>
      <c r="H3505" s="10">
        <v>0.88855119207839</v>
      </c>
      <c r="I3505" s="10">
        <v>0.782130188669501</v>
      </c>
      <c r="J3505" s="10">
        <v>1.00945243180934</v>
      </c>
    </row>
    <row r="3506" spans="1:10">
      <c r="A3506" s="10" t="s">
        <v>1850</v>
      </c>
      <c r="B3506" s="10" t="s">
        <v>1957</v>
      </c>
      <c r="C3506" s="10" t="s">
        <v>1946</v>
      </c>
      <c r="D3506" s="10">
        <v>19</v>
      </c>
      <c r="E3506" s="10">
        <v>-0.146877828710278</v>
      </c>
      <c r="F3506" s="10">
        <v>0.0978832143076554</v>
      </c>
      <c r="G3506" s="10">
        <v>0.150811321200106</v>
      </c>
      <c r="H3506" s="10">
        <v>0.863399453597899</v>
      </c>
      <c r="I3506" s="10">
        <v>0.712675608773766</v>
      </c>
      <c r="J3506" s="10">
        <v>1.04599990135174</v>
      </c>
    </row>
    <row r="3507" spans="1:10">
      <c r="A3507" s="10" t="s">
        <v>1906</v>
      </c>
      <c r="B3507" s="10" t="s">
        <v>1942</v>
      </c>
      <c r="C3507" s="10" t="s">
        <v>1943</v>
      </c>
      <c r="D3507" s="10">
        <v>12</v>
      </c>
      <c r="E3507" s="10">
        <v>0.00997415011356834</v>
      </c>
      <c r="F3507" s="10">
        <v>0.0244468277524035</v>
      </c>
      <c r="G3507" s="10">
        <v>0.683278348020402</v>
      </c>
      <c r="H3507" s="10">
        <v>1.01002405773952</v>
      </c>
      <c r="I3507" s="10">
        <v>0.962769133889387</v>
      </c>
      <c r="J3507" s="10">
        <v>1.05959836195768</v>
      </c>
    </row>
    <row r="3508" spans="1:10">
      <c r="A3508" s="10" t="s">
        <v>1906</v>
      </c>
      <c r="B3508" s="10" t="s">
        <v>1942</v>
      </c>
      <c r="C3508" s="10" t="s">
        <v>1944</v>
      </c>
      <c r="D3508" s="10">
        <v>12</v>
      </c>
      <c r="E3508" s="10">
        <v>-0.0206698115450405</v>
      </c>
      <c r="F3508" s="10">
        <v>0.0560686318912708</v>
      </c>
      <c r="G3508" s="10">
        <v>0.720072035404438</v>
      </c>
      <c r="H3508" s="10">
        <v>0.979542344751701</v>
      </c>
      <c r="I3508" s="10">
        <v>0.877600035076958</v>
      </c>
      <c r="J3508" s="10">
        <v>1.09332630675832</v>
      </c>
    </row>
    <row r="3509" spans="1:10">
      <c r="A3509" s="10" t="s">
        <v>1906</v>
      </c>
      <c r="B3509" s="10" t="s">
        <v>1942</v>
      </c>
      <c r="C3509" s="10" t="s">
        <v>1945</v>
      </c>
      <c r="D3509" s="10">
        <v>12</v>
      </c>
      <c r="E3509" s="10">
        <v>0.0237875055335352</v>
      </c>
      <c r="F3509" s="10">
        <v>0.0291462118911973</v>
      </c>
      <c r="G3509" s="10">
        <v>0.41441778936365</v>
      </c>
      <c r="H3509" s="10">
        <v>1.02407268498973</v>
      </c>
      <c r="I3509" s="10">
        <v>0.96721055212091</v>
      </c>
      <c r="J3509" s="10">
        <v>1.08427773233286</v>
      </c>
    </row>
    <row r="3510" spans="1:10">
      <c r="A3510" s="10" t="s">
        <v>1906</v>
      </c>
      <c r="B3510" s="10" t="s">
        <v>1942</v>
      </c>
      <c r="C3510" s="10" t="s">
        <v>1946</v>
      </c>
      <c r="D3510" s="10">
        <v>12</v>
      </c>
      <c r="E3510" s="10">
        <v>0.0302097532702267</v>
      </c>
      <c r="F3510" s="10">
        <v>0.0476922855150947</v>
      </c>
      <c r="G3510" s="10">
        <v>0.539399248920424</v>
      </c>
      <c r="H3510" s="10">
        <v>1.03067069783158</v>
      </c>
      <c r="I3510" s="10">
        <v>0.93869269065301</v>
      </c>
      <c r="J3510" s="10">
        <v>1.13166119002125</v>
      </c>
    </row>
    <row r="3511" spans="1:10">
      <c r="A3511" s="10" t="s">
        <v>1906</v>
      </c>
      <c r="B3511" s="10" t="s">
        <v>1947</v>
      </c>
      <c r="C3511" s="10" t="s">
        <v>1943</v>
      </c>
      <c r="D3511" s="10">
        <v>12</v>
      </c>
      <c r="E3511" s="10">
        <v>0.00689867586834965</v>
      </c>
      <c r="F3511" s="10">
        <v>0.093297703674806</v>
      </c>
      <c r="G3511" s="10">
        <v>0.941056049457727</v>
      </c>
      <c r="H3511" s="10">
        <v>1.00692252654721</v>
      </c>
      <c r="I3511" s="10">
        <v>0.838647483640407</v>
      </c>
      <c r="J3511" s="10">
        <v>1.2089620421528</v>
      </c>
    </row>
    <row r="3512" spans="1:10">
      <c r="A3512" s="10" t="s">
        <v>1906</v>
      </c>
      <c r="B3512" s="10" t="s">
        <v>1947</v>
      </c>
      <c r="C3512" s="10" t="s">
        <v>1944</v>
      </c>
      <c r="D3512" s="10">
        <v>12</v>
      </c>
      <c r="E3512" s="10">
        <v>-0.127213868083707</v>
      </c>
      <c r="F3512" s="10">
        <v>0.209999055422936</v>
      </c>
      <c r="G3512" s="10">
        <v>0.558157099066418</v>
      </c>
      <c r="H3512" s="10">
        <v>0.880545331915091</v>
      </c>
      <c r="I3512" s="10">
        <v>0.583440958938978</v>
      </c>
      <c r="J3512" s="10">
        <v>1.32894351978218</v>
      </c>
    </row>
    <row r="3513" spans="1:10">
      <c r="A3513" s="10" t="s">
        <v>1906</v>
      </c>
      <c r="B3513" s="10" t="s">
        <v>1947</v>
      </c>
      <c r="C3513" s="10" t="s">
        <v>1945</v>
      </c>
      <c r="D3513" s="10">
        <v>12</v>
      </c>
      <c r="E3513" s="10">
        <v>0.113861443595806</v>
      </c>
      <c r="F3513" s="10">
        <v>0.12430488863948</v>
      </c>
      <c r="G3513" s="10">
        <v>0.359674635060737</v>
      </c>
      <c r="H3513" s="10">
        <v>1.12059684825727</v>
      </c>
      <c r="I3513" s="10">
        <v>0.878292025003252</v>
      </c>
      <c r="J3513" s="10">
        <v>1.4297491729126</v>
      </c>
    </row>
    <row r="3514" spans="1:10">
      <c r="A3514" s="10" t="s">
        <v>1906</v>
      </c>
      <c r="B3514" s="10" t="s">
        <v>1947</v>
      </c>
      <c r="C3514" s="10" t="s">
        <v>1946</v>
      </c>
      <c r="D3514" s="10">
        <v>12</v>
      </c>
      <c r="E3514" s="10">
        <v>0.200388389282042</v>
      </c>
      <c r="F3514" s="10">
        <v>0.230352154304334</v>
      </c>
      <c r="G3514" s="10">
        <v>0.402927128591649</v>
      </c>
      <c r="H3514" s="10">
        <v>1.22187723003443</v>
      </c>
      <c r="I3514" s="10">
        <v>0.777943147120532</v>
      </c>
      <c r="J3514" s="10">
        <v>1.91914276872637</v>
      </c>
    </row>
    <row r="3515" spans="1:10">
      <c r="A3515" s="10" t="s">
        <v>1906</v>
      </c>
      <c r="B3515" s="10" t="s">
        <v>1948</v>
      </c>
      <c r="C3515" s="10" t="s">
        <v>1943</v>
      </c>
      <c r="D3515" s="10">
        <v>12</v>
      </c>
      <c r="E3515" s="10">
        <v>0.0800525729561304</v>
      </c>
      <c r="F3515" s="10">
        <v>0.0790471165205601</v>
      </c>
      <c r="G3515" s="10">
        <v>0.31119406038795</v>
      </c>
      <c r="H3515" s="10">
        <v>1.08334402077553</v>
      </c>
      <c r="I3515" s="10">
        <v>0.927855030600725</v>
      </c>
      <c r="J3515" s="10">
        <v>1.26488969574292</v>
      </c>
    </row>
    <row r="3516" spans="1:10">
      <c r="A3516" s="10" t="s">
        <v>1906</v>
      </c>
      <c r="B3516" s="10" t="s">
        <v>1948</v>
      </c>
      <c r="C3516" s="10" t="s">
        <v>1944</v>
      </c>
      <c r="D3516" s="10">
        <v>12</v>
      </c>
      <c r="E3516" s="10">
        <v>0.135871938190612</v>
      </c>
      <c r="F3516" s="10">
        <v>0.178619978933087</v>
      </c>
      <c r="G3516" s="10">
        <v>0.464408820272243</v>
      </c>
      <c r="H3516" s="10">
        <v>1.14553518489268</v>
      </c>
      <c r="I3516" s="10">
        <v>0.807168188410317</v>
      </c>
      <c r="J3516" s="10">
        <v>1.62574650323066</v>
      </c>
    </row>
    <row r="3517" spans="1:10">
      <c r="A3517" s="10" t="s">
        <v>1906</v>
      </c>
      <c r="B3517" s="10" t="s">
        <v>1948</v>
      </c>
      <c r="C3517" s="10" t="s">
        <v>1945</v>
      </c>
      <c r="D3517" s="10">
        <v>12</v>
      </c>
      <c r="E3517" s="10">
        <v>0.0690515798812906</v>
      </c>
      <c r="F3517" s="10">
        <v>0.110868283300677</v>
      </c>
      <c r="G3517" s="10">
        <v>0.533399282851858</v>
      </c>
      <c r="H3517" s="10">
        <v>1.07149147512612</v>
      </c>
      <c r="I3517" s="10">
        <v>0.862215313912533</v>
      </c>
      <c r="J3517" s="10">
        <v>1.33156296663088</v>
      </c>
    </row>
    <row r="3518" spans="1:10">
      <c r="A3518" s="10" t="s">
        <v>1906</v>
      </c>
      <c r="B3518" s="10" t="s">
        <v>1948</v>
      </c>
      <c r="C3518" s="10" t="s">
        <v>1946</v>
      </c>
      <c r="D3518" s="10">
        <v>12</v>
      </c>
      <c r="E3518" s="10">
        <v>0.00768071045257623</v>
      </c>
      <c r="F3518" s="10">
        <v>0.17405940012532</v>
      </c>
      <c r="G3518" s="10">
        <v>0.965594063611848</v>
      </c>
      <c r="H3518" s="10">
        <v>1.00771028277276</v>
      </c>
      <c r="I3518" s="10">
        <v>0.716429297778874</v>
      </c>
      <c r="J3518" s="10">
        <v>1.41741832327939</v>
      </c>
    </row>
    <row r="3519" spans="1:10">
      <c r="A3519" s="10" t="s">
        <v>1906</v>
      </c>
      <c r="B3519" s="10" t="s">
        <v>1949</v>
      </c>
      <c r="C3519" s="10" t="s">
        <v>1943</v>
      </c>
      <c r="D3519" s="10">
        <v>11</v>
      </c>
      <c r="E3519" s="10">
        <v>0.0556038012295904</v>
      </c>
      <c r="F3519" s="10">
        <v>0.0805394686867449</v>
      </c>
      <c r="G3519" s="10">
        <v>0.48994773465405</v>
      </c>
      <c r="H3519" s="10">
        <v>1.05717874783115</v>
      </c>
      <c r="I3519" s="10">
        <v>0.902800610872899</v>
      </c>
      <c r="J3519" s="10">
        <v>1.23795541496725</v>
      </c>
    </row>
    <row r="3520" spans="1:10">
      <c r="A3520" s="10" t="s">
        <v>1906</v>
      </c>
      <c r="B3520" s="10" t="s">
        <v>1949</v>
      </c>
      <c r="C3520" s="10" t="s">
        <v>1944</v>
      </c>
      <c r="D3520" s="10">
        <v>11</v>
      </c>
      <c r="E3520" s="10">
        <v>0.133689102022221</v>
      </c>
      <c r="F3520" s="10">
        <v>0.179736725790227</v>
      </c>
      <c r="G3520" s="10">
        <v>0.47596354017271</v>
      </c>
      <c r="H3520" s="10">
        <v>1.14303739638226</v>
      </c>
      <c r="I3520" s="10">
        <v>0.803647225355238</v>
      </c>
      <c r="J3520" s="10">
        <v>1.62575623769597</v>
      </c>
    </row>
    <row r="3521" spans="1:10">
      <c r="A3521" s="10" t="s">
        <v>1906</v>
      </c>
      <c r="B3521" s="10" t="s">
        <v>1949</v>
      </c>
      <c r="C3521" s="10" t="s">
        <v>1945</v>
      </c>
      <c r="D3521" s="10">
        <v>11</v>
      </c>
      <c r="E3521" s="10">
        <v>0.144107870641676</v>
      </c>
      <c r="F3521" s="10">
        <v>0.0847829364298061</v>
      </c>
      <c r="G3521" s="10">
        <v>0.0891822339550385</v>
      </c>
      <c r="H3521" s="10">
        <v>1.15500869333416</v>
      </c>
      <c r="I3521" s="10">
        <v>0.978175003510184</v>
      </c>
      <c r="J3521" s="10">
        <v>1.36381023527514</v>
      </c>
    </row>
    <row r="3522" spans="1:10">
      <c r="A3522" s="10" t="s">
        <v>1906</v>
      </c>
      <c r="B3522" s="10" t="s">
        <v>1949</v>
      </c>
      <c r="C3522" s="10" t="s">
        <v>1946</v>
      </c>
      <c r="D3522" s="10">
        <v>11</v>
      </c>
      <c r="E3522" s="10">
        <v>0.183251233355373</v>
      </c>
      <c r="F3522" s="10">
        <v>0.129972170956792</v>
      </c>
      <c r="G3522" s="10">
        <v>0.188897169777244</v>
      </c>
      <c r="H3522" s="10">
        <v>1.20111613061355</v>
      </c>
      <c r="I3522" s="10">
        <v>0.931001657167631</v>
      </c>
      <c r="J3522" s="10">
        <v>1.54959977580394</v>
      </c>
    </row>
    <row r="3523" spans="1:10">
      <c r="A3523" s="10" t="s">
        <v>1906</v>
      </c>
      <c r="B3523" s="10" t="s">
        <v>1950</v>
      </c>
      <c r="C3523" s="10" t="s">
        <v>1943</v>
      </c>
      <c r="D3523" s="10">
        <v>12</v>
      </c>
      <c r="E3523" s="10">
        <v>-0.034280513928828</v>
      </c>
      <c r="F3523" s="10">
        <v>0.0431687232433894</v>
      </c>
      <c r="G3523" s="10">
        <v>0.427134105362742</v>
      </c>
      <c r="H3523" s="10">
        <v>0.966300405892512</v>
      </c>
      <c r="I3523" s="10">
        <v>0.887904389307194</v>
      </c>
      <c r="J3523" s="10">
        <v>1.0516182661926</v>
      </c>
    </row>
    <row r="3524" spans="1:10">
      <c r="A3524" s="10" t="s">
        <v>1906</v>
      </c>
      <c r="B3524" s="10" t="s">
        <v>1950</v>
      </c>
      <c r="C3524" s="10" t="s">
        <v>1944</v>
      </c>
      <c r="D3524" s="10">
        <v>12</v>
      </c>
      <c r="E3524" s="10">
        <v>-0.0564472521347672</v>
      </c>
      <c r="F3524" s="10">
        <v>0.10071655578143</v>
      </c>
      <c r="G3524" s="10">
        <v>0.587503891765216</v>
      </c>
      <c r="H3524" s="10">
        <v>0.945116336049477</v>
      </c>
      <c r="I3524" s="10">
        <v>0.775806844533373</v>
      </c>
      <c r="J3524" s="10">
        <v>1.15137536483691</v>
      </c>
    </row>
    <row r="3525" spans="1:10">
      <c r="A3525" s="10" t="s">
        <v>1906</v>
      </c>
      <c r="B3525" s="10" t="s">
        <v>1950</v>
      </c>
      <c r="C3525" s="10" t="s">
        <v>1945</v>
      </c>
      <c r="D3525" s="10">
        <v>12</v>
      </c>
      <c r="E3525" s="10">
        <v>0.00353897630751019</v>
      </c>
      <c r="F3525" s="10">
        <v>0.0565278052553161</v>
      </c>
      <c r="G3525" s="10">
        <v>0.950080300342591</v>
      </c>
      <c r="H3525" s="10">
        <v>1.00354524587793</v>
      </c>
      <c r="I3525" s="10">
        <v>0.898296109250204</v>
      </c>
      <c r="J3525" s="10">
        <v>1.12112592958331</v>
      </c>
    </row>
    <row r="3526" spans="1:10">
      <c r="A3526" s="10" t="s">
        <v>1906</v>
      </c>
      <c r="B3526" s="10" t="s">
        <v>1950</v>
      </c>
      <c r="C3526" s="10" t="s">
        <v>1946</v>
      </c>
      <c r="D3526" s="10">
        <v>12</v>
      </c>
      <c r="E3526" s="10">
        <v>0.0438884101633411</v>
      </c>
      <c r="F3526" s="10">
        <v>0.0860648676286058</v>
      </c>
      <c r="G3526" s="10">
        <v>0.620165367212647</v>
      </c>
      <c r="H3526" s="10">
        <v>1.04486575198412</v>
      </c>
      <c r="I3526" s="10">
        <v>0.882674540269063</v>
      </c>
      <c r="J3526" s="10">
        <v>1.23685955565972</v>
      </c>
    </row>
    <row r="3527" spans="1:10">
      <c r="A3527" s="10" t="s">
        <v>1906</v>
      </c>
      <c r="B3527" s="10" t="s">
        <v>1951</v>
      </c>
      <c r="C3527" s="10" t="s">
        <v>1943</v>
      </c>
      <c r="D3527" s="10">
        <v>12</v>
      </c>
      <c r="E3527" s="10">
        <v>-0.00472359783661643</v>
      </c>
      <c r="F3527" s="10">
        <v>0.033261184802098</v>
      </c>
      <c r="G3527" s="10">
        <v>0.887067903934806</v>
      </c>
      <c r="H3527" s="10">
        <v>0.995287540806586</v>
      </c>
      <c r="I3527" s="10">
        <v>0.932472591817697</v>
      </c>
      <c r="J3527" s="10">
        <v>1.06233394694617</v>
      </c>
    </row>
    <row r="3528" spans="1:10">
      <c r="A3528" s="10" t="s">
        <v>1906</v>
      </c>
      <c r="B3528" s="10" t="s">
        <v>1951</v>
      </c>
      <c r="C3528" s="10" t="s">
        <v>1944</v>
      </c>
      <c r="D3528" s="10">
        <v>12</v>
      </c>
      <c r="E3528" s="10">
        <v>-0.000696150584338263</v>
      </c>
      <c r="F3528" s="10">
        <v>0.0772988741683199</v>
      </c>
      <c r="G3528" s="10">
        <v>0.992991514974088</v>
      </c>
      <c r="H3528" s="10">
        <v>0.999304091672261</v>
      </c>
      <c r="I3528" s="10">
        <v>0.858814830765237</v>
      </c>
      <c r="J3528" s="10">
        <v>1.16277529434736</v>
      </c>
    </row>
    <row r="3529" spans="1:10">
      <c r="A3529" s="10" t="s">
        <v>1906</v>
      </c>
      <c r="B3529" s="10" t="s">
        <v>1951</v>
      </c>
      <c r="C3529" s="10" t="s">
        <v>1945</v>
      </c>
      <c r="D3529" s="10">
        <v>12</v>
      </c>
      <c r="E3529" s="10">
        <v>0.0146910464806664</v>
      </c>
      <c r="F3529" s="10">
        <v>0.0397782196352458</v>
      </c>
      <c r="G3529" s="10">
        <v>0.71188632689145</v>
      </c>
      <c r="H3529" s="10">
        <v>1.01479949030432</v>
      </c>
      <c r="I3529" s="10">
        <v>0.938685990602905</v>
      </c>
      <c r="J3529" s="10">
        <v>1.0970846649799</v>
      </c>
    </row>
    <row r="3530" spans="1:10">
      <c r="A3530" s="10" t="s">
        <v>1906</v>
      </c>
      <c r="B3530" s="10" t="s">
        <v>1951</v>
      </c>
      <c r="C3530" s="10" t="s">
        <v>1946</v>
      </c>
      <c r="D3530" s="10">
        <v>12</v>
      </c>
      <c r="E3530" s="10">
        <v>0.0304716183467801</v>
      </c>
      <c r="F3530" s="10">
        <v>0.0629385758668039</v>
      </c>
      <c r="G3530" s="10">
        <v>0.637775788036633</v>
      </c>
      <c r="H3530" s="10">
        <v>1.03094062983411</v>
      </c>
      <c r="I3530" s="10">
        <v>0.911295568475431</v>
      </c>
      <c r="J3530" s="10">
        <v>1.16629403127774</v>
      </c>
    </row>
    <row r="3531" spans="1:10">
      <c r="A3531" s="10" t="s">
        <v>1906</v>
      </c>
      <c r="B3531" s="10" t="s">
        <v>1952</v>
      </c>
      <c r="C3531" s="10" t="s">
        <v>1943</v>
      </c>
      <c r="D3531" s="10">
        <v>12</v>
      </c>
      <c r="E3531" s="10">
        <v>0.0427752802051221</v>
      </c>
      <c r="F3531" s="10">
        <v>0.0327719850422845</v>
      </c>
      <c r="G3531" s="10">
        <v>0.191811403024362</v>
      </c>
      <c r="H3531" s="10">
        <v>1.04370332769794</v>
      </c>
      <c r="I3531" s="10">
        <v>0.978770770469268</v>
      </c>
      <c r="J3531" s="10">
        <v>1.11294357076631</v>
      </c>
    </row>
    <row r="3532" spans="1:10">
      <c r="A3532" s="10" t="s">
        <v>1906</v>
      </c>
      <c r="B3532" s="10" t="s">
        <v>1952</v>
      </c>
      <c r="C3532" s="10" t="s">
        <v>1944</v>
      </c>
      <c r="D3532" s="10">
        <v>12</v>
      </c>
      <c r="E3532" s="10">
        <v>0.0855853812531998</v>
      </c>
      <c r="F3532" s="10">
        <v>0.0722121738350125</v>
      </c>
      <c r="G3532" s="10">
        <v>0.263341546153244</v>
      </c>
      <c r="H3532" s="10">
        <v>1.08935456783168</v>
      </c>
      <c r="I3532" s="10">
        <v>0.945585960655143</v>
      </c>
      <c r="J3532" s="10">
        <v>1.25498201520839</v>
      </c>
    </row>
    <row r="3533" spans="1:10">
      <c r="A3533" s="10" t="s">
        <v>1906</v>
      </c>
      <c r="B3533" s="10" t="s">
        <v>1952</v>
      </c>
      <c r="C3533" s="10" t="s">
        <v>1945</v>
      </c>
      <c r="D3533" s="10">
        <v>12</v>
      </c>
      <c r="E3533" s="10">
        <v>0.0662037586174739</v>
      </c>
      <c r="F3533" s="10">
        <v>0.0438483239811267</v>
      </c>
      <c r="G3533" s="10">
        <v>0.131085389890527</v>
      </c>
      <c r="H3533" s="10">
        <v>1.06844439974163</v>
      </c>
      <c r="I3533" s="10">
        <v>0.980454581311452</v>
      </c>
      <c r="J3533" s="10">
        <v>1.16433076768562</v>
      </c>
    </row>
    <row r="3534" spans="1:10">
      <c r="A3534" s="10" t="s">
        <v>1906</v>
      </c>
      <c r="B3534" s="10" t="s">
        <v>1952</v>
      </c>
      <c r="C3534" s="10" t="s">
        <v>1946</v>
      </c>
      <c r="D3534" s="10">
        <v>12</v>
      </c>
      <c r="E3534" s="10">
        <v>0.0763678570320398</v>
      </c>
      <c r="F3534" s="10">
        <v>0.0749312026117372</v>
      </c>
      <c r="G3534" s="10">
        <v>0.330013249096345</v>
      </c>
      <c r="H3534" s="10">
        <v>1.07935955113841</v>
      </c>
      <c r="I3534" s="10">
        <v>0.931930255653048</v>
      </c>
      <c r="J3534" s="10">
        <v>1.25011183354844</v>
      </c>
    </row>
    <row r="3535" spans="1:10">
      <c r="A3535" s="10" t="s">
        <v>1906</v>
      </c>
      <c r="B3535" s="10" t="s">
        <v>1953</v>
      </c>
      <c r="C3535" s="10" t="s">
        <v>1943</v>
      </c>
      <c r="D3535" s="10">
        <v>12</v>
      </c>
      <c r="E3535" s="10">
        <v>0.00954910466302283</v>
      </c>
      <c r="F3535" s="10">
        <v>0.0536234474130838</v>
      </c>
      <c r="G3535" s="10">
        <v>0.858662475106467</v>
      </c>
      <c r="H3535" s="10">
        <v>1.00959484283322</v>
      </c>
      <c r="I3535" s="10">
        <v>0.908870324527531</v>
      </c>
      <c r="J3535" s="10">
        <v>1.121482041132</v>
      </c>
    </row>
    <row r="3536" spans="1:10">
      <c r="A3536" s="10" t="s">
        <v>1906</v>
      </c>
      <c r="B3536" s="10" t="s">
        <v>1953</v>
      </c>
      <c r="C3536" s="10" t="s">
        <v>1944</v>
      </c>
      <c r="D3536" s="10">
        <v>12</v>
      </c>
      <c r="E3536" s="10">
        <v>0.0975337834316251</v>
      </c>
      <c r="F3536" s="10">
        <v>0.119718111143011</v>
      </c>
      <c r="G3536" s="10">
        <v>0.434219706967893</v>
      </c>
      <c r="H3536" s="10">
        <v>1.10244868543399</v>
      </c>
      <c r="I3536" s="10">
        <v>0.871871076190956</v>
      </c>
      <c r="J3536" s="10">
        <v>1.39400553270441</v>
      </c>
    </row>
    <row r="3537" spans="1:10">
      <c r="A3537" s="10" t="s">
        <v>1906</v>
      </c>
      <c r="B3537" s="10" t="s">
        <v>1953</v>
      </c>
      <c r="C3537" s="10" t="s">
        <v>1945</v>
      </c>
      <c r="D3537" s="10">
        <v>12</v>
      </c>
      <c r="E3537" s="10">
        <v>-0.00134559593703358</v>
      </c>
      <c r="F3537" s="10">
        <v>0.0668131054813113</v>
      </c>
      <c r="G3537" s="10">
        <v>0.983931930103113</v>
      </c>
      <c r="H3537" s="10">
        <v>0.998655308971253</v>
      </c>
      <c r="I3537" s="10">
        <v>0.876078760640489</v>
      </c>
      <c r="J3537" s="10">
        <v>1.1383821534577</v>
      </c>
    </row>
    <row r="3538" spans="1:10">
      <c r="A3538" s="10" t="s">
        <v>1906</v>
      </c>
      <c r="B3538" s="10" t="s">
        <v>1953</v>
      </c>
      <c r="C3538" s="10" t="s">
        <v>1946</v>
      </c>
      <c r="D3538" s="10">
        <v>12</v>
      </c>
      <c r="E3538" s="10">
        <v>0.129657590883323</v>
      </c>
      <c r="F3538" s="10">
        <v>0.131435193720584</v>
      </c>
      <c r="G3538" s="10">
        <v>0.345101615768471</v>
      </c>
      <c r="H3538" s="10">
        <v>1.13843850485662</v>
      </c>
      <c r="I3538" s="10">
        <v>0.879892631327311</v>
      </c>
      <c r="J3538" s="10">
        <v>1.47295497563732</v>
      </c>
    </row>
    <row r="3539" spans="1:10">
      <c r="A3539" s="10" t="s">
        <v>1906</v>
      </c>
      <c r="B3539" s="10" t="s">
        <v>1954</v>
      </c>
      <c r="C3539" s="10" t="s">
        <v>1943</v>
      </c>
      <c r="D3539" s="10">
        <v>12</v>
      </c>
      <c r="E3539" s="10">
        <v>-0.0854639489236739</v>
      </c>
      <c r="F3539" s="10">
        <v>0.0638770388516301</v>
      </c>
      <c r="G3539" s="10">
        <v>0.180914447208204</v>
      </c>
      <c r="H3539" s="10">
        <v>0.918086240454685</v>
      </c>
      <c r="I3539" s="10">
        <v>0.810047051223156</v>
      </c>
      <c r="J3539" s="10">
        <v>1.04053504501928</v>
      </c>
    </row>
    <row r="3540" spans="1:10">
      <c r="A3540" s="10" t="s">
        <v>1906</v>
      </c>
      <c r="B3540" s="10" t="s">
        <v>1954</v>
      </c>
      <c r="C3540" s="10" t="s">
        <v>1944</v>
      </c>
      <c r="D3540" s="10">
        <v>12</v>
      </c>
      <c r="E3540" s="10">
        <v>-0.269875221934485</v>
      </c>
      <c r="F3540" s="10">
        <v>0.134816542174636</v>
      </c>
      <c r="G3540" s="10">
        <v>0.0731687024635589</v>
      </c>
      <c r="H3540" s="10">
        <v>0.763474753296401</v>
      </c>
      <c r="I3540" s="10">
        <v>0.586187459034997</v>
      </c>
      <c r="J3540" s="10">
        <v>0.994381046432794</v>
      </c>
    </row>
    <row r="3541" spans="1:10">
      <c r="A3541" s="10" t="s">
        <v>1906</v>
      </c>
      <c r="B3541" s="10" t="s">
        <v>1954</v>
      </c>
      <c r="C3541" s="10" t="s">
        <v>1945</v>
      </c>
      <c r="D3541" s="10">
        <v>12</v>
      </c>
      <c r="E3541" s="10">
        <v>-0.062470119617694</v>
      </c>
      <c r="F3541" s="10">
        <v>0.0715959979403583</v>
      </c>
      <c r="G3541" s="10">
        <v>0.382915779044251</v>
      </c>
      <c r="H3541" s="10">
        <v>0.939441133254311</v>
      </c>
      <c r="I3541" s="10">
        <v>0.816442921289187</v>
      </c>
      <c r="J3541" s="10">
        <v>1.08096918944018</v>
      </c>
    </row>
    <row r="3542" spans="1:10">
      <c r="A3542" s="10" t="s">
        <v>1906</v>
      </c>
      <c r="B3542" s="10" t="s">
        <v>1954</v>
      </c>
      <c r="C3542" s="10" t="s">
        <v>1946</v>
      </c>
      <c r="D3542" s="10">
        <v>12</v>
      </c>
      <c r="E3542" s="10">
        <v>0.0195894994258112</v>
      </c>
      <c r="F3542" s="10">
        <v>0.113769957706432</v>
      </c>
      <c r="G3542" s="10">
        <v>0.86641896730555</v>
      </c>
      <c r="H3542" s="10">
        <v>1.01978263273656</v>
      </c>
      <c r="I3542" s="10">
        <v>0.815952107378326</v>
      </c>
      <c r="J3542" s="10">
        <v>1.27453144446493</v>
      </c>
    </row>
    <row r="3543" spans="1:10">
      <c r="A3543" s="10" t="s">
        <v>1906</v>
      </c>
      <c r="B3543" s="10" t="s">
        <v>1955</v>
      </c>
      <c r="C3543" s="10" t="s">
        <v>1943</v>
      </c>
      <c r="D3543" s="10">
        <v>12</v>
      </c>
      <c r="E3543" s="10">
        <v>-0.0132210274789655</v>
      </c>
      <c r="F3543" s="10">
        <v>0.0840106104236301</v>
      </c>
      <c r="G3543" s="10">
        <v>0.874950650233574</v>
      </c>
      <c r="H3543" s="10">
        <v>0.986865986411704</v>
      </c>
      <c r="I3543" s="10">
        <v>0.83704133591696</v>
      </c>
      <c r="J3543" s="10">
        <v>1.16350822037893</v>
      </c>
    </row>
    <row r="3544" spans="1:10">
      <c r="A3544" s="10" t="s">
        <v>1906</v>
      </c>
      <c r="B3544" s="10" t="s">
        <v>1955</v>
      </c>
      <c r="C3544" s="10" t="s">
        <v>1944</v>
      </c>
      <c r="D3544" s="10">
        <v>12</v>
      </c>
      <c r="E3544" s="10">
        <v>0.229234406469954</v>
      </c>
      <c r="F3544" s="10">
        <v>0.171987732240851</v>
      </c>
      <c r="G3544" s="10">
        <v>0.212150082959486</v>
      </c>
      <c r="H3544" s="10">
        <v>1.25763680266463</v>
      </c>
      <c r="I3544" s="10">
        <v>0.897751882721827</v>
      </c>
      <c r="J3544" s="10">
        <v>1.76179004227898</v>
      </c>
    </row>
    <row r="3545" spans="1:10">
      <c r="A3545" s="10" t="s">
        <v>1906</v>
      </c>
      <c r="B3545" s="10" t="s">
        <v>1955</v>
      </c>
      <c r="C3545" s="10" t="s">
        <v>1945</v>
      </c>
      <c r="D3545" s="10">
        <v>12</v>
      </c>
      <c r="E3545" s="10">
        <v>0.0294145754134639</v>
      </c>
      <c r="F3545" s="10">
        <v>0.102050366519158</v>
      </c>
      <c r="G3545" s="10">
        <v>0.773166198779162</v>
      </c>
      <c r="H3545" s="10">
        <v>1.02985145707927</v>
      </c>
      <c r="I3545" s="10">
        <v>0.843155276366461</v>
      </c>
      <c r="J3545" s="10">
        <v>1.25788695555447</v>
      </c>
    </row>
    <row r="3546" spans="1:10">
      <c r="A3546" s="10" t="s">
        <v>1906</v>
      </c>
      <c r="B3546" s="10" t="s">
        <v>1955</v>
      </c>
      <c r="C3546" s="10" t="s">
        <v>1946</v>
      </c>
      <c r="D3546" s="10">
        <v>12</v>
      </c>
      <c r="E3546" s="10">
        <v>0.0593708208681483</v>
      </c>
      <c r="F3546" s="10">
        <v>0.158364672846559</v>
      </c>
      <c r="G3546" s="10">
        <v>0.714862897558984</v>
      </c>
      <c r="H3546" s="10">
        <v>1.06116867127746</v>
      </c>
      <c r="I3546" s="10">
        <v>0.778003747551498</v>
      </c>
      <c r="J3546" s="10">
        <v>1.44739527597999</v>
      </c>
    </row>
    <row r="3547" spans="1:10">
      <c r="A3547" s="10" t="s">
        <v>1906</v>
      </c>
      <c r="B3547" s="10" t="s">
        <v>1956</v>
      </c>
      <c r="C3547" s="10" t="s">
        <v>1943</v>
      </c>
      <c r="D3547" s="10">
        <v>12</v>
      </c>
      <c r="E3547" s="10">
        <v>0.00925443147310002</v>
      </c>
      <c r="F3547" s="10">
        <v>0.0389626435523237</v>
      </c>
      <c r="G3547" s="10">
        <v>0.812252920013211</v>
      </c>
      <c r="H3547" s="10">
        <v>1.00929738612876</v>
      </c>
      <c r="I3547" s="10">
        <v>0.935090138161317</v>
      </c>
      <c r="J3547" s="10">
        <v>1.08939360182902</v>
      </c>
    </row>
    <row r="3548" spans="1:10">
      <c r="A3548" s="10" t="s">
        <v>1906</v>
      </c>
      <c r="B3548" s="10" t="s">
        <v>1956</v>
      </c>
      <c r="C3548" s="10" t="s">
        <v>1944</v>
      </c>
      <c r="D3548" s="10">
        <v>12</v>
      </c>
      <c r="E3548" s="10">
        <v>-0.0242435905117111</v>
      </c>
      <c r="F3548" s="10">
        <v>0.0856930200541187</v>
      </c>
      <c r="G3548" s="10">
        <v>0.783014062405071</v>
      </c>
      <c r="H3548" s="10">
        <v>0.976047924784551</v>
      </c>
      <c r="I3548" s="10">
        <v>0.825140247753997</v>
      </c>
      <c r="J3548" s="10">
        <v>1.15455470033047</v>
      </c>
    </row>
    <row r="3549" spans="1:10">
      <c r="A3549" s="10" t="s">
        <v>1906</v>
      </c>
      <c r="B3549" s="10" t="s">
        <v>1956</v>
      </c>
      <c r="C3549" s="10" t="s">
        <v>1945</v>
      </c>
      <c r="D3549" s="10">
        <v>12</v>
      </c>
      <c r="E3549" s="10">
        <v>0.01610391533608</v>
      </c>
      <c r="F3549" s="10">
        <v>0.0518949352479896</v>
      </c>
      <c r="G3549" s="10">
        <v>0.756319396046255</v>
      </c>
      <c r="H3549" s="10">
        <v>1.01623428224641</v>
      </c>
      <c r="I3549" s="10">
        <v>0.917952017955517</v>
      </c>
      <c r="J3549" s="10">
        <v>1.12503932254869</v>
      </c>
    </row>
    <row r="3550" spans="1:10">
      <c r="A3550" s="10" t="s">
        <v>1906</v>
      </c>
      <c r="B3550" s="10" t="s">
        <v>1956</v>
      </c>
      <c r="C3550" s="10" t="s">
        <v>1946</v>
      </c>
      <c r="D3550" s="10">
        <v>12</v>
      </c>
      <c r="E3550" s="10">
        <v>0.0111907132599693</v>
      </c>
      <c r="F3550" s="10">
        <v>0.0854599467551575</v>
      </c>
      <c r="G3550" s="10">
        <v>0.898181502207006</v>
      </c>
      <c r="H3550" s="10">
        <v>1.01125356351921</v>
      </c>
      <c r="I3550" s="10">
        <v>0.855293338962591</v>
      </c>
      <c r="J3550" s="10">
        <v>1.19565267627442</v>
      </c>
    </row>
    <row r="3551" spans="1:10">
      <c r="A3551" s="10" t="s">
        <v>1906</v>
      </c>
      <c r="B3551" s="10" t="s">
        <v>1957</v>
      </c>
      <c r="C3551" s="10" t="s">
        <v>1943</v>
      </c>
      <c r="D3551" s="10">
        <v>12</v>
      </c>
      <c r="E3551" s="10">
        <v>0.0840021595170775</v>
      </c>
      <c r="F3551" s="10">
        <v>0.0549418819074861</v>
      </c>
      <c r="G3551" s="10">
        <v>0.126282393769758</v>
      </c>
      <c r="H3551" s="10">
        <v>1.08763124256453</v>
      </c>
      <c r="I3551" s="10">
        <v>0.976594334108426</v>
      </c>
      <c r="J3551" s="10">
        <v>1.21129283520002</v>
      </c>
    </row>
    <row r="3552" spans="1:10">
      <c r="A3552" s="10" t="s">
        <v>1906</v>
      </c>
      <c r="B3552" s="10" t="s">
        <v>1957</v>
      </c>
      <c r="C3552" s="10" t="s">
        <v>1944</v>
      </c>
      <c r="D3552" s="10">
        <v>12</v>
      </c>
      <c r="E3552" s="10">
        <v>0.161063554084102</v>
      </c>
      <c r="F3552" s="10">
        <v>0.121583620643985</v>
      </c>
      <c r="G3552" s="10">
        <v>0.214739975274806</v>
      </c>
      <c r="H3552" s="10">
        <v>1.17475962721357</v>
      </c>
      <c r="I3552" s="10">
        <v>0.925667349776834</v>
      </c>
      <c r="J3552" s="10">
        <v>1.49088134313442</v>
      </c>
    </row>
    <row r="3553" spans="1:10">
      <c r="A3553" s="10" t="s">
        <v>1906</v>
      </c>
      <c r="B3553" s="10" t="s">
        <v>1957</v>
      </c>
      <c r="C3553" s="10" t="s">
        <v>1945</v>
      </c>
      <c r="D3553" s="10">
        <v>12</v>
      </c>
      <c r="E3553" s="10">
        <v>0.069468182630825</v>
      </c>
      <c r="F3553" s="10">
        <v>0.0725908093971082</v>
      </c>
      <c r="G3553" s="10">
        <v>0.338575751615</v>
      </c>
      <c r="H3553" s="10">
        <v>1.07193795441655</v>
      </c>
      <c r="I3553" s="10">
        <v>0.929777653397829</v>
      </c>
      <c r="J3553" s="10">
        <v>1.23583415230468</v>
      </c>
    </row>
    <row r="3554" spans="1:10">
      <c r="A3554" s="10" t="s">
        <v>1906</v>
      </c>
      <c r="B3554" s="10" t="s">
        <v>1957</v>
      </c>
      <c r="C3554" s="10" t="s">
        <v>1946</v>
      </c>
      <c r="D3554" s="10">
        <v>12</v>
      </c>
      <c r="E3554" s="10">
        <v>-0.0160874278565151</v>
      </c>
      <c r="F3554" s="10">
        <v>0.124929275237983</v>
      </c>
      <c r="G3554" s="10">
        <v>0.899862124360524</v>
      </c>
      <c r="H3554" s="10">
        <v>0.984041283674198</v>
      </c>
      <c r="I3554" s="10">
        <v>0.770320353366777</v>
      </c>
      <c r="J3554" s="10">
        <v>1.25705785098749</v>
      </c>
    </row>
    <row r="3555" spans="1:10">
      <c r="A3555" s="10" t="s">
        <v>1812</v>
      </c>
      <c r="B3555" s="10" t="s">
        <v>1942</v>
      </c>
      <c r="C3555" s="10" t="s">
        <v>1943</v>
      </c>
      <c r="D3555" s="10">
        <v>19</v>
      </c>
      <c r="E3555" s="10">
        <v>-0.00181186468030938</v>
      </c>
      <c r="F3555" s="10">
        <v>0.0134182064914682</v>
      </c>
      <c r="G3555" s="10">
        <v>0.892587904092118</v>
      </c>
      <c r="H3555" s="10">
        <v>0.998189775755602</v>
      </c>
      <c r="I3555" s="10">
        <v>0.972279903508496</v>
      </c>
      <c r="J3555" s="10">
        <v>1.02479010913169</v>
      </c>
    </row>
    <row r="3556" spans="1:10">
      <c r="A3556" s="10" t="s">
        <v>1812</v>
      </c>
      <c r="B3556" s="10" t="s">
        <v>1942</v>
      </c>
      <c r="C3556" s="10" t="s">
        <v>1944</v>
      </c>
      <c r="D3556" s="10">
        <v>19</v>
      </c>
      <c r="E3556" s="10">
        <v>-0.0256931902035587</v>
      </c>
      <c r="F3556" s="10">
        <v>0.0245324503786233</v>
      </c>
      <c r="G3556" s="10">
        <v>0.309617587568699</v>
      </c>
      <c r="H3556" s="10">
        <v>0.974634071022126</v>
      </c>
      <c r="I3556" s="10">
        <v>0.928879003050096</v>
      </c>
      <c r="J3556" s="10">
        <v>1.02264295917768</v>
      </c>
    </row>
    <row r="3557" spans="1:10">
      <c r="A3557" s="10" t="s">
        <v>1812</v>
      </c>
      <c r="B3557" s="10" t="s">
        <v>1942</v>
      </c>
      <c r="C3557" s="10" t="s">
        <v>1945</v>
      </c>
      <c r="D3557" s="10">
        <v>19</v>
      </c>
      <c r="E3557" s="10">
        <v>-0.00867158168163275</v>
      </c>
      <c r="F3557" s="10">
        <v>0.0183810673665181</v>
      </c>
      <c r="G3557" s="10">
        <v>0.637093081846857</v>
      </c>
      <c r="H3557" s="10">
        <v>0.991365908039475</v>
      </c>
      <c r="I3557" s="10">
        <v>0.956285783660583</v>
      </c>
      <c r="J3557" s="10">
        <v>1.02773290204193</v>
      </c>
    </row>
    <row r="3558" spans="1:10">
      <c r="A3558" s="10" t="s">
        <v>1812</v>
      </c>
      <c r="B3558" s="10" t="s">
        <v>1942</v>
      </c>
      <c r="C3558" s="10" t="s">
        <v>1946</v>
      </c>
      <c r="D3558" s="10">
        <v>19</v>
      </c>
      <c r="E3558" s="10">
        <v>-0.00917799108298811</v>
      </c>
      <c r="F3558" s="10">
        <v>0.0201016964351024</v>
      </c>
      <c r="G3558" s="10">
        <v>0.65343587180172</v>
      </c>
      <c r="H3558" s="10">
        <v>0.990863998120138</v>
      </c>
      <c r="I3558" s="10">
        <v>0.952583686407049</v>
      </c>
      <c r="J3558" s="10">
        <v>1.03068263374719</v>
      </c>
    </row>
    <row r="3559" spans="1:10">
      <c r="A3559" s="10" t="s">
        <v>1812</v>
      </c>
      <c r="B3559" s="10" t="s">
        <v>1947</v>
      </c>
      <c r="C3559" s="10" t="s">
        <v>1943</v>
      </c>
      <c r="D3559" s="10">
        <v>19</v>
      </c>
      <c r="E3559" s="10">
        <v>-0.0314870169713539</v>
      </c>
      <c r="F3559" s="10">
        <v>0.0566545697743985</v>
      </c>
      <c r="G3559" s="10">
        <v>0.578366808454344</v>
      </c>
      <c r="H3559" s="10">
        <v>0.969003536972752</v>
      </c>
      <c r="I3559" s="10">
        <v>0.867161561836906</v>
      </c>
      <c r="J3559" s="10">
        <v>1.08280612977896</v>
      </c>
    </row>
    <row r="3560" spans="1:10">
      <c r="A3560" s="10" t="s">
        <v>1812</v>
      </c>
      <c r="B3560" s="10" t="s">
        <v>1947</v>
      </c>
      <c r="C3560" s="10" t="s">
        <v>1944</v>
      </c>
      <c r="D3560" s="10">
        <v>19</v>
      </c>
      <c r="E3560" s="10">
        <v>-0.139513499273706</v>
      </c>
      <c r="F3560" s="10">
        <v>0.103144511724347</v>
      </c>
      <c r="G3560" s="10">
        <v>0.193901159609614</v>
      </c>
      <c r="H3560" s="10">
        <v>0.869781281709562</v>
      </c>
      <c r="I3560" s="10">
        <v>0.710577867387235</v>
      </c>
      <c r="J3560" s="10">
        <v>1.06465387219844</v>
      </c>
    </row>
    <row r="3561" spans="1:10">
      <c r="A3561" s="10" t="s">
        <v>1812</v>
      </c>
      <c r="B3561" s="10" t="s">
        <v>1947</v>
      </c>
      <c r="C3561" s="10" t="s">
        <v>1945</v>
      </c>
      <c r="D3561" s="10">
        <v>19</v>
      </c>
      <c r="E3561" s="10">
        <v>-0.113194607443518</v>
      </c>
      <c r="F3561" s="10">
        <v>0.0782133793367632</v>
      </c>
      <c r="G3561" s="10">
        <v>0.14782586422698</v>
      </c>
      <c r="H3561" s="10">
        <v>0.892976863261003</v>
      </c>
      <c r="I3561" s="10">
        <v>0.766061495644596</v>
      </c>
      <c r="J3561" s="10">
        <v>1.04091862448783</v>
      </c>
    </row>
    <row r="3562" spans="1:10">
      <c r="A3562" s="10" t="s">
        <v>1812</v>
      </c>
      <c r="B3562" s="10" t="s">
        <v>1947</v>
      </c>
      <c r="C3562" s="10" t="s">
        <v>1946</v>
      </c>
      <c r="D3562" s="10">
        <v>19</v>
      </c>
      <c r="E3562" s="10">
        <v>-0.114873787337123</v>
      </c>
      <c r="F3562" s="10">
        <v>0.0887162168929868</v>
      </c>
      <c r="G3562" s="10">
        <v>0.211737270067523</v>
      </c>
      <c r="H3562" s="10">
        <v>0.89147865270132</v>
      </c>
      <c r="I3562" s="10">
        <v>0.749193808610431</v>
      </c>
      <c r="J3562" s="10">
        <v>1.06078584618337</v>
      </c>
    </row>
    <row r="3563" spans="1:10">
      <c r="A3563" s="10" t="s">
        <v>1812</v>
      </c>
      <c r="B3563" s="10" t="s">
        <v>1948</v>
      </c>
      <c r="C3563" s="10" t="s">
        <v>1943</v>
      </c>
      <c r="D3563" s="10">
        <v>19</v>
      </c>
      <c r="E3563" s="10">
        <v>-0.100440155080763</v>
      </c>
      <c r="F3563" s="10">
        <v>0.0532828177679244</v>
      </c>
      <c r="G3563" s="10">
        <v>0.0594246598700428</v>
      </c>
      <c r="H3563" s="10">
        <v>0.904439236886303</v>
      </c>
      <c r="I3563" s="10">
        <v>0.814749579066504</v>
      </c>
      <c r="J3563" s="10">
        <v>1.00400215506304</v>
      </c>
    </row>
    <row r="3564" spans="1:10">
      <c r="A3564" s="10" t="s">
        <v>1812</v>
      </c>
      <c r="B3564" s="10" t="s">
        <v>1948</v>
      </c>
      <c r="C3564" s="10" t="s">
        <v>1944</v>
      </c>
      <c r="D3564" s="10">
        <v>19</v>
      </c>
      <c r="E3564" s="10">
        <v>-0.228997802122772</v>
      </c>
      <c r="F3564" s="10">
        <v>0.10043925247997</v>
      </c>
      <c r="G3564" s="10">
        <v>0.0357883239537411</v>
      </c>
      <c r="H3564" s="10">
        <v>0.795330281541488</v>
      </c>
      <c r="I3564" s="10">
        <v>0.653208609822134</v>
      </c>
      <c r="J3564" s="10">
        <v>0.968374034305982</v>
      </c>
    </row>
    <row r="3565" spans="1:10">
      <c r="A3565" s="10" t="s">
        <v>1812</v>
      </c>
      <c r="B3565" s="10" t="s">
        <v>1948</v>
      </c>
      <c r="C3565" s="10" t="s">
        <v>1945</v>
      </c>
      <c r="D3565" s="10">
        <v>19</v>
      </c>
      <c r="E3565" s="10">
        <v>-0.13772826882145</v>
      </c>
      <c r="F3565" s="10">
        <v>0.0757892397080333</v>
      </c>
      <c r="G3565" s="10">
        <v>0.0691782909125594</v>
      </c>
      <c r="H3565" s="10">
        <v>0.871335428582873</v>
      </c>
      <c r="I3565" s="10">
        <v>0.751055912956468</v>
      </c>
      <c r="J3565" s="10">
        <v>1.01087737411596</v>
      </c>
    </row>
    <row r="3566" spans="1:10">
      <c r="A3566" s="10" t="s">
        <v>1812</v>
      </c>
      <c r="B3566" s="10" t="s">
        <v>1948</v>
      </c>
      <c r="C3566" s="10" t="s">
        <v>1946</v>
      </c>
      <c r="D3566" s="10">
        <v>19</v>
      </c>
      <c r="E3566" s="10">
        <v>-0.133536349463854</v>
      </c>
      <c r="F3566" s="10">
        <v>0.083237070146612</v>
      </c>
      <c r="G3566" s="10">
        <v>0.126051925423236</v>
      </c>
      <c r="H3566" s="10">
        <v>0.874995662776335</v>
      </c>
      <c r="I3566" s="10">
        <v>0.743281076045649</v>
      </c>
      <c r="J3566" s="10">
        <v>1.03005099221761</v>
      </c>
    </row>
    <row r="3567" spans="1:10">
      <c r="A3567" s="10" t="s">
        <v>1812</v>
      </c>
      <c r="B3567" s="10" t="s">
        <v>1949</v>
      </c>
      <c r="C3567" s="10" t="s">
        <v>1943</v>
      </c>
      <c r="D3567" s="10">
        <v>18</v>
      </c>
      <c r="E3567" s="10">
        <v>-0.0520606862120937</v>
      </c>
      <c r="F3567" s="10">
        <v>0.0370632663949601</v>
      </c>
      <c r="G3567" s="10">
        <v>0.16012723437711</v>
      </c>
      <c r="H3567" s="10">
        <v>0.949271257417996</v>
      </c>
      <c r="I3567" s="10">
        <v>0.88275755268897</v>
      </c>
      <c r="J3567" s="10">
        <v>1.02079661331138</v>
      </c>
    </row>
    <row r="3568" spans="1:10">
      <c r="A3568" s="10" t="s">
        <v>1812</v>
      </c>
      <c r="B3568" s="10" t="s">
        <v>1949</v>
      </c>
      <c r="C3568" s="10" t="s">
        <v>1944</v>
      </c>
      <c r="D3568" s="10">
        <v>18</v>
      </c>
      <c r="E3568" s="10">
        <v>-0.166100437033555</v>
      </c>
      <c r="F3568" s="10">
        <v>0.0666105518816607</v>
      </c>
      <c r="G3568" s="10">
        <v>0.0239806583886688</v>
      </c>
      <c r="H3568" s="10">
        <v>0.846961163650541</v>
      </c>
      <c r="I3568" s="10">
        <v>0.743298831926731</v>
      </c>
      <c r="J3568" s="10">
        <v>0.965080505875179</v>
      </c>
    </row>
    <row r="3569" spans="1:10">
      <c r="A3569" s="10" t="s">
        <v>1812</v>
      </c>
      <c r="B3569" s="10" t="s">
        <v>1949</v>
      </c>
      <c r="C3569" s="10" t="s">
        <v>1945</v>
      </c>
      <c r="D3569" s="10">
        <v>18</v>
      </c>
      <c r="E3569" s="10">
        <v>-0.0868765984091847</v>
      </c>
      <c r="F3569" s="10">
        <v>0.0503466722100227</v>
      </c>
      <c r="G3569" s="10">
        <v>0.0844251892787389</v>
      </c>
      <c r="H3569" s="10">
        <v>0.916790222024862</v>
      </c>
      <c r="I3569" s="10">
        <v>0.830642255228962</v>
      </c>
      <c r="J3569" s="10">
        <v>1.01187280794994</v>
      </c>
    </row>
    <row r="3570" spans="1:10">
      <c r="A3570" s="10" t="s">
        <v>1812</v>
      </c>
      <c r="B3570" s="10" t="s">
        <v>1949</v>
      </c>
      <c r="C3570" s="10" t="s">
        <v>1946</v>
      </c>
      <c r="D3570" s="10">
        <v>18</v>
      </c>
      <c r="E3570" s="10">
        <v>-0.0931567544984598</v>
      </c>
      <c r="F3570" s="10">
        <v>0.0510391771282942</v>
      </c>
      <c r="G3570" s="10">
        <v>0.0855923358285292</v>
      </c>
      <c r="H3570" s="10">
        <v>0.911050677810328</v>
      </c>
      <c r="I3570" s="10">
        <v>0.8243224179619</v>
      </c>
      <c r="J3570" s="10">
        <v>1.00690375446883</v>
      </c>
    </row>
    <row r="3571" spans="1:10">
      <c r="A3571" s="10" t="s">
        <v>1812</v>
      </c>
      <c r="B3571" s="10" t="s">
        <v>1950</v>
      </c>
      <c r="C3571" s="10" t="s">
        <v>1943</v>
      </c>
      <c r="D3571" s="10">
        <v>19</v>
      </c>
      <c r="E3571" s="10">
        <v>0.0536344542207512</v>
      </c>
      <c r="F3571" s="10">
        <v>0.0266974357820034</v>
      </c>
      <c r="G3571" s="10">
        <v>0.0445398916669729</v>
      </c>
      <c r="H3571" s="10">
        <v>1.055098844724</v>
      </c>
      <c r="I3571" s="10">
        <v>1.00130833521276</v>
      </c>
      <c r="J3571" s="10">
        <v>1.11177899253317</v>
      </c>
    </row>
    <row r="3572" spans="1:10">
      <c r="A3572" s="10" t="s">
        <v>1812</v>
      </c>
      <c r="B3572" s="10" t="s">
        <v>1950</v>
      </c>
      <c r="C3572" s="10" t="s">
        <v>1944</v>
      </c>
      <c r="D3572" s="10">
        <v>19</v>
      </c>
      <c r="E3572" s="10">
        <v>0.0374341629751501</v>
      </c>
      <c r="F3572" s="10">
        <v>0.0495870693670135</v>
      </c>
      <c r="G3572" s="10">
        <v>0.460629669771545</v>
      </c>
      <c r="H3572" s="10">
        <v>1.0381436465428</v>
      </c>
      <c r="I3572" s="10">
        <v>0.941993887778956</v>
      </c>
      <c r="J3572" s="10">
        <v>1.14410745636396</v>
      </c>
    </row>
    <row r="3573" spans="1:10">
      <c r="A3573" s="10" t="s">
        <v>1812</v>
      </c>
      <c r="B3573" s="10" t="s">
        <v>1950</v>
      </c>
      <c r="C3573" s="10" t="s">
        <v>1945</v>
      </c>
      <c r="D3573" s="10">
        <v>19</v>
      </c>
      <c r="E3573" s="10">
        <v>0.061291013837204</v>
      </c>
      <c r="F3573" s="10">
        <v>0.0375096031125446</v>
      </c>
      <c r="G3573" s="10">
        <v>0.102257046123375</v>
      </c>
      <c r="H3573" s="10">
        <v>1.06320827749109</v>
      </c>
      <c r="I3573" s="10">
        <v>0.987846647597762</v>
      </c>
      <c r="J3573" s="10">
        <v>1.14431915528033</v>
      </c>
    </row>
    <row r="3574" spans="1:10">
      <c r="A3574" s="10" t="s">
        <v>1812</v>
      </c>
      <c r="B3574" s="10" t="s">
        <v>1950</v>
      </c>
      <c r="C3574" s="10" t="s">
        <v>1946</v>
      </c>
      <c r="D3574" s="10">
        <v>19</v>
      </c>
      <c r="E3574" s="10">
        <v>0.0659540891404626</v>
      </c>
      <c r="F3574" s="10">
        <v>0.0389177479591849</v>
      </c>
      <c r="G3574" s="10">
        <v>0.107361890208039</v>
      </c>
      <c r="H3574" s="10">
        <v>1.06817767508502</v>
      </c>
      <c r="I3574" s="10">
        <v>0.989728419861226</v>
      </c>
      <c r="J3574" s="10">
        <v>1.15284508624095</v>
      </c>
    </row>
    <row r="3575" spans="1:10">
      <c r="A3575" s="10" t="s">
        <v>1812</v>
      </c>
      <c r="B3575" s="10" t="s">
        <v>1951</v>
      </c>
      <c r="C3575" s="10" t="s">
        <v>1943</v>
      </c>
      <c r="D3575" s="10">
        <v>19</v>
      </c>
      <c r="E3575" s="10">
        <v>-0.00541494588049683</v>
      </c>
      <c r="F3575" s="10">
        <v>0.0181936895574628</v>
      </c>
      <c r="G3575" s="10">
        <v>0.765987334688902</v>
      </c>
      <c r="H3575" s="10">
        <v>0.994599688512217</v>
      </c>
      <c r="I3575" s="10">
        <v>0.959757551043364</v>
      </c>
      <c r="J3575" s="10">
        <v>1.03070670224287</v>
      </c>
    </row>
    <row r="3576" spans="1:10">
      <c r="A3576" s="10" t="s">
        <v>1812</v>
      </c>
      <c r="B3576" s="10" t="s">
        <v>1951</v>
      </c>
      <c r="C3576" s="10" t="s">
        <v>1944</v>
      </c>
      <c r="D3576" s="10">
        <v>19</v>
      </c>
      <c r="E3576" s="10">
        <v>-0.0490472583473591</v>
      </c>
      <c r="F3576" s="10">
        <v>0.0325936354843436</v>
      </c>
      <c r="G3576" s="10">
        <v>0.150725412368065</v>
      </c>
      <c r="H3576" s="10">
        <v>0.95213613225519</v>
      </c>
      <c r="I3576" s="10">
        <v>0.893212482663926</v>
      </c>
      <c r="J3576" s="10">
        <v>1.01494687091937</v>
      </c>
    </row>
    <row r="3577" spans="1:10">
      <c r="A3577" s="10" t="s">
        <v>1812</v>
      </c>
      <c r="B3577" s="10" t="s">
        <v>1951</v>
      </c>
      <c r="C3577" s="10" t="s">
        <v>1945</v>
      </c>
      <c r="D3577" s="10">
        <v>19</v>
      </c>
      <c r="E3577" s="10">
        <v>-0.016613647023643</v>
      </c>
      <c r="F3577" s="10">
        <v>0.0245566669685051</v>
      </c>
      <c r="G3577" s="10">
        <v>0.498695802695995</v>
      </c>
      <c r="H3577" s="10">
        <v>0.983523598509357</v>
      </c>
      <c r="I3577" s="10">
        <v>0.937306713855003</v>
      </c>
      <c r="J3577" s="10">
        <v>1.03201935345833</v>
      </c>
    </row>
    <row r="3578" spans="1:10">
      <c r="A3578" s="10" t="s">
        <v>1812</v>
      </c>
      <c r="B3578" s="10" t="s">
        <v>1951</v>
      </c>
      <c r="C3578" s="10" t="s">
        <v>1946</v>
      </c>
      <c r="D3578" s="10">
        <v>19</v>
      </c>
      <c r="E3578" s="10">
        <v>-0.0184282146974838</v>
      </c>
      <c r="F3578" s="10">
        <v>0.0237133282680245</v>
      </c>
      <c r="G3578" s="10">
        <v>0.447178692997099</v>
      </c>
      <c r="H3578" s="10">
        <v>0.981740546604464</v>
      </c>
      <c r="I3578" s="10">
        <v>0.937155235004181</v>
      </c>
      <c r="J3578" s="10">
        <v>1.02844701160201</v>
      </c>
    </row>
    <row r="3579" spans="1:10">
      <c r="A3579" s="10" t="s">
        <v>1812</v>
      </c>
      <c r="B3579" s="10" t="s">
        <v>1952</v>
      </c>
      <c r="C3579" s="10" t="s">
        <v>1943</v>
      </c>
      <c r="D3579" s="10">
        <v>19</v>
      </c>
      <c r="E3579" s="10">
        <v>-0.0457740078722382</v>
      </c>
      <c r="F3579" s="10">
        <v>0.0226412118153629</v>
      </c>
      <c r="G3579" s="10">
        <v>0.0432061214272871</v>
      </c>
      <c r="H3579" s="10">
        <v>0.955257818545852</v>
      </c>
      <c r="I3579" s="10">
        <v>0.913793390346411</v>
      </c>
      <c r="J3579" s="10">
        <v>0.998603742961034</v>
      </c>
    </row>
    <row r="3580" spans="1:10">
      <c r="A3580" s="10" t="s">
        <v>1812</v>
      </c>
      <c r="B3580" s="10" t="s">
        <v>1952</v>
      </c>
      <c r="C3580" s="10" t="s">
        <v>1944</v>
      </c>
      <c r="D3580" s="10">
        <v>19</v>
      </c>
      <c r="E3580" s="10">
        <v>-0.0940775275642174</v>
      </c>
      <c r="F3580" s="10">
        <v>0.0393850309586151</v>
      </c>
      <c r="G3580" s="10">
        <v>0.0287785062439647</v>
      </c>
      <c r="H3580" s="10">
        <v>0.910212192971029</v>
      </c>
      <c r="I3580" s="10">
        <v>0.84259219856628</v>
      </c>
      <c r="J3580" s="10">
        <v>0.983258850061568</v>
      </c>
    </row>
    <row r="3581" spans="1:10">
      <c r="A3581" s="10" t="s">
        <v>1812</v>
      </c>
      <c r="B3581" s="10" t="s">
        <v>1952</v>
      </c>
      <c r="C3581" s="10" t="s">
        <v>1945</v>
      </c>
      <c r="D3581" s="10">
        <v>19</v>
      </c>
      <c r="E3581" s="10">
        <v>-0.062149611222148</v>
      </c>
      <c r="F3581" s="10">
        <v>0.0278291409552746</v>
      </c>
      <c r="G3581" s="10">
        <v>0.0255320312825947</v>
      </c>
      <c r="H3581" s="10">
        <v>0.939742280282138</v>
      </c>
      <c r="I3581" s="10">
        <v>0.889856800519216</v>
      </c>
      <c r="J3581" s="10">
        <v>0.99242434606848</v>
      </c>
    </row>
    <row r="3582" spans="1:10">
      <c r="A3582" s="10" t="s">
        <v>1812</v>
      </c>
      <c r="B3582" s="10" t="s">
        <v>1952</v>
      </c>
      <c r="C3582" s="10" t="s">
        <v>1946</v>
      </c>
      <c r="D3582" s="10">
        <v>19</v>
      </c>
      <c r="E3582" s="10">
        <v>-0.0647845708750548</v>
      </c>
      <c r="F3582" s="10">
        <v>0.029859726005223</v>
      </c>
      <c r="G3582" s="10">
        <v>0.0436666888453038</v>
      </c>
      <c r="H3582" s="10">
        <v>0.937269356747129</v>
      </c>
      <c r="I3582" s="10">
        <v>0.883989906986913</v>
      </c>
      <c r="J3582" s="10">
        <v>0.993760042002585</v>
      </c>
    </row>
    <row r="3583" spans="1:10">
      <c r="A3583" s="10" t="s">
        <v>1812</v>
      </c>
      <c r="B3583" s="10" t="s">
        <v>1953</v>
      </c>
      <c r="C3583" s="10" t="s">
        <v>1943</v>
      </c>
      <c r="D3583" s="10">
        <v>19</v>
      </c>
      <c r="E3583" s="10">
        <v>0.0147681431204819</v>
      </c>
      <c r="F3583" s="10">
        <v>0.0321719129048004</v>
      </c>
      <c r="G3583" s="10">
        <v>0.646206597670267</v>
      </c>
      <c r="H3583" s="10">
        <v>1.01487773095112</v>
      </c>
      <c r="I3583" s="10">
        <v>0.952858555902316</v>
      </c>
      <c r="J3583" s="10">
        <v>1.08093357865181</v>
      </c>
    </row>
    <row r="3584" spans="1:10">
      <c r="A3584" s="10" t="s">
        <v>1812</v>
      </c>
      <c r="B3584" s="10" t="s">
        <v>1953</v>
      </c>
      <c r="C3584" s="10" t="s">
        <v>1944</v>
      </c>
      <c r="D3584" s="10">
        <v>19</v>
      </c>
      <c r="E3584" s="10">
        <v>-0.000766736772940855</v>
      </c>
      <c r="F3584" s="10">
        <v>0.0602234837990722</v>
      </c>
      <c r="G3584" s="10">
        <v>0.989990208274206</v>
      </c>
      <c r="H3584" s="10">
        <v>0.999233557094587</v>
      </c>
      <c r="I3584" s="10">
        <v>0.887981148822207</v>
      </c>
      <c r="J3584" s="10">
        <v>1.12442443507753</v>
      </c>
    </row>
    <row r="3585" spans="1:10">
      <c r="A3585" s="10" t="s">
        <v>1812</v>
      </c>
      <c r="B3585" s="10" t="s">
        <v>1953</v>
      </c>
      <c r="C3585" s="10" t="s">
        <v>1945</v>
      </c>
      <c r="D3585" s="10">
        <v>19</v>
      </c>
      <c r="E3585" s="10">
        <v>-0.000362154820126873</v>
      </c>
      <c r="F3585" s="10">
        <v>0.0424692508496855</v>
      </c>
      <c r="G3585" s="10">
        <v>0.993196154116072</v>
      </c>
      <c r="H3585" s="10">
        <v>0.999637910750014</v>
      </c>
      <c r="I3585" s="10">
        <v>0.919797366975829</v>
      </c>
      <c r="J3585" s="10">
        <v>1.08640879881418</v>
      </c>
    </row>
    <row r="3586" spans="1:10">
      <c r="A3586" s="10" t="s">
        <v>1812</v>
      </c>
      <c r="B3586" s="10" t="s">
        <v>1953</v>
      </c>
      <c r="C3586" s="10" t="s">
        <v>1946</v>
      </c>
      <c r="D3586" s="10">
        <v>19</v>
      </c>
      <c r="E3586" s="10">
        <v>0.00732200604545308</v>
      </c>
      <c r="F3586" s="10">
        <v>0.0415276024803445</v>
      </c>
      <c r="G3586" s="10">
        <v>0.862013779299301</v>
      </c>
      <c r="H3586" s="10">
        <v>1.00734887747594</v>
      </c>
      <c r="I3586" s="10">
        <v>0.928604743839778</v>
      </c>
      <c r="J3586" s="10">
        <v>1.09277038232224</v>
      </c>
    </row>
    <row r="3587" spans="1:10">
      <c r="A3587" s="10" t="s">
        <v>1812</v>
      </c>
      <c r="B3587" s="10" t="s">
        <v>1954</v>
      </c>
      <c r="C3587" s="10" t="s">
        <v>1943</v>
      </c>
      <c r="D3587" s="10">
        <v>19</v>
      </c>
      <c r="E3587" s="10">
        <v>0.100448571612978</v>
      </c>
      <c r="F3587" s="10">
        <v>0.0456360685519855</v>
      </c>
      <c r="G3587" s="10">
        <v>0.0277304634860175</v>
      </c>
      <c r="H3587" s="10">
        <v>1.10566677758292</v>
      </c>
      <c r="I3587" s="10">
        <v>1.01106262046134</v>
      </c>
      <c r="J3587" s="10">
        <v>1.20912295471153</v>
      </c>
    </row>
    <row r="3588" spans="1:10">
      <c r="A3588" s="10" t="s">
        <v>1812</v>
      </c>
      <c r="B3588" s="10" t="s">
        <v>1954</v>
      </c>
      <c r="C3588" s="10" t="s">
        <v>1944</v>
      </c>
      <c r="D3588" s="10">
        <v>19</v>
      </c>
      <c r="E3588" s="10">
        <v>0.0397901301756162</v>
      </c>
      <c r="F3588" s="10">
        <v>0.0844986779689856</v>
      </c>
      <c r="G3588" s="10">
        <v>0.643700494717633</v>
      </c>
      <c r="H3588" s="10">
        <v>1.04059236233782</v>
      </c>
      <c r="I3588" s="10">
        <v>0.881767133646797</v>
      </c>
      <c r="J3588" s="10">
        <v>1.22802543124674</v>
      </c>
    </row>
    <row r="3589" spans="1:10">
      <c r="A3589" s="10" t="s">
        <v>1812</v>
      </c>
      <c r="B3589" s="10" t="s">
        <v>1954</v>
      </c>
      <c r="C3589" s="10" t="s">
        <v>1945</v>
      </c>
      <c r="D3589" s="10">
        <v>19</v>
      </c>
      <c r="E3589" s="10">
        <v>0.108788453579371</v>
      </c>
      <c r="F3589" s="10">
        <v>0.0450992316090122</v>
      </c>
      <c r="G3589" s="10">
        <v>0.0158564967554337</v>
      </c>
      <c r="H3589" s="10">
        <v>1.11492646668886</v>
      </c>
      <c r="I3589" s="10">
        <v>1.02060333734498</v>
      </c>
      <c r="J3589" s="10">
        <v>1.21796684435409</v>
      </c>
    </row>
    <row r="3590" spans="1:10">
      <c r="A3590" s="10" t="s">
        <v>1812</v>
      </c>
      <c r="B3590" s="10" t="s">
        <v>1954</v>
      </c>
      <c r="C3590" s="10" t="s">
        <v>1946</v>
      </c>
      <c r="D3590" s="10">
        <v>19</v>
      </c>
      <c r="E3590" s="10">
        <v>0.0987258464838788</v>
      </c>
      <c r="F3590" s="10">
        <v>0.0463281054428147</v>
      </c>
      <c r="G3590" s="10">
        <v>0.0471297278701311</v>
      </c>
      <c r="H3590" s="10">
        <v>1.10376365738793</v>
      </c>
      <c r="I3590" s="10">
        <v>1.00795422792738</v>
      </c>
      <c r="J3590" s="10">
        <v>1.20868009440817</v>
      </c>
    </row>
    <row r="3591" spans="1:10">
      <c r="A3591" s="10" t="s">
        <v>1812</v>
      </c>
      <c r="B3591" s="10" t="s">
        <v>1955</v>
      </c>
      <c r="C3591" s="10" t="s">
        <v>1943</v>
      </c>
      <c r="D3591" s="10">
        <v>19</v>
      </c>
      <c r="E3591" s="10">
        <v>0.00857019454392208</v>
      </c>
      <c r="F3591" s="10">
        <v>0.0558721124774249</v>
      </c>
      <c r="G3591" s="10">
        <v>0.878091136725328</v>
      </c>
      <c r="H3591" s="10">
        <v>1.00860702379729</v>
      </c>
      <c r="I3591" s="10">
        <v>0.903988042580112</v>
      </c>
      <c r="J3591" s="10">
        <v>1.12533361121651</v>
      </c>
    </row>
    <row r="3592" spans="1:10">
      <c r="A3592" s="10" t="s">
        <v>1812</v>
      </c>
      <c r="B3592" s="10" t="s">
        <v>1955</v>
      </c>
      <c r="C3592" s="10" t="s">
        <v>1944</v>
      </c>
      <c r="D3592" s="10">
        <v>19</v>
      </c>
      <c r="E3592" s="10">
        <v>-0.244090295911568</v>
      </c>
      <c r="F3592" s="10">
        <v>0.093674916043402</v>
      </c>
      <c r="G3592" s="10">
        <v>0.0184604335427979</v>
      </c>
      <c r="H3592" s="10">
        <v>0.783416891726654</v>
      </c>
      <c r="I3592" s="10">
        <v>0.652011465976468</v>
      </c>
      <c r="J3592" s="10">
        <v>0.941305572477161</v>
      </c>
    </row>
    <row r="3593" spans="1:10">
      <c r="A3593" s="10" t="s">
        <v>1812</v>
      </c>
      <c r="B3593" s="10" t="s">
        <v>1955</v>
      </c>
      <c r="C3593" s="10" t="s">
        <v>1945</v>
      </c>
      <c r="D3593" s="10">
        <v>19</v>
      </c>
      <c r="E3593" s="10">
        <v>-0.0493056224640577</v>
      </c>
      <c r="F3593" s="10">
        <v>0.0702587726688621</v>
      </c>
      <c r="G3593" s="10">
        <v>0.482821513601933</v>
      </c>
      <c r="H3593" s="10">
        <v>0.95189016622017</v>
      </c>
      <c r="I3593" s="10">
        <v>0.829433105560231</v>
      </c>
      <c r="J3593" s="10">
        <v>1.09242672190502</v>
      </c>
    </row>
    <row r="3594" spans="1:10">
      <c r="A3594" s="10" t="s">
        <v>1812</v>
      </c>
      <c r="B3594" s="10" t="s">
        <v>1955</v>
      </c>
      <c r="C3594" s="10" t="s">
        <v>1946</v>
      </c>
      <c r="D3594" s="10">
        <v>19</v>
      </c>
      <c r="E3594" s="10">
        <v>-0.0743117439416186</v>
      </c>
      <c r="F3594" s="10">
        <v>0.0789595208552511</v>
      </c>
      <c r="G3594" s="10">
        <v>0.3590946495132</v>
      </c>
      <c r="H3594" s="10">
        <v>0.928382231188438</v>
      </c>
      <c r="I3594" s="10">
        <v>0.795270949972134</v>
      </c>
      <c r="J3594" s="10">
        <v>1.08377348275657</v>
      </c>
    </row>
    <row r="3595" spans="1:10">
      <c r="A3595" s="10" t="s">
        <v>1812</v>
      </c>
      <c r="B3595" s="10" t="s">
        <v>1956</v>
      </c>
      <c r="C3595" s="10" t="s">
        <v>1943</v>
      </c>
      <c r="D3595" s="10">
        <v>19</v>
      </c>
      <c r="E3595" s="10">
        <v>0.0136864232255791</v>
      </c>
      <c r="F3595" s="10">
        <v>0.0352742135166514</v>
      </c>
      <c r="G3595" s="10">
        <v>0.698015438185162</v>
      </c>
      <c r="H3595" s="10">
        <v>1.01378051106793</v>
      </c>
      <c r="I3595" s="10">
        <v>0.946058346030606</v>
      </c>
      <c r="J3595" s="10">
        <v>1.08635046552183</v>
      </c>
    </row>
    <row r="3596" spans="1:10">
      <c r="A3596" s="10" t="s">
        <v>1812</v>
      </c>
      <c r="B3596" s="10" t="s">
        <v>1956</v>
      </c>
      <c r="C3596" s="10" t="s">
        <v>1944</v>
      </c>
      <c r="D3596" s="10">
        <v>19</v>
      </c>
      <c r="E3596" s="10">
        <v>-0.0522648643622443</v>
      </c>
      <c r="F3596" s="10">
        <v>0.0637056414396972</v>
      </c>
      <c r="G3596" s="10">
        <v>0.423336419919058</v>
      </c>
      <c r="H3596" s="10">
        <v>0.949077456754269</v>
      </c>
      <c r="I3596" s="10">
        <v>0.837672621260265</v>
      </c>
      <c r="J3596" s="10">
        <v>1.07529838752995</v>
      </c>
    </row>
    <row r="3597" spans="1:10">
      <c r="A3597" s="10" t="s">
        <v>1812</v>
      </c>
      <c r="B3597" s="10" t="s">
        <v>1956</v>
      </c>
      <c r="C3597" s="10" t="s">
        <v>1945</v>
      </c>
      <c r="D3597" s="10">
        <v>19</v>
      </c>
      <c r="E3597" s="10">
        <v>0.0101896172064851</v>
      </c>
      <c r="F3597" s="10">
        <v>0.0347198146760091</v>
      </c>
      <c r="G3597" s="10">
        <v>0.769154272055182</v>
      </c>
      <c r="H3597" s="10">
        <v>1.01024170813443</v>
      </c>
      <c r="I3597" s="10">
        <v>0.943780916680907</v>
      </c>
      <c r="J3597" s="10">
        <v>1.08138265016374</v>
      </c>
    </row>
    <row r="3598" spans="1:10">
      <c r="A3598" s="10" t="s">
        <v>1812</v>
      </c>
      <c r="B3598" s="10" t="s">
        <v>1956</v>
      </c>
      <c r="C3598" s="10" t="s">
        <v>1946</v>
      </c>
      <c r="D3598" s="10">
        <v>19</v>
      </c>
      <c r="E3598" s="10">
        <v>0.00450237511619056</v>
      </c>
      <c r="F3598" s="10">
        <v>0.0368571574111806</v>
      </c>
      <c r="G3598" s="10">
        <v>0.904127848458103</v>
      </c>
      <c r="H3598" s="10">
        <v>1.00451252603573</v>
      </c>
      <c r="I3598" s="10">
        <v>0.93450560578028</v>
      </c>
      <c r="J3598" s="10">
        <v>1.07976389731784</v>
      </c>
    </row>
    <row r="3599" spans="1:10">
      <c r="A3599" s="10" t="s">
        <v>1812</v>
      </c>
      <c r="B3599" s="10" t="s">
        <v>1957</v>
      </c>
      <c r="C3599" s="10" t="s">
        <v>1943</v>
      </c>
      <c r="D3599" s="10">
        <v>19</v>
      </c>
      <c r="E3599" s="10">
        <v>-0.0885535840162643</v>
      </c>
      <c r="F3599" s="10">
        <v>0.0388538110114838</v>
      </c>
      <c r="G3599" s="10">
        <v>0.0226582715082788</v>
      </c>
      <c r="H3599" s="10">
        <v>0.915254066433232</v>
      </c>
      <c r="I3599" s="10">
        <v>0.848142127882804</v>
      </c>
      <c r="J3599" s="10">
        <v>0.987676450188452</v>
      </c>
    </row>
    <row r="3600" spans="1:10">
      <c r="A3600" s="10" t="s">
        <v>1812</v>
      </c>
      <c r="B3600" s="10" t="s">
        <v>1957</v>
      </c>
      <c r="C3600" s="10" t="s">
        <v>1944</v>
      </c>
      <c r="D3600" s="10">
        <v>19</v>
      </c>
      <c r="E3600" s="10">
        <v>-0.182075442967841</v>
      </c>
      <c r="F3600" s="10">
        <v>0.068045669934271</v>
      </c>
      <c r="G3600" s="10">
        <v>0.0159610407150491</v>
      </c>
      <c r="H3600" s="10">
        <v>0.833538453428839</v>
      </c>
      <c r="I3600" s="10">
        <v>0.729464222535478</v>
      </c>
      <c r="J3600" s="10">
        <v>0.952461178876732</v>
      </c>
    </row>
    <row r="3601" spans="1:10">
      <c r="A3601" s="10" t="s">
        <v>1812</v>
      </c>
      <c r="B3601" s="10" t="s">
        <v>1957</v>
      </c>
      <c r="C3601" s="10" t="s">
        <v>1945</v>
      </c>
      <c r="D3601" s="10">
        <v>19</v>
      </c>
      <c r="E3601" s="10">
        <v>-0.13593373438438</v>
      </c>
      <c r="F3601" s="10">
        <v>0.0508256975729831</v>
      </c>
      <c r="G3601" s="10">
        <v>0.00748389923064279</v>
      </c>
      <c r="H3601" s="10">
        <v>0.872900473859526</v>
      </c>
      <c r="I3601" s="10">
        <v>0.790134494643292</v>
      </c>
      <c r="J3601" s="10">
        <v>0.964336125596152</v>
      </c>
    </row>
    <row r="3602" spans="1:10">
      <c r="A3602" s="10" t="s">
        <v>1812</v>
      </c>
      <c r="B3602" s="10" t="s">
        <v>1957</v>
      </c>
      <c r="C3602" s="10" t="s">
        <v>1946</v>
      </c>
      <c r="D3602" s="10">
        <v>19</v>
      </c>
      <c r="E3602" s="10">
        <v>-0.133377691859484</v>
      </c>
      <c r="F3602" s="10">
        <v>0.0566342617897227</v>
      </c>
      <c r="G3602" s="10">
        <v>0.0300679688099009</v>
      </c>
      <c r="H3602" s="10">
        <v>0.875134498505405</v>
      </c>
      <c r="I3602" s="10">
        <v>0.783189303752822</v>
      </c>
      <c r="J3602" s="10">
        <v>0.977873914779633</v>
      </c>
    </row>
    <row r="3603" spans="1:10">
      <c r="A3603" s="10" t="s">
        <v>1842</v>
      </c>
      <c r="B3603" s="10" t="s">
        <v>1942</v>
      </c>
      <c r="C3603" s="10" t="s">
        <v>1943</v>
      </c>
      <c r="D3603" s="10">
        <v>24</v>
      </c>
      <c r="E3603" s="10">
        <v>-0.0124565596402922</v>
      </c>
      <c r="F3603" s="10">
        <v>0.0159853444456722</v>
      </c>
      <c r="G3603" s="10">
        <v>0.435833199394429</v>
      </c>
      <c r="H3603" s="10">
        <v>0.987620702160599</v>
      </c>
      <c r="I3603" s="10">
        <v>0.957157011384757</v>
      </c>
      <c r="J3603" s="10">
        <v>1.01905396892518</v>
      </c>
    </row>
    <row r="3604" spans="1:10">
      <c r="A3604" s="10" t="s">
        <v>1842</v>
      </c>
      <c r="B3604" s="10" t="s">
        <v>1942</v>
      </c>
      <c r="C3604" s="10" t="s">
        <v>1944</v>
      </c>
      <c r="D3604" s="10">
        <v>24</v>
      </c>
      <c r="E3604" s="10">
        <v>0.0190511258995757</v>
      </c>
      <c r="F3604" s="10">
        <v>0.0292687844679886</v>
      </c>
      <c r="G3604" s="10">
        <v>0.52185040812429</v>
      </c>
      <c r="H3604" s="10">
        <v>1.01923375652805</v>
      </c>
      <c r="I3604" s="10">
        <v>0.962409068414544</v>
      </c>
      <c r="J3604" s="10">
        <v>1.07941361375328</v>
      </c>
    </row>
    <row r="3605" spans="1:10">
      <c r="A3605" s="10" t="s">
        <v>1842</v>
      </c>
      <c r="B3605" s="10" t="s">
        <v>1942</v>
      </c>
      <c r="C3605" s="10" t="s">
        <v>1945</v>
      </c>
      <c r="D3605" s="10">
        <v>24</v>
      </c>
      <c r="E3605" s="10">
        <v>-0.00717909510983132</v>
      </c>
      <c r="F3605" s="10">
        <v>0.0174690885874536</v>
      </c>
      <c r="G3605" s="10">
        <v>0.681101929910674</v>
      </c>
      <c r="H3605" s="10">
        <v>0.992846613036271</v>
      </c>
      <c r="I3605" s="10">
        <v>0.959427517111922</v>
      </c>
      <c r="J3605" s="10">
        <v>1.02742977393945</v>
      </c>
    </row>
    <row r="3606" spans="1:10">
      <c r="A3606" s="10" t="s">
        <v>1842</v>
      </c>
      <c r="B3606" s="10" t="s">
        <v>1942</v>
      </c>
      <c r="C3606" s="10" t="s">
        <v>1946</v>
      </c>
      <c r="D3606" s="10">
        <v>24</v>
      </c>
      <c r="E3606" s="10">
        <v>-0.0146476834446705</v>
      </c>
      <c r="F3606" s="10">
        <v>0.020328921144871</v>
      </c>
      <c r="G3606" s="10">
        <v>0.47845597420764</v>
      </c>
      <c r="H3606" s="10">
        <v>0.985459071994891</v>
      </c>
      <c r="I3606" s="10">
        <v>0.946965735231253</v>
      </c>
      <c r="J3606" s="10">
        <v>1.0255171295505</v>
      </c>
    </row>
    <row r="3607" spans="1:10">
      <c r="A3607" s="10" t="s">
        <v>1842</v>
      </c>
      <c r="B3607" s="10" t="s">
        <v>1947</v>
      </c>
      <c r="C3607" s="10" t="s">
        <v>1943</v>
      </c>
      <c r="D3607" s="10">
        <v>24</v>
      </c>
      <c r="E3607" s="10">
        <v>-0.0282898916946277</v>
      </c>
      <c r="F3607" s="10">
        <v>0.0607016303693023</v>
      </c>
      <c r="G3607" s="10">
        <v>0.641180927683078</v>
      </c>
      <c r="H3607" s="10">
        <v>0.972106520344206</v>
      </c>
      <c r="I3607" s="10">
        <v>0.863065159546819</v>
      </c>
      <c r="J3607" s="10">
        <v>1.09492438252509</v>
      </c>
    </row>
    <row r="3608" spans="1:10">
      <c r="A3608" s="10" t="s">
        <v>1842</v>
      </c>
      <c r="B3608" s="10" t="s">
        <v>1947</v>
      </c>
      <c r="C3608" s="10" t="s">
        <v>1944</v>
      </c>
      <c r="D3608" s="10">
        <v>24</v>
      </c>
      <c r="E3608" s="10">
        <v>-0.103833095955747</v>
      </c>
      <c r="F3608" s="10">
        <v>0.109349850462437</v>
      </c>
      <c r="G3608" s="10">
        <v>0.352656595493932</v>
      </c>
      <c r="H3608" s="10">
        <v>0.901375728121525</v>
      </c>
      <c r="I3608" s="10">
        <v>0.727487252183291</v>
      </c>
      <c r="J3608" s="10">
        <v>1.11682809672369</v>
      </c>
    </row>
    <row r="3609" spans="1:10">
      <c r="A3609" s="10" t="s">
        <v>1842</v>
      </c>
      <c r="B3609" s="10" t="s">
        <v>1947</v>
      </c>
      <c r="C3609" s="10" t="s">
        <v>1945</v>
      </c>
      <c r="D3609" s="10">
        <v>24</v>
      </c>
      <c r="E3609" s="10">
        <v>-0.0329707473296394</v>
      </c>
      <c r="F3609" s="10">
        <v>0.079836264767362</v>
      </c>
      <c r="G3609" s="10">
        <v>0.679621572505952</v>
      </c>
      <c r="H3609" s="10">
        <v>0.967566863089551</v>
      </c>
      <c r="I3609" s="10">
        <v>0.82741423031116</v>
      </c>
      <c r="J3609" s="10">
        <v>1.13145943138649</v>
      </c>
    </row>
    <row r="3610" spans="1:10">
      <c r="A3610" s="10" t="s">
        <v>1842</v>
      </c>
      <c r="B3610" s="10" t="s">
        <v>1947</v>
      </c>
      <c r="C3610" s="10" t="s">
        <v>1946</v>
      </c>
      <c r="D3610" s="10">
        <v>24</v>
      </c>
      <c r="E3610" s="10">
        <v>-0.0158419277694248</v>
      </c>
      <c r="F3610" s="10">
        <v>0.0926429962374042</v>
      </c>
      <c r="G3610" s="10">
        <v>0.865719433690655</v>
      </c>
      <c r="H3610" s="10">
        <v>0.984282895551695</v>
      </c>
      <c r="I3610" s="10">
        <v>0.820843999482738</v>
      </c>
      <c r="J3610" s="10">
        <v>1.18026423910772</v>
      </c>
    </row>
    <row r="3611" spans="1:10">
      <c r="A3611" s="10" t="s">
        <v>1842</v>
      </c>
      <c r="B3611" s="10" t="s">
        <v>1948</v>
      </c>
      <c r="C3611" s="10" t="s">
        <v>1943</v>
      </c>
      <c r="D3611" s="10">
        <v>24</v>
      </c>
      <c r="E3611" s="10">
        <v>-0.0800169305862171</v>
      </c>
      <c r="F3611" s="10">
        <v>0.0574409684366599</v>
      </c>
      <c r="G3611" s="10">
        <v>0.163611043645956</v>
      </c>
      <c r="H3611" s="10">
        <v>0.923100717618047</v>
      </c>
      <c r="I3611" s="10">
        <v>0.824810819432237</v>
      </c>
      <c r="J3611" s="10">
        <v>1.03310348845025</v>
      </c>
    </row>
    <row r="3612" spans="1:10">
      <c r="A3612" s="10" t="s">
        <v>1842</v>
      </c>
      <c r="B3612" s="10" t="s">
        <v>1948</v>
      </c>
      <c r="C3612" s="10" t="s">
        <v>1944</v>
      </c>
      <c r="D3612" s="10">
        <v>24</v>
      </c>
      <c r="E3612" s="10">
        <v>-0.114993370249967</v>
      </c>
      <c r="F3612" s="10">
        <v>0.106980814124828</v>
      </c>
      <c r="G3612" s="10">
        <v>0.294068805320882</v>
      </c>
      <c r="H3612" s="10">
        <v>0.891372053461143</v>
      </c>
      <c r="I3612" s="10">
        <v>0.72276165960622</v>
      </c>
      <c r="J3612" s="10">
        <v>1.09931694235749</v>
      </c>
    </row>
    <row r="3613" spans="1:10">
      <c r="A3613" s="10" t="s">
        <v>1842</v>
      </c>
      <c r="B3613" s="10" t="s">
        <v>1948</v>
      </c>
      <c r="C3613" s="10" t="s">
        <v>1945</v>
      </c>
      <c r="D3613" s="10">
        <v>24</v>
      </c>
      <c r="E3613" s="10">
        <v>-0.0688168994201744</v>
      </c>
      <c r="F3613" s="10">
        <v>0.0721897277348834</v>
      </c>
      <c r="G3613" s="10">
        <v>0.340449093820041</v>
      </c>
      <c r="H3613" s="10">
        <v>0.933497588380718</v>
      </c>
      <c r="I3613" s="10">
        <v>0.81033400392786</v>
      </c>
      <c r="J3613" s="10">
        <v>1.07538094574419</v>
      </c>
    </row>
    <row r="3614" spans="1:10">
      <c r="A3614" s="10" t="s">
        <v>1842</v>
      </c>
      <c r="B3614" s="10" t="s">
        <v>1948</v>
      </c>
      <c r="C3614" s="10" t="s">
        <v>1946</v>
      </c>
      <c r="D3614" s="10">
        <v>24</v>
      </c>
      <c r="E3614" s="10">
        <v>-0.0655041446344959</v>
      </c>
      <c r="F3614" s="10">
        <v>0.0798266813203312</v>
      </c>
      <c r="G3614" s="10">
        <v>0.420309582465348</v>
      </c>
      <c r="H3614" s="10">
        <v>0.936595164906954</v>
      </c>
      <c r="I3614" s="10">
        <v>0.800943845373508</v>
      </c>
      <c r="J3614" s="10">
        <v>1.09522097959066</v>
      </c>
    </row>
    <row r="3615" spans="1:10">
      <c r="A3615" s="10" t="s">
        <v>1842</v>
      </c>
      <c r="B3615" s="10" t="s">
        <v>1949</v>
      </c>
      <c r="C3615" s="10" t="s">
        <v>1943</v>
      </c>
      <c r="D3615" s="10">
        <v>24</v>
      </c>
      <c r="E3615" s="10">
        <v>-0.0401293398994669</v>
      </c>
      <c r="F3615" s="10">
        <v>0.0358667746880318</v>
      </c>
      <c r="G3615" s="10">
        <v>0.263206527469057</v>
      </c>
      <c r="H3615" s="10">
        <v>0.96066517877894</v>
      </c>
      <c r="I3615" s="10">
        <v>0.895450604860006</v>
      </c>
      <c r="J3615" s="10">
        <v>1.03062925046843</v>
      </c>
    </row>
    <row r="3616" spans="1:10">
      <c r="A3616" s="10" t="s">
        <v>1842</v>
      </c>
      <c r="B3616" s="10" t="s">
        <v>1949</v>
      </c>
      <c r="C3616" s="10" t="s">
        <v>1944</v>
      </c>
      <c r="D3616" s="10">
        <v>24</v>
      </c>
      <c r="E3616" s="10">
        <v>0.0153904397091757</v>
      </c>
      <c r="F3616" s="10">
        <v>0.0667160158026254</v>
      </c>
      <c r="G3616" s="10">
        <v>0.819690616106482</v>
      </c>
      <c r="H3616" s="10">
        <v>1.01550948244904</v>
      </c>
      <c r="I3616" s="10">
        <v>0.891033769760333</v>
      </c>
      <c r="J3616" s="10">
        <v>1.15737421402256</v>
      </c>
    </row>
    <row r="3617" spans="1:10">
      <c r="A3617" s="10" t="s">
        <v>1842</v>
      </c>
      <c r="B3617" s="10" t="s">
        <v>1949</v>
      </c>
      <c r="C3617" s="10" t="s">
        <v>1945</v>
      </c>
      <c r="D3617" s="10">
        <v>24</v>
      </c>
      <c r="E3617" s="10">
        <v>-0.0444696283639488</v>
      </c>
      <c r="F3617" s="10">
        <v>0.0454644748592333</v>
      </c>
      <c r="G3617" s="10">
        <v>0.328015888549797</v>
      </c>
      <c r="H3617" s="10">
        <v>0.956504650263587</v>
      </c>
      <c r="I3617" s="10">
        <v>0.874957470378033</v>
      </c>
      <c r="J3617" s="10">
        <v>1.04565213390381</v>
      </c>
    </row>
    <row r="3618" spans="1:10">
      <c r="A3618" s="10" t="s">
        <v>1842</v>
      </c>
      <c r="B3618" s="10" t="s">
        <v>1949</v>
      </c>
      <c r="C3618" s="10" t="s">
        <v>1946</v>
      </c>
      <c r="D3618" s="10">
        <v>24</v>
      </c>
      <c r="E3618" s="10">
        <v>-0.0383425436914175</v>
      </c>
      <c r="F3618" s="10">
        <v>0.0484462407061455</v>
      </c>
      <c r="G3618" s="10">
        <v>0.436770676077637</v>
      </c>
      <c r="H3618" s="10">
        <v>0.962383226120732</v>
      </c>
      <c r="I3618" s="10">
        <v>0.875204964007533</v>
      </c>
      <c r="J3618" s="10">
        <v>1.0582452248415</v>
      </c>
    </row>
    <row r="3619" spans="1:10">
      <c r="A3619" s="10" t="s">
        <v>1842</v>
      </c>
      <c r="B3619" s="10" t="s">
        <v>1950</v>
      </c>
      <c r="C3619" s="10" t="s">
        <v>1943</v>
      </c>
      <c r="D3619" s="10">
        <v>24</v>
      </c>
      <c r="E3619" s="10">
        <v>-0.0249577775192226</v>
      </c>
      <c r="F3619" s="10">
        <v>0.0259513224425808</v>
      </c>
      <c r="G3619" s="10">
        <v>0.336192757216011</v>
      </c>
      <c r="H3619" s="10">
        <v>0.975351092901719</v>
      </c>
      <c r="I3619" s="10">
        <v>0.926980852001962</v>
      </c>
      <c r="J3619" s="10">
        <v>1.02624531280239</v>
      </c>
    </row>
    <row r="3620" spans="1:10">
      <c r="A3620" s="10" t="s">
        <v>1842</v>
      </c>
      <c r="B3620" s="10" t="s">
        <v>1950</v>
      </c>
      <c r="C3620" s="10" t="s">
        <v>1944</v>
      </c>
      <c r="D3620" s="10">
        <v>24</v>
      </c>
      <c r="E3620" s="10">
        <v>0.0374672552646923</v>
      </c>
      <c r="F3620" s="10">
        <v>0.0464571185314649</v>
      </c>
      <c r="G3620" s="10">
        <v>0.428592366907129</v>
      </c>
      <c r="H3620" s="10">
        <v>1.03817800166138</v>
      </c>
      <c r="I3620" s="10">
        <v>0.947821868265101</v>
      </c>
      <c r="J3620" s="10">
        <v>1.13714781144103</v>
      </c>
    </row>
    <row r="3621" spans="1:10">
      <c r="A3621" s="10" t="s">
        <v>1842</v>
      </c>
      <c r="B3621" s="10" t="s">
        <v>1950</v>
      </c>
      <c r="C3621" s="10" t="s">
        <v>1945</v>
      </c>
      <c r="D3621" s="10">
        <v>24</v>
      </c>
      <c r="E3621" s="10">
        <v>-0.0401955577619614</v>
      </c>
      <c r="F3621" s="10">
        <v>0.033284923799958</v>
      </c>
      <c r="G3621" s="10">
        <v>0.227193253554734</v>
      </c>
      <c r="H3621" s="10">
        <v>0.960601567690347</v>
      </c>
      <c r="I3621" s="10">
        <v>0.899933858953626</v>
      </c>
      <c r="J3621" s="10">
        <v>1.02535910019216</v>
      </c>
    </row>
    <row r="3622" spans="1:10">
      <c r="A3622" s="10" t="s">
        <v>1842</v>
      </c>
      <c r="B3622" s="10" t="s">
        <v>1950</v>
      </c>
      <c r="C3622" s="10" t="s">
        <v>1946</v>
      </c>
      <c r="D3622" s="10">
        <v>24</v>
      </c>
      <c r="E3622" s="10">
        <v>-0.0164324278472331</v>
      </c>
      <c r="F3622" s="10">
        <v>0.0370342558628522</v>
      </c>
      <c r="G3622" s="10">
        <v>0.661399270849574</v>
      </c>
      <c r="H3622" s="10">
        <v>0.983701847996484</v>
      </c>
      <c r="I3622" s="10">
        <v>0.914827670826991</v>
      </c>
      <c r="J3622" s="10">
        <v>1.05776132118625</v>
      </c>
    </row>
    <row r="3623" spans="1:10">
      <c r="A3623" s="10" t="s">
        <v>1842</v>
      </c>
      <c r="B3623" s="10" t="s">
        <v>1951</v>
      </c>
      <c r="C3623" s="10" t="s">
        <v>1943</v>
      </c>
      <c r="D3623" s="10">
        <v>24</v>
      </c>
      <c r="E3623" s="10">
        <v>-0.0210374697039637</v>
      </c>
      <c r="F3623" s="10">
        <v>0.016891671641735</v>
      </c>
      <c r="G3623" s="10">
        <v>0.212972098291849</v>
      </c>
      <c r="H3623" s="10">
        <v>0.979182274212134</v>
      </c>
      <c r="I3623" s="10">
        <v>0.947294600385386</v>
      </c>
      <c r="J3623" s="10">
        <v>1.01214334562995</v>
      </c>
    </row>
    <row r="3624" spans="1:10">
      <c r="A3624" s="10" t="s">
        <v>1842</v>
      </c>
      <c r="B3624" s="10" t="s">
        <v>1951</v>
      </c>
      <c r="C3624" s="10" t="s">
        <v>1944</v>
      </c>
      <c r="D3624" s="10">
        <v>24</v>
      </c>
      <c r="E3624" s="10">
        <v>-0.0047600485347914</v>
      </c>
      <c r="F3624" s="10">
        <v>0.0313997181614959</v>
      </c>
      <c r="G3624" s="10">
        <v>0.880887727883394</v>
      </c>
      <c r="H3624" s="10">
        <v>0.995251262542027</v>
      </c>
      <c r="I3624" s="10">
        <v>0.935846795304994</v>
      </c>
      <c r="J3624" s="10">
        <v>1.05842652938581</v>
      </c>
    </row>
    <row r="3625" spans="1:10">
      <c r="A3625" s="10" t="s">
        <v>1842</v>
      </c>
      <c r="B3625" s="10" t="s">
        <v>1951</v>
      </c>
      <c r="C3625" s="10" t="s">
        <v>1945</v>
      </c>
      <c r="D3625" s="10">
        <v>24</v>
      </c>
      <c r="E3625" s="10">
        <v>-0.0215522068076021</v>
      </c>
      <c r="F3625" s="10">
        <v>0.0230377411045159</v>
      </c>
      <c r="G3625" s="10">
        <v>0.349521739521203</v>
      </c>
      <c r="H3625" s="10">
        <v>0.978678382461388</v>
      </c>
      <c r="I3625" s="10">
        <v>0.935470021349629</v>
      </c>
      <c r="J3625" s="10">
        <v>1.0238824916221</v>
      </c>
    </row>
    <row r="3626" spans="1:10">
      <c r="A3626" s="10" t="s">
        <v>1842</v>
      </c>
      <c r="B3626" s="10" t="s">
        <v>1951</v>
      </c>
      <c r="C3626" s="10" t="s">
        <v>1946</v>
      </c>
      <c r="D3626" s="10">
        <v>24</v>
      </c>
      <c r="E3626" s="10">
        <v>-0.0228797191530608</v>
      </c>
      <c r="F3626" s="10">
        <v>0.0271465554421174</v>
      </c>
      <c r="G3626" s="10">
        <v>0.408007519631116</v>
      </c>
      <c r="H3626" s="10">
        <v>0.977380036802055</v>
      </c>
      <c r="I3626" s="10">
        <v>0.926735606879558</v>
      </c>
      <c r="J3626" s="10">
        <v>1.03079209350304</v>
      </c>
    </row>
    <row r="3627" spans="1:10">
      <c r="A3627" s="10" t="s">
        <v>1842</v>
      </c>
      <c r="B3627" s="10" t="s">
        <v>1952</v>
      </c>
      <c r="C3627" s="10" t="s">
        <v>1943</v>
      </c>
      <c r="D3627" s="10">
        <v>24</v>
      </c>
      <c r="E3627" s="10">
        <v>-0.020338620788316</v>
      </c>
      <c r="F3627" s="10">
        <v>0.0196536784540566</v>
      </c>
      <c r="G3627" s="10">
        <v>0.300738691552319</v>
      </c>
      <c r="H3627" s="10">
        <v>0.97986681384972</v>
      </c>
      <c r="I3627" s="10">
        <v>0.942838917099986</v>
      </c>
      <c r="J3627" s="10">
        <v>1.01834889870396</v>
      </c>
    </row>
    <row r="3628" spans="1:10">
      <c r="A3628" s="10" t="s">
        <v>1842</v>
      </c>
      <c r="B3628" s="10" t="s">
        <v>1952</v>
      </c>
      <c r="C3628" s="10" t="s">
        <v>1944</v>
      </c>
      <c r="D3628" s="10">
        <v>24</v>
      </c>
      <c r="E3628" s="10">
        <v>-0.00625429118736516</v>
      </c>
      <c r="F3628" s="10">
        <v>0.0362639118929778</v>
      </c>
      <c r="G3628" s="10">
        <v>0.864647972818835</v>
      </c>
      <c r="H3628" s="10">
        <v>0.993765226181463</v>
      </c>
      <c r="I3628" s="10">
        <v>0.925582917844081</v>
      </c>
      <c r="J3628" s="10">
        <v>1.06697012847622</v>
      </c>
    </row>
    <row r="3629" spans="1:10">
      <c r="A3629" s="10" t="s">
        <v>1842</v>
      </c>
      <c r="B3629" s="10" t="s">
        <v>1952</v>
      </c>
      <c r="C3629" s="10" t="s">
        <v>1945</v>
      </c>
      <c r="D3629" s="10">
        <v>24</v>
      </c>
      <c r="E3629" s="10">
        <v>-0.014466137106489</v>
      </c>
      <c r="F3629" s="10">
        <v>0.026344509757129</v>
      </c>
      <c r="G3629" s="10">
        <v>0.58292727082619</v>
      </c>
      <c r="H3629" s="10">
        <v>0.985637994721731</v>
      </c>
      <c r="I3629" s="10">
        <v>0.936035967683589</v>
      </c>
      <c r="J3629" s="10">
        <v>1.03786851165902</v>
      </c>
    </row>
    <row r="3630" spans="1:10">
      <c r="A3630" s="10" t="s">
        <v>1842</v>
      </c>
      <c r="B3630" s="10" t="s">
        <v>1952</v>
      </c>
      <c r="C3630" s="10" t="s">
        <v>1946</v>
      </c>
      <c r="D3630" s="10">
        <v>24</v>
      </c>
      <c r="E3630" s="10">
        <v>-0.015443229058069</v>
      </c>
      <c r="F3630" s="10">
        <v>0.0282611823645066</v>
      </c>
      <c r="G3630" s="10">
        <v>0.590021224940737</v>
      </c>
      <c r="H3630" s="10">
        <v>0.98467540611529</v>
      </c>
      <c r="I3630" s="10">
        <v>0.931615459545326</v>
      </c>
      <c r="J3630" s="10">
        <v>1.04075736987181</v>
      </c>
    </row>
    <row r="3631" spans="1:10">
      <c r="A3631" s="10" t="s">
        <v>1842</v>
      </c>
      <c r="B3631" s="10" t="s">
        <v>1953</v>
      </c>
      <c r="C3631" s="10" t="s">
        <v>1943</v>
      </c>
      <c r="D3631" s="10">
        <v>23</v>
      </c>
      <c r="E3631" s="10">
        <v>-0.00777257611672834</v>
      </c>
      <c r="F3631" s="10">
        <v>0.0374129087524378</v>
      </c>
      <c r="G3631" s="10">
        <v>0.835423249862538</v>
      </c>
      <c r="H3631" s="10">
        <v>0.992257552244157</v>
      </c>
      <c r="I3631" s="10">
        <v>0.922099745653075</v>
      </c>
      <c r="J3631" s="10">
        <v>1.06775330394245</v>
      </c>
    </row>
    <row r="3632" spans="1:10">
      <c r="A3632" s="10" t="s">
        <v>1842</v>
      </c>
      <c r="B3632" s="10" t="s">
        <v>1953</v>
      </c>
      <c r="C3632" s="10" t="s">
        <v>1944</v>
      </c>
      <c r="D3632" s="10">
        <v>23</v>
      </c>
      <c r="E3632" s="10">
        <v>0.0796413110623094</v>
      </c>
      <c r="F3632" s="10">
        <v>0.0636709352276512</v>
      </c>
      <c r="G3632" s="10">
        <v>0.224754901453062</v>
      </c>
      <c r="H3632" s="10">
        <v>1.08289857426575</v>
      </c>
      <c r="I3632" s="10">
        <v>0.955850535298347</v>
      </c>
      <c r="J3632" s="10">
        <v>1.22683335818897</v>
      </c>
    </row>
    <row r="3633" spans="1:10">
      <c r="A3633" s="10" t="s">
        <v>1842</v>
      </c>
      <c r="B3633" s="10" t="s">
        <v>1953</v>
      </c>
      <c r="C3633" s="10" t="s">
        <v>1945</v>
      </c>
      <c r="D3633" s="10">
        <v>23</v>
      </c>
      <c r="E3633" s="10">
        <v>-0.0439544000815583</v>
      </c>
      <c r="F3633" s="10">
        <v>0.0487353412663483</v>
      </c>
      <c r="G3633" s="10">
        <v>0.36711003722531</v>
      </c>
      <c r="H3633" s="10">
        <v>0.956997595490397</v>
      </c>
      <c r="I3633" s="10">
        <v>0.869814186427566</v>
      </c>
      <c r="J3633" s="10">
        <v>1.05291959140824</v>
      </c>
    </row>
    <row r="3634" spans="1:10">
      <c r="A3634" s="10" t="s">
        <v>1842</v>
      </c>
      <c r="B3634" s="10" t="s">
        <v>1953</v>
      </c>
      <c r="C3634" s="10" t="s">
        <v>1946</v>
      </c>
      <c r="D3634" s="10">
        <v>23</v>
      </c>
      <c r="E3634" s="10">
        <v>-0.0578211952248239</v>
      </c>
      <c r="F3634" s="10">
        <v>0.0513310540738825</v>
      </c>
      <c r="G3634" s="10">
        <v>0.272118290228693</v>
      </c>
      <c r="H3634" s="10">
        <v>0.94381869163918</v>
      </c>
      <c r="I3634" s="10">
        <v>0.853482653247972</v>
      </c>
      <c r="J3634" s="10">
        <v>1.04371625984141</v>
      </c>
    </row>
    <row r="3635" spans="1:10">
      <c r="A3635" s="10" t="s">
        <v>1842</v>
      </c>
      <c r="B3635" s="10" t="s">
        <v>1954</v>
      </c>
      <c r="C3635" s="10" t="s">
        <v>1943</v>
      </c>
      <c r="D3635" s="10">
        <v>24</v>
      </c>
      <c r="E3635" s="10">
        <v>-0.0372338532715353</v>
      </c>
      <c r="F3635" s="10">
        <v>0.0306556934182747</v>
      </c>
      <c r="G3635" s="10">
        <v>0.224525559393378</v>
      </c>
      <c r="H3635" s="10">
        <v>0.963450802880496</v>
      </c>
      <c r="I3635" s="10">
        <v>0.907266530715195</v>
      </c>
      <c r="J3635" s="10">
        <v>1.0231143970883</v>
      </c>
    </row>
    <row r="3636" spans="1:10">
      <c r="A3636" s="10" t="s">
        <v>1842</v>
      </c>
      <c r="B3636" s="10" t="s">
        <v>1954</v>
      </c>
      <c r="C3636" s="10" t="s">
        <v>1944</v>
      </c>
      <c r="D3636" s="10">
        <v>24</v>
      </c>
      <c r="E3636" s="10">
        <v>0.00255478585154209</v>
      </c>
      <c r="F3636" s="10">
        <v>0.0575818412616655</v>
      </c>
      <c r="G3636" s="10">
        <v>0.965011396503287</v>
      </c>
      <c r="H3636" s="10">
        <v>1.00255805209784</v>
      </c>
      <c r="I3636" s="10">
        <v>0.89556038959512</v>
      </c>
      <c r="J3636" s="10">
        <v>1.12233933021606</v>
      </c>
    </row>
    <row r="3637" spans="1:10">
      <c r="A3637" s="10" t="s">
        <v>1842</v>
      </c>
      <c r="B3637" s="10" t="s">
        <v>1954</v>
      </c>
      <c r="C3637" s="10" t="s">
        <v>1945</v>
      </c>
      <c r="D3637" s="10">
        <v>24</v>
      </c>
      <c r="E3637" s="10">
        <v>-0.0349810280601479</v>
      </c>
      <c r="F3637" s="10">
        <v>0.0432360171613833</v>
      </c>
      <c r="G3637" s="10">
        <v>0.418474036376877</v>
      </c>
      <c r="H3637" s="10">
        <v>0.965623735839223</v>
      </c>
      <c r="I3637" s="10">
        <v>0.887165596159648</v>
      </c>
      <c r="J3637" s="10">
        <v>1.05102046703838</v>
      </c>
    </row>
    <row r="3638" spans="1:10">
      <c r="A3638" s="10" t="s">
        <v>1842</v>
      </c>
      <c r="B3638" s="10" t="s">
        <v>1954</v>
      </c>
      <c r="C3638" s="10" t="s">
        <v>1946</v>
      </c>
      <c r="D3638" s="10">
        <v>24</v>
      </c>
      <c r="E3638" s="10">
        <v>-0.0208018429798585</v>
      </c>
      <c r="F3638" s="10">
        <v>0.0446957477407943</v>
      </c>
      <c r="G3638" s="10">
        <v>0.646014725095446</v>
      </c>
      <c r="H3638" s="10">
        <v>0.979413022907921</v>
      </c>
      <c r="I3638" s="10">
        <v>0.89726367455544</v>
      </c>
      <c r="J3638" s="10">
        <v>1.06908358896498</v>
      </c>
    </row>
    <row r="3639" spans="1:10">
      <c r="A3639" s="10" t="s">
        <v>1842</v>
      </c>
      <c r="B3639" s="10" t="s">
        <v>1955</v>
      </c>
      <c r="C3639" s="10" t="s">
        <v>1943</v>
      </c>
      <c r="D3639" s="10">
        <v>24</v>
      </c>
      <c r="E3639" s="10">
        <v>-0.0596346182988017</v>
      </c>
      <c r="F3639" s="10">
        <v>0.0453222255464809</v>
      </c>
      <c r="G3639" s="10">
        <v>0.188243891026782</v>
      </c>
      <c r="H3639" s="10">
        <v>0.942108699983881</v>
      </c>
      <c r="I3639" s="10">
        <v>0.862029160184853</v>
      </c>
      <c r="J3639" s="10">
        <v>1.02962735320345</v>
      </c>
    </row>
    <row r="3640" spans="1:10">
      <c r="A3640" s="10" t="s">
        <v>1842</v>
      </c>
      <c r="B3640" s="10" t="s">
        <v>1955</v>
      </c>
      <c r="C3640" s="10" t="s">
        <v>1944</v>
      </c>
      <c r="D3640" s="10">
        <v>24</v>
      </c>
      <c r="E3640" s="10">
        <v>-0.0745857044076063</v>
      </c>
      <c r="F3640" s="10">
        <v>0.084191426090318</v>
      </c>
      <c r="G3640" s="10">
        <v>0.385249493173802</v>
      </c>
      <c r="H3640" s="10">
        <v>0.928127925996142</v>
      </c>
      <c r="I3640" s="10">
        <v>0.786941867259952</v>
      </c>
      <c r="J3640" s="10">
        <v>1.09464432234782</v>
      </c>
    </row>
    <row r="3641" spans="1:10">
      <c r="A3641" s="10" t="s">
        <v>1842</v>
      </c>
      <c r="B3641" s="10" t="s">
        <v>1955</v>
      </c>
      <c r="C3641" s="10" t="s">
        <v>1945</v>
      </c>
      <c r="D3641" s="10">
        <v>24</v>
      </c>
      <c r="E3641" s="10">
        <v>-0.0407394810309499</v>
      </c>
      <c r="F3641" s="10">
        <v>0.062506131779244</v>
      </c>
      <c r="G3641" s="10">
        <v>0.514551007550715</v>
      </c>
      <c r="H3641" s="10">
        <v>0.960079216217891</v>
      </c>
      <c r="I3641" s="10">
        <v>0.849377543676776</v>
      </c>
      <c r="J3641" s="10">
        <v>1.08520893715119</v>
      </c>
    </row>
    <row r="3642" spans="1:10">
      <c r="A3642" s="10" t="s">
        <v>1842</v>
      </c>
      <c r="B3642" s="10" t="s">
        <v>1955</v>
      </c>
      <c r="C3642" s="10" t="s">
        <v>1946</v>
      </c>
      <c r="D3642" s="10">
        <v>24</v>
      </c>
      <c r="E3642" s="10">
        <v>-0.0457937562145022</v>
      </c>
      <c r="F3642" s="10">
        <v>0.0689101629390989</v>
      </c>
      <c r="G3642" s="10">
        <v>0.512951156694922</v>
      </c>
      <c r="H3642" s="10">
        <v>0.955238953973773</v>
      </c>
      <c r="I3642" s="10">
        <v>0.834554127679965</v>
      </c>
      <c r="J3642" s="10">
        <v>1.09337600632997</v>
      </c>
    </row>
    <row r="3643" spans="1:10">
      <c r="A3643" s="10" t="s">
        <v>1842</v>
      </c>
      <c r="B3643" s="10" t="s">
        <v>1956</v>
      </c>
      <c r="C3643" s="10" t="s">
        <v>1943</v>
      </c>
      <c r="D3643" s="10">
        <v>24</v>
      </c>
      <c r="E3643" s="10">
        <v>-0.0311422641523978</v>
      </c>
      <c r="F3643" s="10">
        <v>0.023462781171418</v>
      </c>
      <c r="G3643" s="10">
        <v>0.184407847335669</v>
      </c>
      <c r="H3643" s="10">
        <v>0.969337661265538</v>
      </c>
      <c r="I3643" s="10">
        <v>0.925770129671338</v>
      </c>
      <c r="J3643" s="10">
        <v>1.01495551804131</v>
      </c>
    </row>
    <row r="3644" spans="1:10">
      <c r="A3644" s="10" t="s">
        <v>1842</v>
      </c>
      <c r="B3644" s="10" t="s">
        <v>1956</v>
      </c>
      <c r="C3644" s="10" t="s">
        <v>1944</v>
      </c>
      <c r="D3644" s="10">
        <v>24</v>
      </c>
      <c r="E3644" s="10">
        <v>0.0210791694723418</v>
      </c>
      <c r="F3644" s="10">
        <v>0.0437776647771591</v>
      </c>
      <c r="G3644" s="10">
        <v>0.634912450473478</v>
      </c>
      <c r="H3644" s="10">
        <v>1.021302904449</v>
      </c>
      <c r="I3644" s="10">
        <v>0.937325142227586</v>
      </c>
      <c r="J3644" s="10">
        <v>1.11280448549271</v>
      </c>
    </row>
    <row r="3645" spans="1:10">
      <c r="A3645" s="10" t="s">
        <v>1842</v>
      </c>
      <c r="B3645" s="10" t="s">
        <v>1956</v>
      </c>
      <c r="C3645" s="10" t="s">
        <v>1945</v>
      </c>
      <c r="D3645" s="10">
        <v>24</v>
      </c>
      <c r="E3645" s="10">
        <v>-0.0198473961875077</v>
      </c>
      <c r="F3645" s="10">
        <v>0.0319483387424728</v>
      </c>
      <c r="G3645" s="10">
        <v>0.534445632357746</v>
      </c>
      <c r="H3645" s="10">
        <v>0.980348266775278</v>
      </c>
      <c r="I3645" s="10">
        <v>0.920842616946914</v>
      </c>
      <c r="J3645" s="10">
        <v>1.04369922338716</v>
      </c>
    </row>
    <row r="3646" spans="1:10">
      <c r="A3646" s="10" t="s">
        <v>1842</v>
      </c>
      <c r="B3646" s="10" t="s">
        <v>1956</v>
      </c>
      <c r="C3646" s="10" t="s">
        <v>1946</v>
      </c>
      <c r="D3646" s="10">
        <v>24</v>
      </c>
      <c r="E3646" s="10">
        <v>-0.0219166250379473</v>
      </c>
      <c r="F3646" s="10">
        <v>0.0367584679372923</v>
      </c>
      <c r="G3646" s="10">
        <v>0.556842498537087</v>
      </c>
      <c r="H3646" s="10">
        <v>0.978321799193842</v>
      </c>
      <c r="I3646" s="10">
        <v>0.91031624105829</v>
      </c>
      <c r="J3646" s="10">
        <v>1.05140774118803</v>
      </c>
    </row>
    <row r="3647" spans="1:10">
      <c r="A3647" s="10" t="s">
        <v>1842</v>
      </c>
      <c r="B3647" s="10" t="s">
        <v>1957</v>
      </c>
      <c r="C3647" s="10" t="s">
        <v>1943</v>
      </c>
      <c r="D3647" s="10">
        <v>24</v>
      </c>
      <c r="E3647" s="10">
        <v>-0.0277853935857293</v>
      </c>
      <c r="F3647" s="10">
        <v>0.0335831520694391</v>
      </c>
      <c r="G3647" s="10">
        <v>0.408032422887947</v>
      </c>
      <c r="H3647" s="10">
        <v>0.972597069975644</v>
      </c>
      <c r="I3647" s="10">
        <v>0.910639324599822</v>
      </c>
      <c r="J3647" s="10">
        <v>1.0387702737754</v>
      </c>
    </row>
    <row r="3648" spans="1:10">
      <c r="A3648" s="10" t="s">
        <v>1842</v>
      </c>
      <c r="B3648" s="10" t="s">
        <v>1957</v>
      </c>
      <c r="C3648" s="10" t="s">
        <v>1944</v>
      </c>
      <c r="D3648" s="10">
        <v>24</v>
      </c>
      <c r="E3648" s="10">
        <v>0.0246221518724877</v>
      </c>
      <c r="F3648" s="10">
        <v>0.0626671928709566</v>
      </c>
      <c r="G3648" s="10">
        <v>0.698172113764547</v>
      </c>
      <c r="H3648" s="10">
        <v>1.02492778030852</v>
      </c>
      <c r="I3648" s="10">
        <v>0.906462564709487</v>
      </c>
      <c r="J3648" s="10">
        <v>1.15887516566647</v>
      </c>
    </row>
    <row r="3649" spans="1:10">
      <c r="A3649" s="10" t="s">
        <v>1842</v>
      </c>
      <c r="B3649" s="10" t="s">
        <v>1957</v>
      </c>
      <c r="C3649" s="10" t="s">
        <v>1945</v>
      </c>
      <c r="D3649" s="10">
        <v>24</v>
      </c>
      <c r="E3649" s="10">
        <v>-0.0133288492336894</v>
      </c>
      <c r="F3649" s="10">
        <v>0.0486638697205027</v>
      </c>
      <c r="G3649" s="10">
        <v>0.784164388134984</v>
      </c>
      <c r="H3649" s="10">
        <v>0.986759586525586</v>
      </c>
      <c r="I3649" s="10">
        <v>0.896990476635162</v>
      </c>
      <c r="J3649" s="10">
        <v>1.08551261910017</v>
      </c>
    </row>
    <row r="3650" spans="1:10">
      <c r="A3650" s="10" t="s">
        <v>1842</v>
      </c>
      <c r="B3650" s="10" t="s">
        <v>1957</v>
      </c>
      <c r="C3650" s="10" t="s">
        <v>1946</v>
      </c>
      <c r="D3650" s="10">
        <v>24</v>
      </c>
      <c r="E3650" s="10">
        <v>-0.00042254692307897</v>
      </c>
      <c r="F3650" s="10">
        <v>0.0476145384208055</v>
      </c>
      <c r="G3650" s="10">
        <v>0.992995931739278</v>
      </c>
      <c r="H3650" s="10">
        <v>0.999577542337299</v>
      </c>
      <c r="I3650" s="10">
        <v>0.910513054466199</v>
      </c>
      <c r="J3650" s="10">
        <v>1.09735413264431</v>
      </c>
    </row>
    <row r="3651" spans="1:10">
      <c r="A3651" s="10" t="s">
        <v>1864</v>
      </c>
      <c r="B3651" s="10" t="s">
        <v>1942</v>
      </c>
      <c r="C3651" s="10" t="s">
        <v>1943</v>
      </c>
      <c r="D3651" s="10">
        <v>30</v>
      </c>
      <c r="E3651" s="10">
        <v>-0.00678929095276772</v>
      </c>
      <c r="F3651" s="10">
        <v>0.00647335431786372</v>
      </c>
      <c r="G3651" s="10">
        <v>0.294267550257572</v>
      </c>
      <c r="H3651" s="10">
        <v>0.993233704213332</v>
      </c>
      <c r="I3651" s="10">
        <v>0.980711387138647</v>
      </c>
      <c r="J3651" s="10">
        <v>1.00591591381805</v>
      </c>
    </row>
    <row r="3652" spans="1:10">
      <c r="A3652" s="10" t="s">
        <v>1864</v>
      </c>
      <c r="B3652" s="10" t="s">
        <v>1942</v>
      </c>
      <c r="C3652" s="10" t="s">
        <v>1944</v>
      </c>
      <c r="D3652" s="10">
        <v>30</v>
      </c>
      <c r="E3652" s="10">
        <v>-0.00449234847088509</v>
      </c>
      <c r="F3652" s="10">
        <v>0.00803285464711005</v>
      </c>
      <c r="G3652" s="10">
        <v>0.580439427276625</v>
      </c>
      <c r="H3652" s="10">
        <v>0.995517727033302</v>
      </c>
      <c r="I3652" s="10">
        <v>0.979966645031175</v>
      </c>
      <c r="J3652" s="10">
        <v>1.01131558901785</v>
      </c>
    </row>
    <row r="3653" spans="1:10">
      <c r="A3653" s="10" t="s">
        <v>1864</v>
      </c>
      <c r="B3653" s="10" t="s">
        <v>1942</v>
      </c>
      <c r="C3653" s="10" t="s">
        <v>1945</v>
      </c>
      <c r="D3653" s="10">
        <v>30</v>
      </c>
      <c r="E3653" s="10">
        <v>-0.0102654436743185</v>
      </c>
      <c r="F3653" s="10">
        <v>0.0103200962891334</v>
      </c>
      <c r="G3653" s="10">
        <v>0.319880125166093</v>
      </c>
      <c r="H3653" s="10">
        <v>0.989787066160079</v>
      </c>
      <c r="I3653" s="10">
        <v>0.96996738437953</v>
      </c>
      <c r="J3653" s="10">
        <v>1.01001173040933</v>
      </c>
    </row>
    <row r="3654" spans="1:10">
      <c r="A3654" s="10" t="s">
        <v>1864</v>
      </c>
      <c r="B3654" s="10" t="s">
        <v>1942</v>
      </c>
      <c r="C3654" s="10" t="s">
        <v>1946</v>
      </c>
      <c r="D3654" s="10">
        <v>30</v>
      </c>
      <c r="E3654" s="10">
        <v>-0.0079872783617029</v>
      </c>
      <c r="F3654" s="10">
        <v>0.00812015851531944</v>
      </c>
      <c r="G3654" s="10">
        <v>0.333430435560522</v>
      </c>
      <c r="H3654" s="10">
        <v>0.992044535188536</v>
      </c>
      <c r="I3654" s="10">
        <v>0.976380620030622</v>
      </c>
      <c r="J3654" s="10">
        <v>1.00795974398444</v>
      </c>
    </row>
    <row r="3655" spans="1:10">
      <c r="A3655" s="10" t="s">
        <v>1864</v>
      </c>
      <c r="B3655" s="10" t="s">
        <v>1947</v>
      </c>
      <c r="C3655" s="10" t="s">
        <v>1943</v>
      </c>
      <c r="D3655" s="10">
        <v>30</v>
      </c>
      <c r="E3655" s="10">
        <v>0.0167602512786142</v>
      </c>
      <c r="F3655" s="10">
        <v>0.02740136700739</v>
      </c>
      <c r="G3655" s="10">
        <v>0.540764395020367</v>
      </c>
      <c r="H3655" s="10">
        <v>1.01690149226489</v>
      </c>
      <c r="I3655" s="10">
        <v>0.963727762736013</v>
      </c>
      <c r="J3655" s="10">
        <v>1.07300908509141</v>
      </c>
    </row>
    <row r="3656" spans="1:10">
      <c r="A3656" s="10" t="s">
        <v>1864</v>
      </c>
      <c r="B3656" s="10" t="s">
        <v>1947</v>
      </c>
      <c r="C3656" s="10" t="s">
        <v>1944</v>
      </c>
      <c r="D3656" s="10">
        <v>30</v>
      </c>
      <c r="E3656" s="10">
        <v>0.0184696642933565</v>
      </c>
      <c r="F3656" s="10">
        <v>0.0343060514083831</v>
      </c>
      <c r="G3656" s="10">
        <v>0.594569783560426</v>
      </c>
      <c r="H3656" s="10">
        <v>1.01864128349771</v>
      </c>
      <c r="I3656" s="10">
        <v>0.952399969430203</v>
      </c>
      <c r="J3656" s="10">
        <v>1.08948981284266</v>
      </c>
    </row>
    <row r="3657" spans="1:10">
      <c r="A3657" s="10" t="s">
        <v>1864</v>
      </c>
      <c r="B3657" s="10" t="s">
        <v>1947</v>
      </c>
      <c r="C3657" s="10" t="s">
        <v>1945</v>
      </c>
      <c r="D3657" s="10">
        <v>30</v>
      </c>
      <c r="E3657" s="27">
        <v>3.25662319465739e-5</v>
      </c>
      <c r="F3657" s="10">
        <v>0.0433853234818682</v>
      </c>
      <c r="G3657" s="10">
        <v>0.999401085686397</v>
      </c>
      <c r="H3657" s="10">
        <v>1.00003256676223</v>
      </c>
      <c r="I3657" s="10">
        <v>0.918509834004528</v>
      </c>
      <c r="J3657" s="10">
        <v>1.08879088449708</v>
      </c>
    </row>
    <row r="3658" spans="1:10">
      <c r="A3658" s="10" t="s">
        <v>1864</v>
      </c>
      <c r="B3658" s="10" t="s">
        <v>1947</v>
      </c>
      <c r="C3658" s="10" t="s">
        <v>1946</v>
      </c>
      <c r="D3658" s="10">
        <v>30</v>
      </c>
      <c r="E3658" s="10">
        <v>0.0142898835468364</v>
      </c>
      <c r="F3658" s="10">
        <v>0.035642381417204</v>
      </c>
      <c r="G3658" s="10">
        <v>0.691414890936332</v>
      </c>
      <c r="H3658" s="10">
        <v>1.01439247200933</v>
      </c>
      <c r="I3658" s="10">
        <v>0.945946577009331</v>
      </c>
      <c r="J3658" s="10">
        <v>1.08779090942156</v>
      </c>
    </row>
    <row r="3659" spans="1:10">
      <c r="A3659" s="10" t="s">
        <v>1864</v>
      </c>
      <c r="B3659" s="10" t="s">
        <v>1948</v>
      </c>
      <c r="C3659" s="10" t="s">
        <v>1943</v>
      </c>
      <c r="D3659" s="10">
        <v>30</v>
      </c>
      <c r="E3659" s="10">
        <v>-0.00106107098147744</v>
      </c>
      <c r="F3659" s="10">
        <v>0.0246764226246413</v>
      </c>
      <c r="G3659" s="10">
        <v>0.965702024597501</v>
      </c>
      <c r="H3659" s="10">
        <v>0.998939491755284</v>
      </c>
      <c r="I3659" s="10">
        <v>0.951774769039055</v>
      </c>
      <c r="J3659" s="10">
        <v>1.04844143871958</v>
      </c>
    </row>
    <row r="3660" spans="1:10">
      <c r="A3660" s="10" t="s">
        <v>1864</v>
      </c>
      <c r="B3660" s="10" t="s">
        <v>1948</v>
      </c>
      <c r="C3660" s="10" t="s">
        <v>1944</v>
      </c>
      <c r="D3660" s="10">
        <v>30</v>
      </c>
      <c r="E3660" s="10">
        <v>0.00664105581902882</v>
      </c>
      <c r="F3660" s="10">
        <v>0.0305104256193569</v>
      </c>
      <c r="G3660" s="10">
        <v>0.829268487731419</v>
      </c>
      <c r="H3660" s="10">
        <v>1.00666315652715</v>
      </c>
      <c r="I3660" s="10">
        <v>0.948228873242628</v>
      </c>
      <c r="J3660" s="10">
        <v>1.06869843273577</v>
      </c>
    </row>
    <row r="3661" spans="1:10">
      <c r="A3661" s="10" t="s">
        <v>1864</v>
      </c>
      <c r="B3661" s="10" t="s">
        <v>1948</v>
      </c>
      <c r="C3661" s="10" t="s">
        <v>1945</v>
      </c>
      <c r="D3661" s="10">
        <v>30</v>
      </c>
      <c r="E3661" s="10">
        <v>-0.00273137122838798</v>
      </c>
      <c r="F3661" s="10">
        <v>0.0314942865717887</v>
      </c>
      <c r="G3661" s="10">
        <v>0.930889366529804</v>
      </c>
      <c r="H3661" s="10">
        <v>0.997272355572142</v>
      </c>
      <c r="I3661" s="10">
        <v>0.937573454341669</v>
      </c>
      <c r="J3661" s="10">
        <v>1.0607725150311</v>
      </c>
    </row>
    <row r="3662" spans="1:10">
      <c r="A3662" s="10" t="s">
        <v>1864</v>
      </c>
      <c r="B3662" s="10" t="s">
        <v>1948</v>
      </c>
      <c r="C3662" s="10" t="s">
        <v>1946</v>
      </c>
      <c r="D3662" s="10">
        <v>30</v>
      </c>
      <c r="E3662" s="10">
        <v>0.00327891819541781</v>
      </c>
      <c r="F3662" s="10">
        <v>0.0290708039757839</v>
      </c>
      <c r="G3662" s="10">
        <v>0.910973602519407</v>
      </c>
      <c r="H3662" s="10">
        <v>1.00328429972794</v>
      </c>
      <c r="I3662" s="10">
        <v>0.94771651373001</v>
      </c>
      <c r="J3662" s="10">
        <v>1.06211021069888</v>
      </c>
    </row>
    <row r="3663" spans="1:10">
      <c r="A3663" s="10" t="s">
        <v>1864</v>
      </c>
      <c r="B3663" s="10" t="s">
        <v>1949</v>
      </c>
      <c r="C3663" s="10" t="s">
        <v>1943</v>
      </c>
      <c r="D3663" s="10">
        <v>30</v>
      </c>
      <c r="E3663" s="10">
        <v>0.0274109129975045</v>
      </c>
      <c r="F3663" s="10">
        <v>0.017314347711429</v>
      </c>
      <c r="G3663" s="10">
        <v>0.113391182924564</v>
      </c>
      <c r="H3663" s="10">
        <v>1.02779004829401</v>
      </c>
      <c r="I3663" s="10">
        <v>0.993496034426207</v>
      </c>
      <c r="J3663" s="10">
        <v>1.06326784080452</v>
      </c>
    </row>
    <row r="3664" spans="1:10">
      <c r="A3664" s="10" t="s">
        <v>1864</v>
      </c>
      <c r="B3664" s="10" t="s">
        <v>1949</v>
      </c>
      <c r="C3664" s="10" t="s">
        <v>1944</v>
      </c>
      <c r="D3664" s="10">
        <v>30</v>
      </c>
      <c r="E3664" s="10">
        <v>0.0412950882454394</v>
      </c>
      <c r="F3664" s="10">
        <v>0.0213889326800349</v>
      </c>
      <c r="G3664" s="10">
        <v>0.0637067778429753</v>
      </c>
      <c r="H3664" s="10">
        <v>1.04215958922049</v>
      </c>
      <c r="I3664" s="10">
        <v>0.999372976853796</v>
      </c>
      <c r="J3664" s="10">
        <v>1.08677804439284</v>
      </c>
    </row>
    <row r="3665" spans="1:10">
      <c r="A3665" s="10" t="s">
        <v>1864</v>
      </c>
      <c r="B3665" s="10" t="s">
        <v>1949</v>
      </c>
      <c r="C3665" s="10" t="s">
        <v>1945</v>
      </c>
      <c r="D3665" s="10">
        <v>30</v>
      </c>
      <c r="E3665" s="10">
        <v>0.0371627002812511</v>
      </c>
      <c r="F3665" s="10">
        <v>0.0237422735542659</v>
      </c>
      <c r="G3665" s="10">
        <v>0.117523249526393</v>
      </c>
      <c r="H3665" s="10">
        <v>1.03786186751983</v>
      </c>
      <c r="I3665" s="10">
        <v>0.990671625884576</v>
      </c>
      <c r="J3665" s="10">
        <v>1.08729999720134</v>
      </c>
    </row>
    <row r="3666" spans="1:10">
      <c r="A3666" s="10" t="s">
        <v>1864</v>
      </c>
      <c r="B3666" s="10" t="s">
        <v>1949</v>
      </c>
      <c r="C3666" s="10" t="s">
        <v>1946</v>
      </c>
      <c r="D3666" s="10">
        <v>30</v>
      </c>
      <c r="E3666" s="10">
        <v>0.0276313136539977</v>
      </c>
      <c r="F3666" s="10">
        <v>0.0204757158823038</v>
      </c>
      <c r="G3666" s="10">
        <v>0.187628408447469</v>
      </c>
      <c r="H3666" s="10">
        <v>1.02801659886042</v>
      </c>
      <c r="I3666" s="10">
        <v>0.987576724552829</v>
      </c>
      <c r="J3666" s="10">
        <v>1.07011242899742</v>
      </c>
    </row>
    <row r="3667" spans="1:10">
      <c r="A3667" s="10" t="s">
        <v>1864</v>
      </c>
      <c r="B3667" s="10" t="s">
        <v>1950</v>
      </c>
      <c r="C3667" s="10" t="s">
        <v>1943</v>
      </c>
      <c r="D3667" s="10">
        <v>30</v>
      </c>
      <c r="E3667" s="10">
        <v>-0.0215692296610379</v>
      </c>
      <c r="F3667" s="10">
        <v>0.013531736793157</v>
      </c>
      <c r="G3667" s="10">
        <v>0.110941973684631</v>
      </c>
      <c r="H3667" s="10">
        <v>0.978661722704521</v>
      </c>
      <c r="I3667" s="10">
        <v>0.953046642440718</v>
      </c>
      <c r="J3667" s="10">
        <v>1.00496526070764</v>
      </c>
    </row>
    <row r="3668" spans="1:10">
      <c r="A3668" s="10" t="s">
        <v>1864</v>
      </c>
      <c r="B3668" s="10" t="s">
        <v>1950</v>
      </c>
      <c r="C3668" s="10" t="s">
        <v>1944</v>
      </c>
      <c r="D3668" s="10">
        <v>30</v>
      </c>
      <c r="E3668" s="10">
        <v>-0.0201654127819319</v>
      </c>
      <c r="F3668" s="10">
        <v>0.0171240954782567</v>
      </c>
      <c r="G3668" s="10">
        <v>0.248867102707027</v>
      </c>
      <c r="H3668" s="10">
        <v>0.980036549326417</v>
      </c>
      <c r="I3668" s="10">
        <v>0.947689236640512</v>
      </c>
      <c r="J3668" s="10">
        <v>1.01348796723748</v>
      </c>
    </row>
    <row r="3669" spans="1:10">
      <c r="A3669" s="10" t="s">
        <v>1864</v>
      </c>
      <c r="B3669" s="10" t="s">
        <v>1950</v>
      </c>
      <c r="C3669" s="10" t="s">
        <v>1945</v>
      </c>
      <c r="D3669" s="10">
        <v>30</v>
      </c>
      <c r="E3669" s="10">
        <v>-0.0129180116674267</v>
      </c>
      <c r="F3669" s="10">
        <v>0.0193521572513935</v>
      </c>
      <c r="G3669" s="10">
        <v>0.504438070473902</v>
      </c>
      <c r="H3669" s="10">
        <v>0.987165067720351</v>
      </c>
      <c r="I3669" s="10">
        <v>0.950422895880902</v>
      </c>
      <c r="J3669" s="10">
        <v>1.02532764640956</v>
      </c>
    </row>
    <row r="3670" spans="1:10">
      <c r="A3670" s="10" t="s">
        <v>1864</v>
      </c>
      <c r="B3670" s="10" t="s">
        <v>1950</v>
      </c>
      <c r="C3670" s="10" t="s">
        <v>1946</v>
      </c>
      <c r="D3670" s="10">
        <v>30</v>
      </c>
      <c r="E3670" s="10">
        <v>-0.0186167849390365</v>
      </c>
      <c r="F3670" s="10">
        <v>0.0157733323007116</v>
      </c>
      <c r="G3670" s="10">
        <v>0.247483930203695</v>
      </c>
      <c r="H3670" s="10">
        <v>0.981555437006078</v>
      </c>
      <c r="I3670" s="10">
        <v>0.951674212758224</v>
      </c>
      <c r="J3670" s="10">
        <v>1.01237488943179</v>
      </c>
    </row>
    <row r="3671" spans="1:10">
      <c r="A3671" s="10" t="s">
        <v>1864</v>
      </c>
      <c r="B3671" s="10" t="s">
        <v>1951</v>
      </c>
      <c r="C3671" s="10" t="s">
        <v>1943</v>
      </c>
      <c r="D3671" s="10">
        <v>30</v>
      </c>
      <c r="E3671" s="10">
        <v>-0.00798830253266979</v>
      </c>
      <c r="F3671" s="10">
        <v>0.0101533560049509</v>
      </c>
      <c r="G3671" s="10">
        <v>0.431419595880215</v>
      </c>
      <c r="H3671" s="10">
        <v>0.992043519165845</v>
      </c>
      <c r="I3671" s="10">
        <v>0.972496424306089</v>
      </c>
      <c r="J3671" s="10">
        <v>1.01198350895859</v>
      </c>
    </row>
    <row r="3672" spans="1:10">
      <c r="A3672" s="10" t="s">
        <v>1864</v>
      </c>
      <c r="B3672" s="10" t="s">
        <v>1951</v>
      </c>
      <c r="C3672" s="10" t="s">
        <v>1944</v>
      </c>
      <c r="D3672" s="10">
        <v>30</v>
      </c>
      <c r="E3672" s="10">
        <v>-0.00437323088143571</v>
      </c>
      <c r="F3672" s="10">
        <v>0.0127659112767275</v>
      </c>
      <c r="G3672" s="10">
        <v>0.734479634708399</v>
      </c>
      <c r="H3672" s="10">
        <v>0.995636317768181</v>
      </c>
      <c r="I3672" s="10">
        <v>0.971033396863806</v>
      </c>
      <c r="J3672" s="10">
        <v>1.02086259902142</v>
      </c>
    </row>
    <row r="3673" spans="1:10">
      <c r="A3673" s="10" t="s">
        <v>1864</v>
      </c>
      <c r="B3673" s="10" t="s">
        <v>1951</v>
      </c>
      <c r="C3673" s="10" t="s">
        <v>1945</v>
      </c>
      <c r="D3673" s="10">
        <v>30</v>
      </c>
      <c r="E3673" s="10">
        <v>-0.00215781477030981</v>
      </c>
      <c r="F3673" s="10">
        <v>0.0139693652771983</v>
      </c>
      <c r="G3673" s="10">
        <v>0.877241031066416</v>
      </c>
      <c r="H3673" s="10">
        <v>0.997844511638361</v>
      </c>
      <c r="I3673" s="10">
        <v>0.970894205581641</v>
      </c>
      <c r="J3673" s="10">
        <v>1.02554291052783</v>
      </c>
    </row>
    <row r="3674" spans="1:10">
      <c r="A3674" s="10" t="s">
        <v>1864</v>
      </c>
      <c r="B3674" s="10" t="s">
        <v>1951</v>
      </c>
      <c r="C3674" s="10" t="s">
        <v>1946</v>
      </c>
      <c r="D3674" s="10">
        <v>30</v>
      </c>
      <c r="E3674" s="10">
        <v>-0.0042699438294112</v>
      </c>
      <c r="F3674" s="10">
        <v>0.0106388808020605</v>
      </c>
      <c r="G3674" s="10">
        <v>0.691102710857713</v>
      </c>
      <c r="H3674" s="10">
        <v>0.995739159419346</v>
      </c>
      <c r="I3674" s="10">
        <v>0.975190785001946</v>
      </c>
      <c r="J3674" s="10">
        <v>1.01672051136042</v>
      </c>
    </row>
    <row r="3675" spans="1:10">
      <c r="A3675" s="10" t="s">
        <v>1864</v>
      </c>
      <c r="B3675" s="10" t="s">
        <v>1952</v>
      </c>
      <c r="C3675" s="10" t="s">
        <v>1943</v>
      </c>
      <c r="D3675" s="10">
        <v>30</v>
      </c>
      <c r="E3675" s="10">
        <v>-0.000739265003511924</v>
      </c>
      <c r="F3675" s="10">
        <v>0.0110673763857552</v>
      </c>
      <c r="G3675" s="10">
        <v>0.946743494218447</v>
      </c>
      <c r="H3675" s="10">
        <v>0.999261008185537</v>
      </c>
      <c r="I3675" s="10">
        <v>0.977818388795091</v>
      </c>
      <c r="J3675" s="10">
        <v>1.0211738436525</v>
      </c>
    </row>
    <row r="3676" spans="1:10">
      <c r="A3676" s="10" t="s">
        <v>1864</v>
      </c>
      <c r="B3676" s="10" t="s">
        <v>1952</v>
      </c>
      <c r="C3676" s="10" t="s">
        <v>1944</v>
      </c>
      <c r="D3676" s="10">
        <v>30</v>
      </c>
      <c r="E3676" s="10">
        <v>0.0064500702728423</v>
      </c>
      <c r="F3676" s="10">
        <v>0.0137781966096832</v>
      </c>
      <c r="G3676" s="10">
        <v>0.643311021089803</v>
      </c>
      <c r="H3676" s="10">
        <v>1.00647091677247</v>
      </c>
      <c r="I3676" s="10">
        <v>0.979654622864858</v>
      </c>
      <c r="J3676" s="10">
        <v>1.03402125878453</v>
      </c>
    </row>
    <row r="3677" spans="1:10">
      <c r="A3677" s="10" t="s">
        <v>1864</v>
      </c>
      <c r="B3677" s="10" t="s">
        <v>1952</v>
      </c>
      <c r="C3677" s="10" t="s">
        <v>1945</v>
      </c>
      <c r="D3677" s="10">
        <v>30</v>
      </c>
      <c r="E3677" s="10">
        <v>-0.00664447762187391</v>
      </c>
      <c r="F3677" s="10">
        <v>0.0152522511038526</v>
      </c>
      <c r="G3677" s="10">
        <v>0.663098565222254</v>
      </c>
      <c r="H3677" s="10">
        <v>0.993377548109401</v>
      </c>
      <c r="I3677" s="10">
        <v>0.964120598724031</v>
      </c>
      <c r="J3677" s="10">
        <v>1.02352232116379</v>
      </c>
    </row>
    <row r="3678" spans="1:10">
      <c r="A3678" s="10" t="s">
        <v>1864</v>
      </c>
      <c r="B3678" s="10" t="s">
        <v>1952</v>
      </c>
      <c r="C3678" s="10" t="s">
        <v>1946</v>
      </c>
      <c r="D3678" s="10">
        <v>30</v>
      </c>
      <c r="E3678" s="10">
        <v>0.00403185814560203</v>
      </c>
      <c r="F3678" s="10">
        <v>0.0125275634335323</v>
      </c>
      <c r="G3678" s="10">
        <v>0.749883158132391</v>
      </c>
      <c r="H3678" s="10">
        <v>1.00403999702024</v>
      </c>
      <c r="I3678" s="10">
        <v>0.97968698031185</v>
      </c>
      <c r="J3678" s="10">
        <v>1.02899837996777</v>
      </c>
    </row>
    <row r="3679" spans="1:10">
      <c r="A3679" s="10" t="s">
        <v>1864</v>
      </c>
      <c r="B3679" s="10" t="s">
        <v>1953</v>
      </c>
      <c r="C3679" s="10" t="s">
        <v>1943</v>
      </c>
      <c r="D3679" s="10">
        <v>29</v>
      </c>
      <c r="E3679" s="10">
        <v>-0.00112947101008203</v>
      </c>
      <c r="F3679" s="10">
        <v>0.014533687090237</v>
      </c>
      <c r="G3679" s="10">
        <v>0.938055554576849</v>
      </c>
      <c r="H3679" s="10">
        <v>0.998871166602222</v>
      </c>
      <c r="I3679" s="10">
        <v>0.970818743826947</v>
      </c>
      <c r="J3679" s="10">
        <v>1.02773418190938</v>
      </c>
    </row>
    <row r="3680" spans="1:10">
      <c r="A3680" s="10" t="s">
        <v>1864</v>
      </c>
      <c r="B3680" s="10" t="s">
        <v>1953</v>
      </c>
      <c r="C3680" s="10" t="s">
        <v>1944</v>
      </c>
      <c r="D3680" s="10">
        <v>29</v>
      </c>
      <c r="E3680" s="10">
        <v>0.0183270062653926</v>
      </c>
      <c r="F3680" s="10">
        <v>0.0179524317262149</v>
      </c>
      <c r="G3680" s="10">
        <v>0.316379035779491</v>
      </c>
      <c r="H3680" s="10">
        <v>1.01849597650586</v>
      </c>
      <c r="I3680" s="10">
        <v>0.983281570454205</v>
      </c>
      <c r="J3680" s="10">
        <v>1.05497152120877</v>
      </c>
    </row>
    <row r="3681" spans="1:10">
      <c r="A3681" s="10" t="s">
        <v>1864</v>
      </c>
      <c r="B3681" s="10" t="s">
        <v>1953</v>
      </c>
      <c r="C3681" s="10" t="s">
        <v>1945</v>
      </c>
      <c r="D3681" s="10">
        <v>29</v>
      </c>
      <c r="E3681" s="10">
        <v>0.00717717592333005</v>
      </c>
      <c r="F3681" s="10">
        <v>0.0199833294025797</v>
      </c>
      <c r="G3681" s="10">
        <v>0.71947677079414</v>
      </c>
      <c r="H3681" s="10">
        <v>1.00720299357944</v>
      </c>
      <c r="I3681" s="10">
        <v>0.968516122201024</v>
      </c>
      <c r="J3681" s="10">
        <v>1.0474351918582</v>
      </c>
    </row>
    <row r="3682" spans="1:10">
      <c r="A3682" s="10" t="s">
        <v>1864</v>
      </c>
      <c r="B3682" s="10" t="s">
        <v>1953</v>
      </c>
      <c r="C3682" s="10" t="s">
        <v>1946</v>
      </c>
      <c r="D3682" s="10">
        <v>29</v>
      </c>
      <c r="E3682" s="10">
        <v>0.00773459979036817</v>
      </c>
      <c r="F3682" s="10">
        <v>0.0176176284111392</v>
      </c>
      <c r="G3682" s="10">
        <v>0.664011956157963</v>
      </c>
      <c r="H3682" s="10">
        <v>1.00776458907584</v>
      </c>
      <c r="I3682" s="10">
        <v>0.97355987430533</v>
      </c>
      <c r="J3682" s="10">
        <v>1.04317104042507</v>
      </c>
    </row>
    <row r="3683" spans="1:10">
      <c r="A3683" s="10" t="s">
        <v>1864</v>
      </c>
      <c r="B3683" s="10" t="s">
        <v>1954</v>
      </c>
      <c r="C3683" s="10" t="s">
        <v>1943</v>
      </c>
      <c r="D3683" s="10">
        <v>30</v>
      </c>
      <c r="E3683" s="10">
        <v>-0.0237938590106102</v>
      </c>
      <c r="F3683" s="10">
        <v>0.0156264132199959</v>
      </c>
      <c r="G3683" s="10">
        <v>0.127841473052232</v>
      </c>
      <c r="H3683" s="10">
        <v>0.976486983004666</v>
      </c>
      <c r="I3683" s="10">
        <v>0.947032725925371</v>
      </c>
      <c r="J3683" s="10">
        <v>1.00685731535395</v>
      </c>
    </row>
    <row r="3684" spans="1:10">
      <c r="A3684" s="10" t="s">
        <v>1864</v>
      </c>
      <c r="B3684" s="10" t="s">
        <v>1954</v>
      </c>
      <c r="C3684" s="10" t="s">
        <v>1944</v>
      </c>
      <c r="D3684" s="10">
        <v>30</v>
      </c>
      <c r="E3684" s="10">
        <v>-0.030969456888737</v>
      </c>
      <c r="F3684" s="10">
        <v>0.0194164981093635</v>
      </c>
      <c r="G3684" s="10">
        <v>0.121937485497771</v>
      </c>
      <c r="H3684" s="10">
        <v>0.969505184328529</v>
      </c>
      <c r="I3684" s="10">
        <v>0.933302606922723</v>
      </c>
      <c r="J3684" s="10">
        <v>1.00711205076246</v>
      </c>
    </row>
    <row r="3685" spans="1:10">
      <c r="A3685" s="10" t="s">
        <v>1864</v>
      </c>
      <c r="B3685" s="10" t="s">
        <v>1954</v>
      </c>
      <c r="C3685" s="10" t="s">
        <v>1945</v>
      </c>
      <c r="D3685" s="10">
        <v>30</v>
      </c>
      <c r="E3685" s="10">
        <v>-0.0263804265278955</v>
      </c>
      <c r="F3685" s="10">
        <v>0.0226106680391925</v>
      </c>
      <c r="G3685" s="10">
        <v>0.243321535272704</v>
      </c>
      <c r="H3685" s="10">
        <v>0.973964497189666</v>
      </c>
      <c r="I3685" s="10">
        <v>0.931743854884948</v>
      </c>
      <c r="J3685" s="10">
        <v>1.01809830761165</v>
      </c>
    </row>
    <row r="3686" spans="1:10">
      <c r="A3686" s="10" t="s">
        <v>1864</v>
      </c>
      <c r="B3686" s="10" t="s">
        <v>1954</v>
      </c>
      <c r="C3686" s="10" t="s">
        <v>1946</v>
      </c>
      <c r="D3686" s="10">
        <v>30</v>
      </c>
      <c r="E3686" s="10">
        <v>-0.0322147966657663</v>
      </c>
      <c r="F3686" s="10">
        <v>0.0179210431812888</v>
      </c>
      <c r="G3686" s="10">
        <v>0.0826616763001149</v>
      </c>
      <c r="H3686" s="10">
        <v>0.968298572435283</v>
      </c>
      <c r="I3686" s="10">
        <v>0.934877250405027</v>
      </c>
      <c r="J3686" s="10">
        <v>1.00291468743517</v>
      </c>
    </row>
    <row r="3687" spans="1:10">
      <c r="A3687" s="10" t="s">
        <v>1864</v>
      </c>
      <c r="B3687" s="10" t="s">
        <v>1955</v>
      </c>
      <c r="C3687" s="10" t="s">
        <v>1943</v>
      </c>
      <c r="D3687" s="10">
        <v>30</v>
      </c>
      <c r="E3687" s="10">
        <v>0.0162712842544347</v>
      </c>
      <c r="F3687" s="10">
        <v>0.0234208823434035</v>
      </c>
      <c r="G3687" s="10">
        <v>0.487221990171747</v>
      </c>
      <c r="H3687" s="10">
        <v>1.01640438251338</v>
      </c>
      <c r="I3687" s="10">
        <v>0.970801126119969</v>
      </c>
      <c r="J3687" s="10">
        <v>1.06414984593326</v>
      </c>
    </row>
    <row r="3688" spans="1:10">
      <c r="A3688" s="10" t="s">
        <v>1864</v>
      </c>
      <c r="B3688" s="10" t="s">
        <v>1955</v>
      </c>
      <c r="C3688" s="10" t="s">
        <v>1944</v>
      </c>
      <c r="D3688" s="10">
        <v>30</v>
      </c>
      <c r="E3688" s="10">
        <v>0.0255172673169508</v>
      </c>
      <c r="F3688" s="10">
        <v>0.0290207620517391</v>
      </c>
      <c r="G3688" s="10">
        <v>0.386735488542913</v>
      </c>
      <c r="H3688" s="10">
        <v>1.02584561971897</v>
      </c>
      <c r="I3688" s="10">
        <v>0.969123304167012</v>
      </c>
      <c r="J3688" s="10">
        <v>1.08588786480698</v>
      </c>
    </row>
    <row r="3689" spans="1:10">
      <c r="A3689" s="10" t="s">
        <v>1864</v>
      </c>
      <c r="B3689" s="10" t="s">
        <v>1955</v>
      </c>
      <c r="C3689" s="10" t="s">
        <v>1945</v>
      </c>
      <c r="D3689" s="10">
        <v>30</v>
      </c>
      <c r="E3689" s="10">
        <v>0.0362562855875807</v>
      </c>
      <c r="F3689" s="10">
        <v>0.032427007900661</v>
      </c>
      <c r="G3689" s="10">
        <v>0.263528921407232</v>
      </c>
      <c r="H3689" s="10">
        <v>1.03692156049154</v>
      </c>
      <c r="I3689" s="10">
        <v>0.973068644553462</v>
      </c>
      <c r="J3689" s="10">
        <v>1.10496451471378</v>
      </c>
    </row>
    <row r="3690" spans="1:10">
      <c r="A3690" s="10" t="s">
        <v>1864</v>
      </c>
      <c r="B3690" s="10" t="s">
        <v>1955</v>
      </c>
      <c r="C3690" s="10" t="s">
        <v>1946</v>
      </c>
      <c r="D3690" s="10">
        <v>30</v>
      </c>
      <c r="E3690" s="10">
        <v>0.0258378448209656</v>
      </c>
      <c r="F3690" s="10">
        <v>0.0264106472958235</v>
      </c>
      <c r="G3690" s="10">
        <v>0.336011403229445</v>
      </c>
      <c r="H3690" s="10">
        <v>1.02617453546592</v>
      </c>
      <c r="I3690" s="10">
        <v>0.974406195398772</v>
      </c>
      <c r="J3690" s="10">
        <v>1.08069322856445</v>
      </c>
    </row>
    <row r="3691" spans="1:10">
      <c r="A3691" s="10" t="s">
        <v>1864</v>
      </c>
      <c r="B3691" s="10" t="s">
        <v>1956</v>
      </c>
      <c r="C3691" s="10" t="s">
        <v>1943</v>
      </c>
      <c r="D3691" s="10">
        <v>30</v>
      </c>
      <c r="E3691" s="10">
        <v>-0.0169469480465424</v>
      </c>
      <c r="F3691" s="10">
        <v>0.0130227951535462</v>
      </c>
      <c r="G3691" s="10">
        <v>0.193145679562418</v>
      </c>
      <c r="H3691" s="10">
        <v>0.983195843711467</v>
      </c>
      <c r="I3691" s="10">
        <v>0.958417658753085</v>
      </c>
      <c r="J3691" s="10">
        <v>1.00861462459817</v>
      </c>
    </row>
    <row r="3692" spans="1:10">
      <c r="A3692" s="10" t="s">
        <v>1864</v>
      </c>
      <c r="B3692" s="10" t="s">
        <v>1956</v>
      </c>
      <c r="C3692" s="10" t="s">
        <v>1944</v>
      </c>
      <c r="D3692" s="10">
        <v>30</v>
      </c>
      <c r="E3692" s="10">
        <v>-0.025259112964166</v>
      </c>
      <c r="F3692" s="10">
        <v>0.0162459553811861</v>
      </c>
      <c r="G3692" s="10">
        <v>0.131226858747287</v>
      </c>
      <c r="H3692" s="10">
        <v>0.975057229324143</v>
      </c>
      <c r="I3692" s="10">
        <v>0.944498494968106</v>
      </c>
      <c r="J3692" s="10">
        <v>1.00660467488556</v>
      </c>
    </row>
    <row r="3693" spans="1:10">
      <c r="A3693" s="10" t="s">
        <v>1864</v>
      </c>
      <c r="B3693" s="10" t="s">
        <v>1956</v>
      </c>
      <c r="C3693" s="10" t="s">
        <v>1945</v>
      </c>
      <c r="D3693" s="10">
        <v>30</v>
      </c>
      <c r="E3693" s="10">
        <v>-0.0325350420899046</v>
      </c>
      <c r="F3693" s="10">
        <v>0.0160878396750451</v>
      </c>
      <c r="G3693" s="10">
        <v>0.0431414930719065</v>
      </c>
      <c r="H3693" s="10">
        <v>0.967988528895923</v>
      </c>
      <c r="I3693" s="10">
        <v>0.937941960347002</v>
      </c>
      <c r="J3693" s="10">
        <v>0.998997626385581</v>
      </c>
    </row>
    <row r="3694" spans="1:10">
      <c r="A3694" s="10" t="s">
        <v>1864</v>
      </c>
      <c r="B3694" s="10" t="s">
        <v>1956</v>
      </c>
      <c r="C3694" s="10" t="s">
        <v>1946</v>
      </c>
      <c r="D3694" s="10">
        <v>30</v>
      </c>
      <c r="E3694" s="10">
        <v>-0.0249365221804309</v>
      </c>
      <c r="F3694" s="10">
        <v>0.0142305331835884</v>
      </c>
      <c r="G3694" s="10">
        <v>0.0902867904681253</v>
      </c>
      <c r="H3694" s="10">
        <v>0.975371824539967</v>
      </c>
      <c r="I3694" s="10">
        <v>0.948542799549485</v>
      </c>
      <c r="J3694" s="10">
        <v>1.00295969413112</v>
      </c>
    </row>
    <row r="3695" spans="1:10">
      <c r="A3695" s="10" t="s">
        <v>1864</v>
      </c>
      <c r="B3695" s="10" t="s">
        <v>1957</v>
      </c>
      <c r="C3695" s="10" t="s">
        <v>1943</v>
      </c>
      <c r="D3695" s="10">
        <v>30</v>
      </c>
      <c r="E3695" s="10">
        <v>-0.0122428743778826</v>
      </c>
      <c r="F3695" s="10">
        <v>0.0178179345773612</v>
      </c>
      <c r="G3695" s="10">
        <v>0.492013648207552</v>
      </c>
      <c r="H3695" s="10">
        <v>0.987831764699176</v>
      </c>
      <c r="I3695" s="10">
        <v>0.953929007282283</v>
      </c>
      <c r="J3695" s="10">
        <v>1.02293943039718</v>
      </c>
    </row>
    <row r="3696" spans="1:10">
      <c r="A3696" s="10" t="s">
        <v>1864</v>
      </c>
      <c r="B3696" s="10" t="s">
        <v>1957</v>
      </c>
      <c r="C3696" s="10" t="s">
        <v>1944</v>
      </c>
      <c r="D3696" s="10">
        <v>30</v>
      </c>
      <c r="E3696" s="10">
        <v>-0.0227954350535471</v>
      </c>
      <c r="F3696" s="10">
        <v>0.0221888024601487</v>
      </c>
      <c r="G3696" s="10">
        <v>0.313054280308993</v>
      </c>
      <c r="H3696" s="10">
        <v>0.977462417869997</v>
      </c>
      <c r="I3696" s="10">
        <v>0.9358636484253</v>
      </c>
      <c r="J3696" s="10">
        <v>1.02091023618226</v>
      </c>
    </row>
    <row r="3697" spans="1:10">
      <c r="A3697" s="10" t="s">
        <v>1864</v>
      </c>
      <c r="B3697" s="10" t="s">
        <v>1957</v>
      </c>
      <c r="C3697" s="10" t="s">
        <v>1945</v>
      </c>
      <c r="D3697" s="10">
        <v>30</v>
      </c>
      <c r="E3697" s="10">
        <v>-0.0158831865462914</v>
      </c>
      <c r="F3697" s="10">
        <v>0.025770370628001</v>
      </c>
      <c r="G3697" s="10">
        <v>0.53767331121509</v>
      </c>
      <c r="H3697" s="10">
        <v>0.984242286081088</v>
      </c>
      <c r="I3697" s="10">
        <v>0.935762931424864</v>
      </c>
      <c r="J3697" s="10">
        <v>1.0352332254015</v>
      </c>
    </row>
    <row r="3698" spans="1:10">
      <c r="A3698" s="10" t="s">
        <v>1864</v>
      </c>
      <c r="B3698" s="10" t="s">
        <v>1957</v>
      </c>
      <c r="C3698" s="10" t="s">
        <v>1946</v>
      </c>
      <c r="D3698" s="10">
        <v>30</v>
      </c>
      <c r="E3698" s="10">
        <v>-0.0232045219860055</v>
      </c>
      <c r="F3698" s="10">
        <v>0.0211519366891232</v>
      </c>
      <c r="G3698" s="10">
        <v>0.281650065908765</v>
      </c>
      <c r="H3698" s="10">
        <v>0.977062632546929</v>
      </c>
      <c r="I3698" s="10">
        <v>0.937383947721925</v>
      </c>
      <c r="J3698" s="10">
        <v>1.01842088318194</v>
      </c>
    </row>
    <row r="3699" spans="1:10">
      <c r="A3699" s="10" t="s">
        <v>1806</v>
      </c>
      <c r="B3699" s="10" t="s">
        <v>1942</v>
      </c>
      <c r="C3699" s="10" t="s">
        <v>1943</v>
      </c>
      <c r="D3699" s="10">
        <v>19</v>
      </c>
      <c r="E3699" s="10">
        <v>0.00173648018261643</v>
      </c>
      <c r="F3699" s="10">
        <v>0.0140303441952682</v>
      </c>
      <c r="G3699" s="10">
        <v>0.901500518825636</v>
      </c>
      <c r="H3699" s="10">
        <v>1.00173798873739</v>
      </c>
      <c r="I3699" s="10">
        <v>0.974566039809343</v>
      </c>
      <c r="J3699" s="10">
        <v>1.02966752081363</v>
      </c>
    </row>
    <row r="3700" spans="1:10">
      <c r="A3700" s="10" t="s">
        <v>1806</v>
      </c>
      <c r="B3700" s="10" t="s">
        <v>1942</v>
      </c>
      <c r="C3700" s="10" t="s">
        <v>1944</v>
      </c>
      <c r="D3700" s="10">
        <v>19</v>
      </c>
      <c r="E3700" s="10">
        <v>-0.0255252789476986</v>
      </c>
      <c r="F3700" s="10">
        <v>0.0314319114894805</v>
      </c>
      <c r="G3700" s="10">
        <v>0.427970371446729</v>
      </c>
      <c r="H3700" s="10">
        <v>0.974797736793273</v>
      </c>
      <c r="I3700" s="10">
        <v>0.916556262211495</v>
      </c>
      <c r="J3700" s="10">
        <v>1.03674009641759</v>
      </c>
    </row>
    <row r="3701" spans="1:10">
      <c r="A3701" s="10" t="s">
        <v>1806</v>
      </c>
      <c r="B3701" s="10" t="s">
        <v>1942</v>
      </c>
      <c r="C3701" s="10" t="s">
        <v>1945</v>
      </c>
      <c r="D3701" s="10">
        <v>19</v>
      </c>
      <c r="E3701" s="10">
        <v>0.00656430751167785</v>
      </c>
      <c r="F3701" s="10">
        <v>0.020018222136134</v>
      </c>
      <c r="G3701" s="10">
        <v>0.742974715668107</v>
      </c>
      <c r="H3701" s="10">
        <v>1.00658589979851</v>
      </c>
      <c r="I3701" s="10">
        <v>0.967856537379845</v>
      </c>
      <c r="J3701" s="10">
        <v>1.04686504098648</v>
      </c>
    </row>
    <row r="3702" spans="1:10">
      <c r="A3702" s="10" t="s">
        <v>1806</v>
      </c>
      <c r="B3702" s="10" t="s">
        <v>1942</v>
      </c>
      <c r="C3702" s="10" t="s">
        <v>1946</v>
      </c>
      <c r="D3702" s="10">
        <v>19</v>
      </c>
      <c r="E3702" s="10">
        <v>0.0018020489879618</v>
      </c>
      <c r="F3702" s="10">
        <v>0.0256143178766827</v>
      </c>
      <c r="G3702" s="10">
        <v>0.944688290578592</v>
      </c>
      <c r="H3702" s="10">
        <v>1.001803673654</v>
      </c>
      <c r="I3702" s="10">
        <v>0.952750690913429</v>
      </c>
      <c r="J3702" s="10">
        <v>1.05338218079324</v>
      </c>
    </row>
    <row r="3703" spans="1:10">
      <c r="A3703" s="10" t="s">
        <v>1806</v>
      </c>
      <c r="B3703" s="10" t="s">
        <v>1947</v>
      </c>
      <c r="C3703" s="10" t="s">
        <v>1943</v>
      </c>
      <c r="D3703" s="10">
        <v>19</v>
      </c>
      <c r="E3703" s="10">
        <v>0.0524957879352781</v>
      </c>
      <c r="F3703" s="10">
        <v>0.0740865601537775</v>
      </c>
      <c r="G3703" s="10">
        <v>0.478589062791169</v>
      </c>
      <c r="H3703" s="10">
        <v>1.05389812298208</v>
      </c>
      <c r="I3703" s="10">
        <v>0.911454257426691</v>
      </c>
      <c r="J3703" s="10">
        <v>1.21860339624833</v>
      </c>
    </row>
    <row r="3704" spans="1:10">
      <c r="A3704" s="10" t="s">
        <v>1806</v>
      </c>
      <c r="B3704" s="10" t="s">
        <v>1947</v>
      </c>
      <c r="C3704" s="10" t="s">
        <v>1944</v>
      </c>
      <c r="D3704" s="10">
        <v>19</v>
      </c>
      <c r="E3704" s="10">
        <v>0.0692771721588224</v>
      </c>
      <c r="F3704" s="10">
        <v>0.167706338877895</v>
      </c>
      <c r="G3704" s="10">
        <v>0.684707020656427</v>
      </c>
      <c r="H3704" s="10">
        <v>1.0717332225955</v>
      </c>
      <c r="I3704" s="10">
        <v>0.771493330517079</v>
      </c>
      <c r="J3704" s="10">
        <v>1.48881663000911</v>
      </c>
    </row>
    <row r="3705" spans="1:10">
      <c r="A3705" s="10" t="s">
        <v>1806</v>
      </c>
      <c r="B3705" s="10" t="s">
        <v>1947</v>
      </c>
      <c r="C3705" s="10" t="s">
        <v>1945</v>
      </c>
      <c r="D3705" s="10">
        <v>19</v>
      </c>
      <c r="E3705" s="10">
        <v>0.0533658735245176</v>
      </c>
      <c r="F3705" s="10">
        <v>0.0901978205328941</v>
      </c>
      <c r="G3705" s="10">
        <v>0.554082511950958</v>
      </c>
      <c r="H3705" s="10">
        <v>1.05481550359337</v>
      </c>
      <c r="I3705" s="10">
        <v>0.883890710432424</v>
      </c>
      <c r="J3705" s="10">
        <v>1.25879334796561</v>
      </c>
    </row>
    <row r="3706" spans="1:10">
      <c r="A3706" s="10" t="s">
        <v>1806</v>
      </c>
      <c r="B3706" s="10" t="s">
        <v>1947</v>
      </c>
      <c r="C3706" s="10" t="s">
        <v>1946</v>
      </c>
      <c r="D3706" s="10">
        <v>19</v>
      </c>
      <c r="E3706" s="10">
        <v>0.0241499459825409</v>
      </c>
      <c r="F3706" s="10">
        <v>0.111405592062488</v>
      </c>
      <c r="G3706" s="10">
        <v>0.830821652365923</v>
      </c>
      <c r="H3706" s="10">
        <v>1.02444391762429</v>
      </c>
      <c r="I3706" s="10">
        <v>0.823489059796532</v>
      </c>
      <c r="J3706" s="10">
        <v>1.27443750208012</v>
      </c>
    </row>
    <row r="3707" spans="1:10">
      <c r="A3707" s="10" t="s">
        <v>1806</v>
      </c>
      <c r="B3707" s="10" t="s">
        <v>1948</v>
      </c>
      <c r="C3707" s="10" t="s">
        <v>1943</v>
      </c>
      <c r="D3707" s="10">
        <v>19</v>
      </c>
      <c r="E3707" s="10">
        <v>-0.0728709941978656</v>
      </c>
      <c r="F3707" s="10">
        <v>0.0559417154747146</v>
      </c>
      <c r="G3707" s="10">
        <v>0.19270332474382</v>
      </c>
      <c r="H3707" s="10">
        <v>0.929720761662307</v>
      </c>
      <c r="I3707" s="10">
        <v>0.833170682763231</v>
      </c>
      <c r="J3707" s="10">
        <v>1.03745932562005</v>
      </c>
    </row>
    <row r="3708" spans="1:10">
      <c r="A3708" s="10" t="s">
        <v>1806</v>
      </c>
      <c r="B3708" s="10" t="s">
        <v>1948</v>
      </c>
      <c r="C3708" s="10" t="s">
        <v>1944</v>
      </c>
      <c r="D3708" s="10">
        <v>19</v>
      </c>
      <c r="E3708" s="10">
        <v>0.0174436851757249</v>
      </c>
      <c r="F3708" s="10">
        <v>0.124483351020196</v>
      </c>
      <c r="G3708" s="10">
        <v>0.890205216007598</v>
      </c>
      <c r="H3708" s="10">
        <v>1.01759671475697</v>
      </c>
      <c r="I3708" s="10">
        <v>0.797284513913304</v>
      </c>
      <c r="J3708" s="10">
        <v>1.29878739121827</v>
      </c>
    </row>
    <row r="3709" spans="1:10">
      <c r="A3709" s="10" t="s">
        <v>1806</v>
      </c>
      <c r="B3709" s="10" t="s">
        <v>1948</v>
      </c>
      <c r="C3709" s="10" t="s">
        <v>1945</v>
      </c>
      <c r="D3709" s="10">
        <v>19</v>
      </c>
      <c r="E3709" s="10">
        <v>-0.0820144317571897</v>
      </c>
      <c r="F3709" s="10">
        <v>0.0801436880039229</v>
      </c>
      <c r="G3709" s="10">
        <v>0.306145996468693</v>
      </c>
      <c r="H3709" s="10">
        <v>0.921258663219074</v>
      </c>
      <c r="I3709" s="10">
        <v>0.787339246739113</v>
      </c>
      <c r="J3709" s="10">
        <v>1.07795658360902</v>
      </c>
    </row>
    <row r="3710" spans="1:10">
      <c r="A3710" s="10" t="s">
        <v>1806</v>
      </c>
      <c r="B3710" s="10" t="s">
        <v>1948</v>
      </c>
      <c r="C3710" s="10" t="s">
        <v>1946</v>
      </c>
      <c r="D3710" s="10">
        <v>19</v>
      </c>
      <c r="E3710" s="10">
        <v>-0.0713496554672511</v>
      </c>
      <c r="F3710" s="10">
        <v>0.107798403120276</v>
      </c>
      <c r="G3710" s="10">
        <v>0.516432618821163</v>
      </c>
      <c r="H3710" s="10">
        <v>0.931136258317612</v>
      </c>
      <c r="I3710" s="10">
        <v>0.753795230395423</v>
      </c>
      <c r="J3710" s="10">
        <v>1.15019928037871</v>
      </c>
    </row>
    <row r="3711" spans="1:10">
      <c r="A3711" s="10" t="s">
        <v>1806</v>
      </c>
      <c r="B3711" s="10" t="s">
        <v>1949</v>
      </c>
      <c r="C3711" s="10" t="s">
        <v>1943</v>
      </c>
      <c r="D3711" s="10">
        <v>19</v>
      </c>
      <c r="E3711" s="10">
        <v>-0.0346604812901569</v>
      </c>
      <c r="F3711" s="10">
        <v>0.0388237475174938</v>
      </c>
      <c r="G3711" s="10">
        <v>0.371983056154521</v>
      </c>
      <c r="H3711" s="10">
        <v>0.965933313023105</v>
      </c>
      <c r="I3711" s="10">
        <v>0.895158012130008</v>
      </c>
      <c r="J3711" s="10">
        <v>1.04230443403805</v>
      </c>
    </row>
    <row r="3712" spans="1:10">
      <c r="A3712" s="10" t="s">
        <v>1806</v>
      </c>
      <c r="B3712" s="10" t="s">
        <v>1949</v>
      </c>
      <c r="C3712" s="10" t="s">
        <v>1944</v>
      </c>
      <c r="D3712" s="10">
        <v>19</v>
      </c>
      <c r="E3712" s="10">
        <v>0.0278729371786671</v>
      </c>
      <c r="F3712" s="10">
        <v>0.0863467362708236</v>
      </c>
      <c r="G3712" s="10">
        <v>0.750781252799089</v>
      </c>
      <c r="H3712" s="10">
        <v>1.02826502186567</v>
      </c>
      <c r="I3712" s="10">
        <v>0.868170924646411</v>
      </c>
      <c r="J3712" s="10">
        <v>1.21788109366025</v>
      </c>
    </row>
    <row r="3713" spans="1:10">
      <c r="A3713" s="10" t="s">
        <v>1806</v>
      </c>
      <c r="B3713" s="10" t="s">
        <v>1949</v>
      </c>
      <c r="C3713" s="10" t="s">
        <v>1945</v>
      </c>
      <c r="D3713" s="10">
        <v>19</v>
      </c>
      <c r="E3713" s="10">
        <v>-0.0558539150330031</v>
      </c>
      <c r="F3713" s="10">
        <v>0.0576877982372961</v>
      </c>
      <c r="G3713" s="10">
        <v>0.332939398672452</v>
      </c>
      <c r="H3713" s="10">
        <v>0.945677275033638</v>
      </c>
      <c r="I3713" s="10">
        <v>0.844574778005885</v>
      </c>
      <c r="J3713" s="10">
        <v>1.05888256647514</v>
      </c>
    </row>
    <row r="3714" spans="1:10">
      <c r="A3714" s="10" t="s">
        <v>1806</v>
      </c>
      <c r="B3714" s="10" t="s">
        <v>1949</v>
      </c>
      <c r="C3714" s="10" t="s">
        <v>1946</v>
      </c>
      <c r="D3714" s="10">
        <v>19</v>
      </c>
      <c r="E3714" s="10">
        <v>-0.0407699322644233</v>
      </c>
      <c r="F3714" s="10">
        <v>0.0650725682643764</v>
      </c>
      <c r="G3714" s="10">
        <v>0.538832628506043</v>
      </c>
      <c r="H3714" s="10">
        <v>0.960049981066651</v>
      </c>
      <c r="I3714" s="10">
        <v>0.845089985091168</v>
      </c>
      <c r="J3714" s="10">
        <v>1.09064831249496</v>
      </c>
    </row>
    <row r="3715" spans="1:10">
      <c r="A3715" s="10" t="s">
        <v>1806</v>
      </c>
      <c r="B3715" s="10" t="s">
        <v>1950</v>
      </c>
      <c r="C3715" s="10" t="s">
        <v>1943</v>
      </c>
      <c r="D3715" s="10">
        <v>19</v>
      </c>
      <c r="E3715" s="10">
        <v>0.0127194266950667</v>
      </c>
      <c r="F3715" s="10">
        <v>0.0363486648119847</v>
      </c>
      <c r="G3715" s="10">
        <v>0.726392503450852</v>
      </c>
      <c r="H3715" s="10">
        <v>1.01280066266239</v>
      </c>
      <c r="I3715" s="10">
        <v>0.943155645575078</v>
      </c>
      <c r="J3715" s="10">
        <v>1.08758844534501</v>
      </c>
    </row>
    <row r="3716" spans="1:10">
      <c r="A3716" s="10" t="s">
        <v>1806</v>
      </c>
      <c r="B3716" s="10" t="s">
        <v>1950</v>
      </c>
      <c r="C3716" s="10" t="s">
        <v>1944</v>
      </c>
      <c r="D3716" s="10">
        <v>19</v>
      </c>
      <c r="E3716" s="10">
        <v>-0.103099160035405</v>
      </c>
      <c r="F3716" s="10">
        <v>0.0770233514843755</v>
      </c>
      <c r="G3716" s="10">
        <v>0.19834653950336</v>
      </c>
      <c r="H3716" s="10">
        <v>0.902037522973917</v>
      </c>
      <c r="I3716" s="10">
        <v>0.775641438831327</v>
      </c>
      <c r="J3716" s="10">
        <v>1.04903071460299</v>
      </c>
    </row>
    <row r="3717" spans="1:10">
      <c r="A3717" s="10" t="s">
        <v>1806</v>
      </c>
      <c r="B3717" s="10" t="s">
        <v>1950</v>
      </c>
      <c r="C3717" s="10" t="s">
        <v>1945</v>
      </c>
      <c r="D3717" s="10">
        <v>19</v>
      </c>
      <c r="E3717" s="10">
        <v>-0.000388486763806616</v>
      </c>
      <c r="F3717" s="10">
        <v>0.0414247780514158</v>
      </c>
      <c r="G3717" s="10">
        <v>0.992517448203972</v>
      </c>
      <c r="H3717" s="10">
        <v>0.999611588687405</v>
      </c>
      <c r="I3717" s="10">
        <v>0.921658004837242</v>
      </c>
      <c r="J3717" s="10">
        <v>1.08415846549785</v>
      </c>
    </row>
    <row r="3718" spans="1:10">
      <c r="A3718" s="10" t="s">
        <v>1806</v>
      </c>
      <c r="B3718" s="10" t="s">
        <v>1950</v>
      </c>
      <c r="C3718" s="10" t="s">
        <v>1946</v>
      </c>
      <c r="D3718" s="10">
        <v>19</v>
      </c>
      <c r="E3718" s="10">
        <v>-0.0355850758636176</v>
      </c>
      <c r="F3718" s="10">
        <v>0.0543016988076088</v>
      </c>
      <c r="G3718" s="10">
        <v>0.520548818035699</v>
      </c>
      <c r="H3718" s="10">
        <v>0.965040629072522</v>
      </c>
      <c r="I3718" s="10">
        <v>0.867607022819128</v>
      </c>
      <c r="J3718" s="10">
        <v>1.07341617952168</v>
      </c>
    </row>
    <row r="3719" spans="1:10">
      <c r="A3719" s="10" t="s">
        <v>1806</v>
      </c>
      <c r="B3719" s="10" t="s">
        <v>1951</v>
      </c>
      <c r="C3719" s="10" t="s">
        <v>1943</v>
      </c>
      <c r="D3719" s="10">
        <v>19</v>
      </c>
      <c r="E3719" s="10">
        <v>0.0225209236160861</v>
      </c>
      <c r="F3719" s="10">
        <v>0.022493993948032</v>
      </c>
      <c r="G3719" s="10">
        <v>0.316731483014372</v>
      </c>
      <c r="H3719" s="10">
        <v>1.02277643412201</v>
      </c>
      <c r="I3719" s="10">
        <v>0.978663606766167</v>
      </c>
      <c r="J3719" s="10">
        <v>1.06887762757615</v>
      </c>
    </row>
    <row r="3720" spans="1:10">
      <c r="A3720" s="10" t="s">
        <v>1806</v>
      </c>
      <c r="B3720" s="10" t="s">
        <v>1951</v>
      </c>
      <c r="C3720" s="10" t="s">
        <v>1944</v>
      </c>
      <c r="D3720" s="10">
        <v>19</v>
      </c>
      <c r="E3720" s="10">
        <v>-0.0180390858841077</v>
      </c>
      <c r="F3720" s="10">
        <v>0.0508123162827985</v>
      </c>
      <c r="G3720" s="10">
        <v>0.726945289667157</v>
      </c>
      <c r="H3720" s="10">
        <v>0.982122644476232</v>
      </c>
      <c r="I3720" s="10">
        <v>0.889023841228169</v>
      </c>
      <c r="J3720" s="10">
        <v>1.08497077812948</v>
      </c>
    </row>
    <row r="3721" spans="1:10">
      <c r="A3721" s="10" t="s">
        <v>1806</v>
      </c>
      <c r="B3721" s="10" t="s">
        <v>1951</v>
      </c>
      <c r="C3721" s="10" t="s">
        <v>1945</v>
      </c>
      <c r="D3721" s="10">
        <v>19</v>
      </c>
      <c r="E3721" s="10">
        <v>0.0112796100463451</v>
      </c>
      <c r="F3721" s="10">
        <v>0.0264765578756396</v>
      </c>
      <c r="G3721" s="10">
        <v>0.670091432526252</v>
      </c>
      <c r="H3721" s="10">
        <v>1.01134346470713</v>
      </c>
      <c r="I3721" s="10">
        <v>0.96019926976375</v>
      </c>
      <c r="J3721" s="10">
        <v>1.06521181156227</v>
      </c>
    </row>
    <row r="3722" spans="1:10">
      <c r="A3722" s="10" t="s">
        <v>1806</v>
      </c>
      <c r="B3722" s="10" t="s">
        <v>1951</v>
      </c>
      <c r="C3722" s="10" t="s">
        <v>1946</v>
      </c>
      <c r="D3722" s="10">
        <v>19</v>
      </c>
      <c r="E3722" s="10">
        <v>0.0206377075829537</v>
      </c>
      <c r="F3722" s="10">
        <v>0.0317685837327673</v>
      </c>
      <c r="G3722" s="10">
        <v>0.524137895688864</v>
      </c>
      <c r="H3722" s="10">
        <v>1.02085213764466</v>
      </c>
      <c r="I3722" s="10">
        <v>0.959225859167715</v>
      </c>
      <c r="J3722" s="10">
        <v>1.08643764862418</v>
      </c>
    </row>
    <row r="3723" spans="1:10">
      <c r="A3723" s="10" t="s">
        <v>1806</v>
      </c>
      <c r="B3723" s="10" t="s">
        <v>1952</v>
      </c>
      <c r="C3723" s="10" t="s">
        <v>1943</v>
      </c>
      <c r="D3723" s="10">
        <v>19</v>
      </c>
      <c r="E3723" s="10">
        <v>0.0333863137664855</v>
      </c>
      <c r="F3723" s="10">
        <v>0.0241585826000287</v>
      </c>
      <c r="G3723" s="10">
        <v>0.166982471363295</v>
      </c>
      <c r="H3723" s="10">
        <v>1.03394989117558</v>
      </c>
      <c r="I3723" s="10">
        <v>0.986132543330221</v>
      </c>
      <c r="J3723" s="10">
        <v>1.08408589158994</v>
      </c>
    </row>
    <row r="3724" spans="1:10">
      <c r="A3724" s="10" t="s">
        <v>1806</v>
      </c>
      <c r="B3724" s="10" t="s">
        <v>1952</v>
      </c>
      <c r="C3724" s="10" t="s">
        <v>1944</v>
      </c>
      <c r="D3724" s="10">
        <v>19</v>
      </c>
      <c r="E3724" s="10">
        <v>0.0331867858203804</v>
      </c>
      <c r="F3724" s="10">
        <v>0.0550527687483373</v>
      </c>
      <c r="G3724" s="10">
        <v>0.554587287435751</v>
      </c>
      <c r="H3724" s="10">
        <v>1.03374360985755</v>
      </c>
      <c r="I3724" s="10">
        <v>0.928006408112291</v>
      </c>
      <c r="J3724" s="10">
        <v>1.15152852564355</v>
      </c>
    </row>
    <row r="3725" spans="1:10">
      <c r="A3725" s="10" t="s">
        <v>1806</v>
      </c>
      <c r="B3725" s="10" t="s">
        <v>1952</v>
      </c>
      <c r="C3725" s="10" t="s">
        <v>1945</v>
      </c>
      <c r="D3725" s="10">
        <v>19</v>
      </c>
      <c r="E3725" s="10">
        <v>0.0384756562324268</v>
      </c>
      <c r="F3725" s="10">
        <v>0.0339920262623138</v>
      </c>
      <c r="G3725" s="10">
        <v>0.257675468031345</v>
      </c>
      <c r="H3725" s="10">
        <v>1.03922542938774</v>
      </c>
      <c r="I3725" s="10">
        <v>0.97224376858249</v>
      </c>
      <c r="J3725" s="10">
        <v>1.11082171774753</v>
      </c>
    </row>
    <row r="3726" spans="1:10">
      <c r="A3726" s="10" t="s">
        <v>1806</v>
      </c>
      <c r="B3726" s="10" t="s">
        <v>1952</v>
      </c>
      <c r="C3726" s="10" t="s">
        <v>1946</v>
      </c>
      <c r="D3726" s="10">
        <v>19</v>
      </c>
      <c r="E3726" s="10">
        <v>0.034343564211747</v>
      </c>
      <c r="F3726" s="10">
        <v>0.0424354061286188</v>
      </c>
      <c r="G3726" s="10">
        <v>0.428903599896624</v>
      </c>
      <c r="H3726" s="10">
        <v>1.03494011403931</v>
      </c>
      <c r="I3726" s="10">
        <v>0.95234317443413</v>
      </c>
      <c r="J3726" s="10">
        <v>1.12470070495768</v>
      </c>
    </row>
    <row r="3727" spans="1:10">
      <c r="A3727" s="10" t="s">
        <v>1806</v>
      </c>
      <c r="B3727" s="10" t="s">
        <v>1953</v>
      </c>
      <c r="C3727" s="10" t="s">
        <v>1943</v>
      </c>
      <c r="D3727" s="10">
        <v>18</v>
      </c>
      <c r="E3727" s="10">
        <v>-0.00864311914176603</v>
      </c>
      <c r="F3727" s="10">
        <v>0.0326958044004958</v>
      </c>
      <c r="G3727" s="10">
        <v>0.791510630401735</v>
      </c>
      <c r="H3727" s="10">
        <v>0.99139412523272</v>
      </c>
      <c r="I3727" s="10">
        <v>0.929854742618441</v>
      </c>
      <c r="J3727" s="10">
        <v>1.05700628979774</v>
      </c>
    </row>
    <row r="3728" spans="1:10">
      <c r="A3728" s="10" t="s">
        <v>1806</v>
      </c>
      <c r="B3728" s="10" t="s">
        <v>1953</v>
      </c>
      <c r="C3728" s="10" t="s">
        <v>1944</v>
      </c>
      <c r="D3728" s="10">
        <v>18</v>
      </c>
      <c r="E3728" s="10">
        <v>-0.0246000338801931</v>
      </c>
      <c r="F3728" s="10">
        <v>0.0702950831185196</v>
      </c>
      <c r="G3728" s="10">
        <v>0.730937476728551</v>
      </c>
      <c r="H3728" s="10">
        <v>0.975700080971434</v>
      </c>
      <c r="I3728" s="10">
        <v>0.850119461193397</v>
      </c>
      <c r="J3728" s="10">
        <v>1.11983161363141</v>
      </c>
    </row>
    <row r="3729" spans="1:10">
      <c r="A3729" s="10" t="s">
        <v>1806</v>
      </c>
      <c r="B3729" s="10" t="s">
        <v>1953</v>
      </c>
      <c r="C3729" s="10" t="s">
        <v>1945</v>
      </c>
      <c r="D3729" s="10">
        <v>18</v>
      </c>
      <c r="E3729" s="10">
        <v>-0.0316706996846478</v>
      </c>
      <c r="F3729" s="10">
        <v>0.0458717756840199</v>
      </c>
      <c r="G3729" s="10">
        <v>0.489931359566779</v>
      </c>
      <c r="H3729" s="10">
        <v>0.968825564119658</v>
      </c>
      <c r="I3729" s="10">
        <v>0.885520757898688</v>
      </c>
      <c r="J3729" s="10">
        <v>1.05996721739092</v>
      </c>
    </row>
    <row r="3730" spans="1:10">
      <c r="A3730" s="10" t="s">
        <v>1806</v>
      </c>
      <c r="B3730" s="10" t="s">
        <v>1953</v>
      </c>
      <c r="C3730" s="10" t="s">
        <v>1946</v>
      </c>
      <c r="D3730" s="10">
        <v>18</v>
      </c>
      <c r="E3730" s="10">
        <v>-0.0338542520919783</v>
      </c>
      <c r="F3730" s="10">
        <v>0.0582834432570737</v>
      </c>
      <c r="G3730" s="10">
        <v>0.568959200529986</v>
      </c>
      <c r="H3730" s="10">
        <v>0.966712390678934</v>
      </c>
      <c r="I3730" s="10">
        <v>0.862353671349873</v>
      </c>
      <c r="J3730" s="10">
        <v>1.08370020020826</v>
      </c>
    </row>
    <row r="3731" spans="1:10">
      <c r="A3731" s="10" t="s">
        <v>1806</v>
      </c>
      <c r="B3731" s="10" t="s">
        <v>1954</v>
      </c>
      <c r="C3731" s="10" t="s">
        <v>1943</v>
      </c>
      <c r="D3731" s="10">
        <v>19</v>
      </c>
      <c r="E3731" s="10">
        <v>0.0085678205846788</v>
      </c>
      <c r="F3731" s="10">
        <v>0.0415235636093006</v>
      </c>
      <c r="G3731" s="10">
        <v>0.83652818562261</v>
      </c>
      <c r="H3731" s="10">
        <v>1.00860462940816</v>
      </c>
      <c r="I3731" s="10">
        <v>0.929769694254349</v>
      </c>
      <c r="J3731" s="10">
        <v>1.09412395859968</v>
      </c>
    </row>
    <row r="3732" spans="1:10">
      <c r="A3732" s="10" t="s">
        <v>1806</v>
      </c>
      <c r="B3732" s="10" t="s">
        <v>1954</v>
      </c>
      <c r="C3732" s="10" t="s">
        <v>1944</v>
      </c>
      <c r="D3732" s="10">
        <v>19</v>
      </c>
      <c r="E3732" s="10">
        <v>-0.121309574157198</v>
      </c>
      <c r="F3732" s="10">
        <v>0.0894334771324681</v>
      </c>
      <c r="G3732" s="10">
        <v>0.192707030480275</v>
      </c>
      <c r="H3732" s="10">
        <v>0.88575970882925</v>
      </c>
      <c r="I3732" s="10">
        <v>0.743341892017978</v>
      </c>
      <c r="J3732" s="10">
        <v>1.05546353597182</v>
      </c>
    </row>
    <row r="3733" spans="1:10">
      <c r="A3733" s="10" t="s">
        <v>1806</v>
      </c>
      <c r="B3733" s="10" t="s">
        <v>1954</v>
      </c>
      <c r="C3733" s="10" t="s">
        <v>1945</v>
      </c>
      <c r="D3733" s="10">
        <v>19</v>
      </c>
      <c r="E3733" s="10">
        <v>0.0220201803768241</v>
      </c>
      <c r="F3733" s="10">
        <v>0.0525044634314694</v>
      </c>
      <c r="G3733" s="10">
        <v>0.674926490435943</v>
      </c>
      <c r="H3733" s="10">
        <v>1.02226441394337</v>
      </c>
      <c r="I3733" s="10">
        <v>0.922296459104897</v>
      </c>
      <c r="J3733" s="10">
        <v>1.13306792159778</v>
      </c>
    </row>
    <row r="3734" spans="1:10">
      <c r="A3734" s="10" t="s">
        <v>1806</v>
      </c>
      <c r="B3734" s="10" t="s">
        <v>1954</v>
      </c>
      <c r="C3734" s="10" t="s">
        <v>1946</v>
      </c>
      <c r="D3734" s="10">
        <v>19</v>
      </c>
      <c r="E3734" s="10">
        <v>0.0978199628238322</v>
      </c>
      <c r="F3734" s="10">
        <v>0.0981625041460914</v>
      </c>
      <c r="G3734" s="10">
        <v>0.332210687057691</v>
      </c>
      <c r="H3734" s="10">
        <v>1.10276422867756</v>
      </c>
      <c r="I3734" s="10">
        <v>0.909756274737841</v>
      </c>
      <c r="J3734" s="10">
        <v>1.33671949050448</v>
      </c>
    </row>
    <row r="3735" spans="1:10">
      <c r="A3735" s="10" t="s">
        <v>1806</v>
      </c>
      <c r="B3735" s="10" t="s">
        <v>1955</v>
      </c>
      <c r="C3735" s="10" t="s">
        <v>1943</v>
      </c>
      <c r="D3735" s="10">
        <v>19</v>
      </c>
      <c r="E3735" s="10">
        <v>-0.0456648143126356</v>
      </c>
      <c r="F3735" s="10">
        <v>0.0551747879795235</v>
      </c>
      <c r="G3735" s="10">
        <v>0.407874892782559</v>
      </c>
      <c r="H3735" s="10">
        <v>0.955362132242485</v>
      </c>
      <c r="I3735" s="10">
        <v>0.857437148573527</v>
      </c>
      <c r="J3735" s="10">
        <v>1.06447079560449</v>
      </c>
    </row>
    <row r="3736" spans="1:10">
      <c r="A3736" s="10" t="s">
        <v>1806</v>
      </c>
      <c r="B3736" s="10" t="s">
        <v>1955</v>
      </c>
      <c r="C3736" s="10" t="s">
        <v>1944</v>
      </c>
      <c r="D3736" s="10">
        <v>19</v>
      </c>
      <c r="E3736" s="10">
        <v>0.0998260155312929</v>
      </c>
      <c r="F3736" s="10">
        <v>0.1215702630529</v>
      </c>
      <c r="G3736" s="10">
        <v>0.422933766654162</v>
      </c>
      <c r="H3736" s="10">
        <v>1.10497865222676</v>
      </c>
      <c r="I3736" s="10">
        <v>0.870705305274133</v>
      </c>
      <c r="J3736" s="10">
        <v>1.40228595654697</v>
      </c>
    </row>
    <row r="3737" spans="1:10">
      <c r="A3737" s="10" t="s">
        <v>1806</v>
      </c>
      <c r="B3737" s="10" t="s">
        <v>1955</v>
      </c>
      <c r="C3737" s="10" t="s">
        <v>1945</v>
      </c>
      <c r="D3737" s="10">
        <v>19</v>
      </c>
      <c r="E3737" s="10">
        <v>-0.0772323216912361</v>
      </c>
      <c r="F3737" s="10">
        <v>0.0786736857046679</v>
      </c>
      <c r="G3737" s="10">
        <v>0.326257910381093</v>
      </c>
      <c r="H3737" s="10">
        <v>0.925674774294569</v>
      </c>
      <c r="I3737" s="10">
        <v>0.793396053026921</v>
      </c>
      <c r="J3737" s="10">
        <v>1.08000762607301</v>
      </c>
    </row>
    <row r="3738" spans="1:10">
      <c r="A3738" s="10" t="s">
        <v>1806</v>
      </c>
      <c r="B3738" s="10" t="s">
        <v>1955</v>
      </c>
      <c r="C3738" s="10" t="s">
        <v>1946</v>
      </c>
      <c r="D3738" s="10">
        <v>19</v>
      </c>
      <c r="E3738" s="10">
        <v>-0.0696039037044278</v>
      </c>
      <c r="F3738" s="10">
        <v>0.0962600856057385</v>
      </c>
      <c r="G3738" s="10">
        <v>0.478921094170334</v>
      </c>
      <c r="H3738" s="10">
        <v>0.932763210796379</v>
      </c>
      <c r="I3738" s="10">
        <v>0.772383823746836</v>
      </c>
      <c r="J3738" s="10">
        <v>1.12644410805313</v>
      </c>
    </row>
    <row r="3739" spans="1:10">
      <c r="A3739" s="10" t="s">
        <v>1806</v>
      </c>
      <c r="B3739" s="10" t="s">
        <v>1956</v>
      </c>
      <c r="C3739" s="10" t="s">
        <v>1943</v>
      </c>
      <c r="D3739" s="10">
        <v>19</v>
      </c>
      <c r="E3739" s="10">
        <v>0.00869744593408428</v>
      </c>
      <c r="F3739" s="10">
        <v>0.0338543241735715</v>
      </c>
      <c r="G3739" s="10">
        <v>0.797249812509323</v>
      </c>
      <c r="H3739" s="10">
        <v>1.00873537860968</v>
      </c>
      <c r="I3739" s="10">
        <v>0.943973647088495</v>
      </c>
      <c r="J3739" s="10">
        <v>1.07794011749931</v>
      </c>
    </row>
    <row r="3740" spans="1:10">
      <c r="A3740" s="10" t="s">
        <v>1806</v>
      </c>
      <c r="B3740" s="10" t="s">
        <v>1956</v>
      </c>
      <c r="C3740" s="10" t="s">
        <v>1944</v>
      </c>
      <c r="D3740" s="10">
        <v>19</v>
      </c>
      <c r="E3740" s="10">
        <v>-0.0974239700998409</v>
      </c>
      <c r="F3740" s="10">
        <v>0.0724592757544293</v>
      </c>
      <c r="G3740" s="10">
        <v>0.196442583756379</v>
      </c>
      <c r="H3740" s="10">
        <v>0.907171311078104</v>
      </c>
      <c r="I3740" s="10">
        <v>0.787065229252211</v>
      </c>
      <c r="J3740" s="10">
        <v>1.04560556997933</v>
      </c>
    </row>
    <row r="3741" spans="1:10">
      <c r="A3741" s="10" t="s">
        <v>1806</v>
      </c>
      <c r="B3741" s="10" t="s">
        <v>1956</v>
      </c>
      <c r="C3741" s="10" t="s">
        <v>1945</v>
      </c>
      <c r="D3741" s="10">
        <v>19</v>
      </c>
      <c r="E3741" s="10">
        <v>0.0172916098620608</v>
      </c>
      <c r="F3741" s="10">
        <v>0.0397700873771464</v>
      </c>
      <c r="G3741" s="10">
        <v>0.663715346526911</v>
      </c>
      <c r="H3741" s="10">
        <v>1.01744197518373</v>
      </c>
      <c r="I3741" s="10">
        <v>0.941145280911434</v>
      </c>
      <c r="J3741" s="10">
        <v>1.09992388408223</v>
      </c>
    </row>
    <row r="3742" spans="1:10">
      <c r="A3742" s="10" t="s">
        <v>1806</v>
      </c>
      <c r="B3742" s="10" t="s">
        <v>1956</v>
      </c>
      <c r="C3742" s="10" t="s">
        <v>1946</v>
      </c>
      <c r="D3742" s="10">
        <v>19</v>
      </c>
      <c r="E3742" s="10">
        <v>-0.0251329758622414</v>
      </c>
      <c r="F3742" s="10">
        <v>0.048584714602206</v>
      </c>
      <c r="G3742" s="10">
        <v>0.611243986725204</v>
      </c>
      <c r="H3742" s="10">
        <v>0.975180227974444</v>
      </c>
      <c r="I3742" s="10">
        <v>0.886602074813657</v>
      </c>
      <c r="J3742" s="10">
        <v>1.07260799861331</v>
      </c>
    </row>
    <row r="3743" spans="1:10">
      <c r="A3743" s="10" t="s">
        <v>1806</v>
      </c>
      <c r="B3743" s="10" t="s">
        <v>1957</v>
      </c>
      <c r="C3743" s="10" t="s">
        <v>1943</v>
      </c>
      <c r="D3743" s="10">
        <v>19</v>
      </c>
      <c r="E3743" s="10">
        <v>0.0245703982921347</v>
      </c>
      <c r="F3743" s="10">
        <v>0.0463825910453016</v>
      </c>
      <c r="G3743" s="10">
        <v>0.59629692705733</v>
      </c>
      <c r="H3743" s="10">
        <v>1.02487473799887</v>
      </c>
      <c r="I3743" s="10">
        <v>0.935813120376087</v>
      </c>
      <c r="J3743" s="10">
        <v>1.12241237669987</v>
      </c>
    </row>
    <row r="3744" spans="1:10">
      <c r="A3744" s="10" t="s">
        <v>1806</v>
      </c>
      <c r="B3744" s="10" t="s">
        <v>1957</v>
      </c>
      <c r="C3744" s="10" t="s">
        <v>1944</v>
      </c>
      <c r="D3744" s="10">
        <v>19</v>
      </c>
      <c r="E3744" s="10">
        <v>-0.0403602826887659</v>
      </c>
      <c r="F3744" s="10">
        <v>0.105010264593541</v>
      </c>
      <c r="G3744" s="10">
        <v>0.705487286884766</v>
      </c>
      <c r="H3744" s="10">
        <v>0.960443345699331</v>
      </c>
      <c r="I3744" s="10">
        <v>0.781781177868692</v>
      </c>
      <c r="J3744" s="10">
        <v>1.17993557073468</v>
      </c>
    </row>
    <row r="3745" spans="1:10">
      <c r="A3745" s="10" t="s">
        <v>1806</v>
      </c>
      <c r="B3745" s="10" t="s">
        <v>1957</v>
      </c>
      <c r="C3745" s="10" t="s">
        <v>1945</v>
      </c>
      <c r="D3745" s="10">
        <v>19</v>
      </c>
      <c r="E3745" s="10">
        <v>0.00602600516990801</v>
      </c>
      <c r="F3745" s="10">
        <v>0.0566626666658312</v>
      </c>
      <c r="G3745" s="10">
        <v>0.915305634381626</v>
      </c>
      <c r="H3745" s="10">
        <v>1.0060441980642</v>
      </c>
      <c r="I3745" s="10">
        <v>0.900294973074272</v>
      </c>
      <c r="J3745" s="10">
        <v>1.12421479484939</v>
      </c>
    </row>
    <row r="3746" spans="1:10">
      <c r="A3746" s="10" t="s">
        <v>1806</v>
      </c>
      <c r="B3746" s="10" t="s">
        <v>1957</v>
      </c>
      <c r="C3746" s="10" t="s">
        <v>1946</v>
      </c>
      <c r="D3746" s="10">
        <v>19</v>
      </c>
      <c r="E3746" s="10">
        <v>0.0145057221146552</v>
      </c>
      <c r="F3746" s="10">
        <v>0.069019460872341</v>
      </c>
      <c r="G3746" s="10">
        <v>0.835896744463772</v>
      </c>
      <c r="H3746" s="10">
        <v>1.01461144065778</v>
      </c>
      <c r="I3746" s="10">
        <v>0.886235625088997</v>
      </c>
      <c r="J3746" s="10">
        <v>1.16158315731246</v>
      </c>
    </row>
    <row r="3747" spans="1:10">
      <c r="A3747" s="10" t="s">
        <v>1728</v>
      </c>
      <c r="B3747" s="10" t="s">
        <v>1942</v>
      </c>
      <c r="C3747" s="10" t="s">
        <v>1943</v>
      </c>
      <c r="D3747" s="10">
        <v>20</v>
      </c>
      <c r="E3747" s="10">
        <v>-0.0197447192901553</v>
      </c>
      <c r="F3747" s="10">
        <v>0.0158239105676668</v>
      </c>
      <c r="G3747" s="10">
        <v>0.21211255707889</v>
      </c>
      <c r="H3747" s="10">
        <v>0.980448931061495</v>
      </c>
      <c r="I3747" s="10">
        <v>0.950507160191822</v>
      </c>
      <c r="J3747" s="10">
        <v>1.01133389276692</v>
      </c>
    </row>
    <row r="3748" spans="1:10">
      <c r="A3748" s="10" t="s">
        <v>1728</v>
      </c>
      <c r="B3748" s="10" t="s">
        <v>1942</v>
      </c>
      <c r="C3748" s="10" t="s">
        <v>1944</v>
      </c>
      <c r="D3748" s="10">
        <v>20</v>
      </c>
      <c r="E3748" s="10">
        <v>-0.0485120449010653</v>
      </c>
      <c r="F3748" s="10">
        <v>0.0337833496868107</v>
      </c>
      <c r="G3748" s="10">
        <v>0.168161322834834</v>
      </c>
      <c r="H3748" s="10">
        <v>0.952645864711539</v>
      </c>
      <c r="I3748" s="10">
        <v>0.891609154267543</v>
      </c>
      <c r="J3748" s="10">
        <v>1.01786095309613</v>
      </c>
    </row>
    <row r="3749" spans="1:10">
      <c r="A3749" s="10" t="s">
        <v>1728</v>
      </c>
      <c r="B3749" s="10" t="s">
        <v>1942</v>
      </c>
      <c r="C3749" s="10" t="s">
        <v>1945</v>
      </c>
      <c r="D3749" s="10">
        <v>20</v>
      </c>
      <c r="E3749" s="10">
        <v>-0.011302309022369</v>
      </c>
      <c r="F3749" s="10">
        <v>0.0164370973192864</v>
      </c>
      <c r="G3749" s="10">
        <v>0.491698542001333</v>
      </c>
      <c r="H3749" s="10">
        <v>0.988761322120352</v>
      </c>
      <c r="I3749" s="10">
        <v>0.957414344118925</v>
      </c>
      <c r="J3749" s="10">
        <v>1.02113464053109</v>
      </c>
    </row>
    <row r="3750" spans="1:10">
      <c r="A3750" s="10" t="s">
        <v>1728</v>
      </c>
      <c r="B3750" s="10" t="s">
        <v>1942</v>
      </c>
      <c r="C3750" s="10" t="s">
        <v>1946</v>
      </c>
      <c r="D3750" s="10">
        <v>20</v>
      </c>
      <c r="E3750" s="10">
        <v>-0.0151400087028163</v>
      </c>
      <c r="F3750" s="10">
        <v>0.0160331501131922</v>
      </c>
      <c r="G3750" s="10">
        <v>0.356873609742448</v>
      </c>
      <c r="H3750" s="10">
        <v>0.984974025013117</v>
      </c>
      <c r="I3750" s="10">
        <v>0.95450253218845</v>
      </c>
      <c r="J3750" s="10">
        <v>1.0164182883058</v>
      </c>
    </row>
    <row r="3751" spans="1:10">
      <c r="A3751" s="10" t="s">
        <v>1728</v>
      </c>
      <c r="B3751" s="10" t="s">
        <v>1947</v>
      </c>
      <c r="C3751" s="10" t="s">
        <v>1943</v>
      </c>
      <c r="D3751" s="10">
        <v>20</v>
      </c>
      <c r="E3751" s="10">
        <v>-0.0416558639370946</v>
      </c>
      <c r="F3751" s="10">
        <v>0.0472274531062348</v>
      </c>
      <c r="G3751" s="10">
        <v>0.377762491004226</v>
      </c>
      <c r="H3751" s="10">
        <v>0.95919981902942</v>
      </c>
      <c r="I3751" s="10">
        <v>0.874396213938822</v>
      </c>
      <c r="J3751" s="10">
        <v>1.05222812971883</v>
      </c>
    </row>
    <row r="3752" spans="1:10">
      <c r="A3752" s="10" t="s">
        <v>1728</v>
      </c>
      <c r="B3752" s="10" t="s">
        <v>1947</v>
      </c>
      <c r="C3752" s="10" t="s">
        <v>1944</v>
      </c>
      <c r="D3752" s="10">
        <v>20</v>
      </c>
      <c r="E3752" s="10">
        <v>-0.156467115385961</v>
      </c>
      <c r="F3752" s="10">
        <v>0.0967097023078994</v>
      </c>
      <c r="G3752" s="10">
        <v>0.123072179323866</v>
      </c>
      <c r="H3752" s="10">
        <v>0.855159638835196</v>
      </c>
      <c r="I3752" s="10">
        <v>0.707499658670458</v>
      </c>
      <c r="J3752" s="10">
        <v>1.03363725894512</v>
      </c>
    </row>
    <row r="3753" spans="1:10">
      <c r="A3753" s="10" t="s">
        <v>1728</v>
      </c>
      <c r="B3753" s="10" t="s">
        <v>1947</v>
      </c>
      <c r="C3753" s="10" t="s">
        <v>1945</v>
      </c>
      <c r="D3753" s="10">
        <v>20</v>
      </c>
      <c r="E3753" s="10">
        <v>-0.0856274393610032</v>
      </c>
      <c r="F3753" s="10">
        <v>0.0638753930637953</v>
      </c>
      <c r="G3753" s="10">
        <v>0.180070256154617</v>
      </c>
      <c r="H3753" s="10">
        <v>0.917936154402879</v>
      </c>
      <c r="I3753" s="10">
        <v>0.809917239683417</v>
      </c>
      <c r="J3753" s="10">
        <v>1.04036158544953</v>
      </c>
    </row>
    <row r="3754" spans="1:10">
      <c r="A3754" s="10" t="s">
        <v>1728</v>
      </c>
      <c r="B3754" s="10" t="s">
        <v>1947</v>
      </c>
      <c r="C3754" s="10" t="s">
        <v>1946</v>
      </c>
      <c r="D3754" s="10">
        <v>20</v>
      </c>
      <c r="E3754" s="10">
        <v>-0.0808433891121918</v>
      </c>
      <c r="F3754" s="10">
        <v>0.0652858230706584</v>
      </c>
      <c r="G3754" s="10">
        <v>0.230687568714297</v>
      </c>
      <c r="H3754" s="10">
        <v>0.922338128327255</v>
      </c>
      <c r="I3754" s="10">
        <v>0.811554607426198</v>
      </c>
      <c r="J3754" s="10">
        <v>1.04824446214925</v>
      </c>
    </row>
    <row r="3755" spans="1:10">
      <c r="A3755" s="10" t="s">
        <v>1728</v>
      </c>
      <c r="B3755" s="10" t="s">
        <v>1948</v>
      </c>
      <c r="C3755" s="10" t="s">
        <v>1943</v>
      </c>
      <c r="D3755" s="10">
        <v>19</v>
      </c>
      <c r="E3755" s="10">
        <v>-0.0685568008071874</v>
      </c>
      <c r="F3755" s="10">
        <v>0.0455066522227723</v>
      </c>
      <c r="G3755" s="10">
        <v>0.131933065541809</v>
      </c>
      <c r="H3755" s="10">
        <v>0.933740421387578</v>
      </c>
      <c r="I3755" s="10">
        <v>0.854063408463287</v>
      </c>
      <c r="J3755" s="10">
        <v>1.02085063695892</v>
      </c>
    </row>
    <row r="3756" spans="1:10">
      <c r="A3756" s="10" t="s">
        <v>1728</v>
      </c>
      <c r="B3756" s="10" t="s">
        <v>1948</v>
      </c>
      <c r="C3756" s="10" t="s">
        <v>1944</v>
      </c>
      <c r="D3756" s="10">
        <v>19</v>
      </c>
      <c r="E3756" s="10">
        <v>-0.0483712473359425</v>
      </c>
      <c r="F3756" s="10">
        <v>0.0906399045866331</v>
      </c>
      <c r="G3756" s="10">
        <v>0.600483013572961</v>
      </c>
      <c r="H3756" s="10">
        <v>0.952780004372762</v>
      </c>
      <c r="I3756" s="10">
        <v>0.797697791761504</v>
      </c>
      <c r="J3756" s="10">
        <v>1.13801209694708</v>
      </c>
    </row>
    <row r="3757" spans="1:10">
      <c r="A3757" s="10" t="s">
        <v>1728</v>
      </c>
      <c r="B3757" s="10" t="s">
        <v>1948</v>
      </c>
      <c r="C3757" s="10" t="s">
        <v>1945</v>
      </c>
      <c r="D3757" s="10">
        <v>19</v>
      </c>
      <c r="E3757" s="10">
        <v>0.000980298663637084</v>
      </c>
      <c r="F3757" s="10">
        <v>0.0629635091699512</v>
      </c>
      <c r="G3757" s="10">
        <v>0.987577986357237</v>
      </c>
      <c r="H3757" s="10">
        <v>1.00098077931342</v>
      </c>
      <c r="I3757" s="10">
        <v>0.8847694474143</v>
      </c>
      <c r="J3757" s="10">
        <v>1.13245605788388</v>
      </c>
    </row>
    <row r="3758" spans="1:10">
      <c r="A3758" s="10" t="s">
        <v>1728</v>
      </c>
      <c r="B3758" s="10" t="s">
        <v>1948</v>
      </c>
      <c r="C3758" s="10" t="s">
        <v>1946</v>
      </c>
      <c r="D3758" s="10">
        <v>19</v>
      </c>
      <c r="E3758" s="10">
        <v>-0.00244687093264351</v>
      </c>
      <c r="F3758" s="10">
        <v>0.0668688110580051</v>
      </c>
      <c r="G3758" s="10">
        <v>0.971212996919751</v>
      </c>
      <c r="H3758" s="10">
        <v>0.997556120215888</v>
      </c>
      <c r="I3758" s="10">
        <v>0.875018945721021</v>
      </c>
      <c r="J3758" s="10">
        <v>1.13725333359519</v>
      </c>
    </row>
    <row r="3759" spans="1:10">
      <c r="A3759" s="10" t="s">
        <v>1728</v>
      </c>
      <c r="B3759" s="10" t="s">
        <v>1949</v>
      </c>
      <c r="C3759" s="10" t="s">
        <v>1943</v>
      </c>
      <c r="D3759" s="10">
        <v>19</v>
      </c>
      <c r="E3759" s="10">
        <v>-0.0129907367336855</v>
      </c>
      <c r="F3759" s="10">
        <v>0.0399020542487958</v>
      </c>
      <c r="G3759" s="10">
        <v>0.744753033043864</v>
      </c>
      <c r="H3759" s="10">
        <v>0.987093278685855</v>
      </c>
      <c r="I3759" s="10">
        <v>0.912836254737992</v>
      </c>
      <c r="J3759" s="10">
        <v>1.06739093212994</v>
      </c>
    </row>
    <row r="3760" spans="1:10">
      <c r="A3760" s="10" t="s">
        <v>1728</v>
      </c>
      <c r="B3760" s="10" t="s">
        <v>1949</v>
      </c>
      <c r="C3760" s="10" t="s">
        <v>1944</v>
      </c>
      <c r="D3760" s="10">
        <v>19</v>
      </c>
      <c r="E3760" s="10">
        <v>-0.0630860202662918</v>
      </c>
      <c r="F3760" s="10">
        <v>0.0835724433925744</v>
      </c>
      <c r="G3760" s="10">
        <v>0.460659790002813</v>
      </c>
      <c r="H3760" s="10">
        <v>0.938862708995244</v>
      </c>
      <c r="I3760" s="10">
        <v>0.797010034991494</v>
      </c>
      <c r="J3760" s="10">
        <v>1.1059624692822</v>
      </c>
    </row>
    <row r="3761" spans="1:10">
      <c r="A3761" s="10" t="s">
        <v>1728</v>
      </c>
      <c r="B3761" s="10" t="s">
        <v>1949</v>
      </c>
      <c r="C3761" s="10" t="s">
        <v>1945</v>
      </c>
      <c r="D3761" s="10">
        <v>19</v>
      </c>
      <c r="E3761" s="10">
        <v>-0.00913791724002573</v>
      </c>
      <c r="F3761" s="10">
        <v>0.0433584876271235</v>
      </c>
      <c r="G3761" s="10">
        <v>0.83308026910865</v>
      </c>
      <c r="H3761" s="10">
        <v>0.990903706644027</v>
      </c>
      <c r="I3761" s="10">
        <v>0.910173031547087</v>
      </c>
      <c r="J3761" s="10">
        <v>1.07879504424767</v>
      </c>
    </row>
    <row r="3762" spans="1:10">
      <c r="A3762" s="10" t="s">
        <v>1728</v>
      </c>
      <c r="B3762" s="10" t="s">
        <v>1949</v>
      </c>
      <c r="C3762" s="10" t="s">
        <v>1946</v>
      </c>
      <c r="D3762" s="10">
        <v>19</v>
      </c>
      <c r="E3762" s="10">
        <v>0.0110821796473054</v>
      </c>
      <c r="F3762" s="10">
        <v>0.0465843554116884</v>
      </c>
      <c r="G3762" s="10">
        <v>0.814649565729089</v>
      </c>
      <c r="H3762" s="10">
        <v>1.01114381447248</v>
      </c>
      <c r="I3762" s="10">
        <v>0.922910369532855</v>
      </c>
      <c r="J3762" s="10">
        <v>1.10781268398087</v>
      </c>
    </row>
    <row r="3763" spans="1:10">
      <c r="A3763" s="10" t="s">
        <v>1728</v>
      </c>
      <c r="B3763" s="10" t="s">
        <v>1950</v>
      </c>
      <c r="C3763" s="10" t="s">
        <v>1943</v>
      </c>
      <c r="D3763" s="10">
        <v>19</v>
      </c>
      <c r="E3763" s="10">
        <v>-0.0332162120158012</v>
      </c>
      <c r="F3763" s="10">
        <v>0.0228316680827339</v>
      </c>
      <c r="G3763" s="10">
        <v>0.14571613250415</v>
      </c>
      <c r="H3763" s="10">
        <v>0.967329388740138</v>
      </c>
      <c r="I3763" s="10">
        <v>0.924995615521262</v>
      </c>
      <c r="J3763" s="10">
        <v>1.01160062882359</v>
      </c>
    </row>
    <row r="3764" spans="1:10">
      <c r="A3764" s="10" t="s">
        <v>1728</v>
      </c>
      <c r="B3764" s="10" t="s">
        <v>1950</v>
      </c>
      <c r="C3764" s="10" t="s">
        <v>1944</v>
      </c>
      <c r="D3764" s="10">
        <v>19</v>
      </c>
      <c r="E3764" s="10">
        <v>-0.00726670956769119</v>
      </c>
      <c r="F3764" s="10">
        <v>0.0478678140213891</v>
      </c>
      <c r="G3764" s="10">
        <v>0.881125523263465</v>
      </c>
      <c r="H3764" s="10">
        <v>0.992759629129111</v>
      </c>
      <c r="I3764" s="10">
        <v>0.903853829179175</v>
      </c>
      <c r="J3764" s="10">
        <v>1.09041047281241</v>
      </c>
    </row>
    <row r="3765" spans="1:10">
      <c r="A3765" s="10" t="s">
        <v>1728</v>
      </c>
      <c r="B3765" s="10" t="s">
        <v>1950</v>
      </c>
      <c r="C3765" s="10" t="s">
        <v>1945</v>
      </c>
      <c r="D3765" s="10">
        <v>19</v>
      </c>
      <c r="E3765" s="10">
        <v>-0.0322723072239722</v>
      </c>
      <c r="F3765" s="10">
        <v>0.0293640825328616</v>
      </c>
      <c r="G3765" s="10">
        <v>0.271750530451797</v>
      </c>
      <c r="H3765" s="10">
        <v>0.968242886645148</v>
      </c>
      <c r="I3765" s="10">
        <v>0.914090306326193</v>
      </c>
      <c r="J3765" s="10">
        <v>1.02560357663872</v>
      </c>
    </row>
    <row r="3766" spans="1:10">
      <c r="A3766" s="10" t="s">
        <v>1728</v>
      </c>
      <c r="B3766" s="10" t="s">
        <v>1950</v>
      </c>
      <c r="C3766" s="10" t="s">
        <v>1946</v>
      </c>
      <c r="D3766" s="10">
        <v>19</v>
      </c>
      <c r="E3766" s="10">
        <v>-0.0312145064257827</v>
      </c>
      <c r="F3766" s="10">
        <v>0.0296663198444167</v>
      </c>
      <c r="G3766" s="10">
        <v>0.306634844034698</v>
      </c>
      <c r="H3766" s="10">
        <v>0.96926763663861</v>
      </c>
      <c r="I3766" s="10">
        <v>0.914515837293013</v>
      </c>
      <c r="J3766" s="10">
        <v>1.02729741041541</v>
      </c>
    </row>
    <row r="3767" spans="1:10">
      <c r="A3767" s="10" t="s">
        <v>1728</v>
      </c>
      <c r="B3767" s="10" t="s">
        <v>1951</v>
      </c>
      <c r="C3767" s="10" t="s">
        <v>1943</v>
      </c>
      <c r="D3767" s="10">
        <v>20</v>
      </c>
      <c r="E3767" s="10">
        <v>-0.0182685334944127</v>
      </c>
      <c r="F3767" s="10">
        <v>0.0149640052350817</v>
      </c>
      <c r="G3767" s="10">
        <v>0.222149709658622</v>
      </c>
      <c r="H3767" s="10">
        <v>0.981897324632969</v>
      </c>
      <c r="I3767" s="10">
        <v>0.953517039375067</v>
      </c>
      <c r="J3767" s="10">
        <v>1.0111223148705</v>
      </c>
    </row>
    <row r="3768" spans="1:10">
      <c r="A3768" s="10" t="s">
        <v>1728</v>
      </c>
      <c r="B3768" s="10" t="s">
        <v>1951</v>
      </c>
      <c r="C3768" s="10" t="s">
        <v>1944</v>
      </c>
      <c r="D3768" s="10">
        <v>20</v>
      </c>
      <c r="E3768" s="10">
        <v>0.0079536716492992</v>
      </c>
      <c r="F3768" s="10">
        <v>0.031025399066669</v>
      </c>
      <c r="G3768" s="10">
        <v>0.800579926077295</v>
      </c>
      <c r="H3768" s="10">
        <v>1.00798538612206</v>
      </c>
      <c r="I3768" s="10">
        <v>0.948516484206023</v>
      </c>
      <c r="J3768" s="10">
        <v>1.07118279497919</v>
      </c>
    </row>
    <row r="3769" spans="1:10">
      <c r="A3769" s="10" t="s">
        <v>1728</v>
      </c>
      <c r="B3769" s="10" t="s">
        <v>1951</v>
      </c>
      <c r="C3769" s="10" t="s">
        <v>1945</v>
      </c>
      <c r="D3769" s="10">
        <v>20</v>
      </c>
      <c r="E3769" s="10">
        <v>-0.0198020508377502</v>
      </c>
      <c r="F3769" s="10">
        <v>0.0218745711915876</v>
      </c>
      <c r="G3769" s="10">
        <v>0.365330651842839</v>
      </c>
      <c r="H3769" s="10">
        <v>0.980392722018231</v>
      </c>
      <c r="I3769" s="10">
        <v>0.939247543070607</v>
      </c>
      <c r="J3769" s="10">
        <v>1.02334032862523</v>
      </c>
    </row>
    <row r="3770" spans="1:10">
      <c r="A3770" s="10" t="s">
        <v>1728</v>
      </c>
      <c r="B3770" s="10" t="s">
        <v>1951</v>
      </c>
      <c r="C3770" s="10" t="s">
        <v>1946</v>
      </c>
      <c r="D3770" s="10">
        <v>20</v>
      </c>
      <c r="E3770" s="10">
        <v>-0.027069126833032</v>
      </c>
      <c r="F3770" s="10">
        <v>0.0244730614460551</v>
      </c>
      <c r="G3770" s="10">
        <v>0.282501349592662</v>
      </c>
      <c r="H3770" s="10">
        <v>0.973293958469873</v>
      </c>
      <c r="I3770" s="10">
        <v>0.92770978455509</v>
      </c>
      <c r="J3770" s="10">
        <v>1.02111796745602</v>
      </c>
    </row>
    <row r="3771" spans="1:10">
      <c r="A3771" s="10" t="s">
        <v>1728</v>
      </c>
      <c r="B3771" s="10" t="s">
        <v>1952</v>
      </c>
      <c r="C3771" s="10" t="s">
        <v>1943</v>
      </c>
      <c r="D3771" s="10">
        <v>20</v>
      </c>
      <c r="E3771" s="10">
        <v>-0.0151070156444614</v>
      </c>
      <c r="F3771" s="10">
        <v>0.0174720006822546</v>
      </c>
      <c r="G3771" s="10">
        <v>0.387235625943708</v>
      </c>
      <c r="H3771" s="10">
        <v>0.985006522854701</v>
      </c>
      <c r="I3771" s="10">
        <v>0.951845890537997</v>
      </c>
      <c r="J3771" s="10">
        <v>1.019322413125</v>
      </c>
    </row>
    <row r="3772" spans="1:10">
      <c r="A3772" s="10" t="s">
        <v>1728</v>
      </c>
      <c r="B3772" s="10" t="s">
        <v>1952</v>
      </c>
      <c r="C3772" s="10" t="s">
        <v>1944</v>
      </c>
      <c r="D3772" s="10">
        <v>20</v>
      </c>
      <c r="E3772" s="27">
        <v>4.44780992713291e-5</v>
      </c>
      <c r="F3772" s="10">
        <v>0.0366409664894509</v>
      </c>
      <c r="G3772" s="10">
        <v>0.999044808450401</v>
      </c>
      <c r="H3772" s="10">
        <v>1.00004447908844</v>
      </c>
      <c r="I3772" s="10">
        <v>0.930743252095578</v>
      </c>
      <c r="J3772" s="10">
        <v>1.07450573281466</v>
      </c>
    </row>
    <row r="3773" spans="1:10">
      <c r="A3773" s="10" t="s">
        <v>1728</v>
      </c>
      <c r="B3773" s="10" t="s">
        <v>1952</v>
      </c>
      <c r="C3773" s="10" t="s">
        <v>1945</v>
      </c>
      <c r="D3773" s="10">
        <v>20</v>
      </c>
      <c r="E3773" s="10">
        <v>-0.0173046646022421</v>
      </c>
      <c r="F3773" s="10">
        <v>0.025211007395527</v>
      </c>
      <c r="G3773" s="10">
        <v>0.492465177348107</v>
      </c>
      <c r="H3773" s="10">
        <v>0.982844201178604</v>
      </c>
      <c r="I3773" s="10">
        <v>0.935458739906431</v>
      </c>
      <c r="J3773" s="10">
        <v>1.03262996279989</v>
      </c>
    </row>
    <row r="3774" spans="1:10">
      <c r="A3774" s="10" t="s">
        <v>1728</v>
      </c>
      <c r="B3774" s="10" t="s">
        <v>1952</v>
      </c>
      <c r="C3774" s="10" t="s">
        <v>1946</v>
      </c>
      <c r="D3774" s="10">
        <v>20</v>
      </c>
      <c r="E3774" s="10">
        <v>-0.017839562169703</v>
      </c>
      <c r="F3774" s="10">
        <v>0.0247399634582647</v>
      </c>
      <c r="G3774" s="10">
        <v>0.479638094976395</v>
      </c>
      <c r="H3774" s="10">
        <v>0.982318620784569</v>
      </c>
      <c r="I3774" s="10">
        <v>0.935822094500808</v>
      </c>
      <c r="J3774" s="10">
        <v>1.03112533718797</v>
      </c>
    </row>
    <row r="3775" spans="1:10">
      <c r="A3775" s="10" t="s">
        <v>1728</v>
      </c>
      <c r="B3775" s="10" t="s">
        <v>1953</v>
      </c>
      <c r="C3775" s="10" t="s">
        <v>1943</v>
      </c>
      <c r="D3775" s="10">
        <v>19</v>
      </c>
      <c r="E3775" s="10">
        <v>-0.0661398408970534</v>
      </c>
      <c r="F3775" s="10">
        <v>0.0276074930914766</v>
      </c>
      <c r="G3775" s="10">
        <v>0.0165877276126512</v>
      </c>
      <c r="H3775" s="10">
        <v>0.935999964064613</v>
      </c>
      <c r="I3775" s="10">
        <v>0.88669826671585</v>
      </c>
      <c r="J3775" s="10">
        <v>0.988042906606593</v>
      </c>
    </row>
    <row r="3776" spans="1:10">
      <c r="A3776" s="10" t="s">
        <v>1728</v>
      </c>
      <c r="B3776" s="10" t="s">
        <v>1953</v>
      </c>
      <c r="C3776" s="10" t="s">
        <v>1944</v>
      </c>
      <c r="D3776" s="10">
        <v>19</v>
      </c>
      <c r="E3776" s="10">
        <v>-0.0981486358639725</v>
      </c>
      <c r="F3776" s="10">
        <v>0.0553299838898095</v>
      </c>
      <c r="G3776" s="10">
        <v>0.0939952243045323</v>
      </c>
      <c r="H3776" s="10">
        <v>0.90651415322542</v>
      </c>
      <c r="I3776" s="10">
        <v>0.813348660805423</v>
      </c>
      <c r="J3776" s="10">
        <v>1.01035134081888</v>
      </c>
    </row>
    <row r="3777" spans="1:10">
      <c r="A3777" s="10" t="s">
        <v>1728</v>
      </c>
      <c r="B3777" s="10" t="s">
        <v>1953</v>
      </c>
      <c r="C3777" s="10" t="s">
        <v>1945</v>
      </c>
      <c r="D3777" s="10">
        <v>19</v>
      </c>
      <c r="E3777" s="10">
        <v>-0.0469397539830283</v>
      </c>
      <c r="F3777" s="10">
        <v>0.0391481718806005</v>
      </c>
      <c r="G3777" s="10">
        <v>0.230517060806322</v>
      </c>
      <c r="H3777" s="10">
        <v>0.954144879287423</v>
      </c>
      <c r="I3777" s="10">
        <v>0.883671253343525</v>
      </c>
      <c r="J3777" s="10">
        <v>1.03023884416946</v>
      </c>
    </row>
    <row r="3778" spans="1:10">
      <c r="A3778" s="10" t="s">
        <v>1728</v>
      </c>
      <c r="B3778" s="10" t="s">
        <v>1953</v>
      </c>
      <c r="C3778" s="10" t="s">
        <v>1946</v>
      </c>
      <c r="D3778" s="10">
        <v>19</v>
      </c>
      <c r="E3778" s="10">
        <v>-0.0447824096806232</v>
      </c>
      <c r="F3778" s="10">
        <v>0.0434030445373523</v>
      </c>
      <c r="G3778" s="10">
        <v>0.315840027536698</v>
      </c>
      <c r="H3778" s="10">
        <v>0.956205520263249</v>
      </c>
      <c r="I3778" s="10">
        <v>0.87822506759378</v>
      </c>
      <c r="J3778" s="10">
        <v>1.04111011028989</v>
      </c>
    </row>
    <row r="3779" spans="1:10">
      <c r="A3779" s="10" t="s">
        <v>1728</v>
      </c>
      <c r="B3779" s="10" t="s">
        <v>1954</v>
      </c>
      <c r="C3779" s="10" t="s">
        <v>1943</v>
      </c>
      <c r="D3779" s="10">
        <v>19</v>
      </c>
      <c r="E3779" s="10">
        <v>-0.0300097334249271</v>
      </c>
      <c r="F3779" s="10">
        <v>0.0286116662467779</v>
      </c>
      <c r="G3779" s="10">
        <v>0.294240930155923</v>
      </c>
      <c r="H3779" s="10">
        <v>0.970436087835731</v>
      </c>
      <c r="I3779" s="10">
        <v>0.917512936643756</v>
      </c>
      <c r="J3779" s="10">
        <v>1.02641190435833</v>
      </c>
    </row>
    <row r="3780" spans="1:10">
      <c r="A3780" s="10" t="s">
        <v>1728</v>
      </c>
      <c r="B3780" s="10" t="s">
        <v>1954</v>
      </c>
      <c r="C3780" s="10" t="s">
        <v>1944</v>
      </c>
      <c r="D3780" s="10">
        <v>19</v>
      </c>
      <c r="E3780" s="10">
        <v>0.0231897168663141</v>
      </c>
      <c r="F3780" s="10">
        <v>0.0587391873772727</v>
      </c>
      <c r="G3780" s="10">
        <v>0.697906187760999</v>
      </c>
      <c r="H3780" s="10">
        <v>1.02346068888462</v>
      </c>
      <c r="I3780" s="10">
        <v>0.912160707203144</v>
      </c>
      <c r="J3780" s="10">
        <v>1.14834126642435</v>
      </c>
    </row>
    <row r="3781" spans="1:10">
      <c r="A3781" s="10" t="s">
        <v>1728</v>
      </c>
      <c r="B3781" s="10" t="s">
        <v>1954</v>
      </c>
      <c r="C3781" s="10" t="s">
        <v>1945</v>
      </c>
      <c r="D3781" s="10">
        <v>19</v>
      </c>
      <c r="E3781" s="10">
        <v>-0.0329626808360295</v>
      </c>
      <c r="F3781" s="10">
        <v>0.039564161743431</v>
      </c>
      <c r="G3781" s="10">
        <v>0.404762995545347</v>
      </c>
      <c r="H3781" s="10">
        <v>0.967574667992949</v>
      </c>
      <c r="I3781" s="10">
        <v>0.89537877508299</v>
      </c>
      <c r="J3781" s="10">
        <v>1.04559183687919</v>
      </c>
    </row>
    <row r="3782" spans="1:10">
      <c r="A3782" s="10" t="s">
        <v>1728</v>
      </c>
      <c r="B3782" s="10" t="s">
        <v>1954</v>
      </c>
      <c r="C3782" s="10" t="s">
        <v>1946</v>
      </c>
      <c r="D3782" s="10">
        <v>19</v>
      </c>
      <c r="E3782" s="10">
        <v>-0.0275333676590597</v>
      </c>
      <c r="F3782" s="10">
        <v>0.0376262413963619</v>
      </c>
      <c r="G3782" s="10">
        <v>0.473735529262989</v>
      </c>
      <c r="H3782" s="10">
        <v>0.972842220544332</v>
      </c>
      <c r="I3782" s="10">
        <v>0.903679243404575</v>
      </c>
      <c r="J3782" s="10">
        <v>1.04729857743332</v>
      </c>
    </row>
    <row r="3783" spans="1:10">
      <c r="A3783" s="10" t="s">
        <v>1728</v>
      </c>
      <c r="B3783" s="10" t="s">
        <v>1955</v>
      </c>
      <c r="C3783" s="10" t="s">
        <v>1943</v>
      </c>
      <c r="D3783" s="10">
        <v>19</v>
      </c>
      <c r="E3783" s="10">
        <v>0.0121973927487005</v>
      </c>
      <c r="F3783" s="10">
        <v>0.0410165369861682</v>
      </c>
      <c r="G3783" s="10">
        <v>0.766178365661186</v>
      </c>
      <c r="H3783" s="10">
        <v>1.0122720843155</v>
      </c>
      <c r="I3783" s="10">
        <v>0.93407829210372</v>
      </c>
      <c r="J3783" s="10">
        <v>1.09701165453341</v>
      </c>
    </row>
    <row r="3784" spans="1:10">
      <c r="A3784" s="10" t="s">
        <v>1728</v>
      </c>
      <c r="B3784" s="10" t="s">
        <v>1955</v>
      </c>
      <c r="C3784" s="10" t="s">
        <v>1944</v>
      </c>
      <c r="D3784" s="10">
        <v>19</v>
      </c>
      <c r="E3784" s="10">
        <v>0.00855003357310521</v>
      </c>
      <c r="F3784" s="10">
        <v>0.0834670101188935</v>
      </c>
      <c r="G3784" s="10">
        <v>0.919609161968254</v>
      </c>
      <c r="H3784" s="10">
        <v>1.0085866895055</v>
      </c>
      <c r="I3784" s="10">
        <v>0.856376377393928</v>
      </c>
      <c r="J3784" s="10">
        <v>1.18785050253637</v>
      </c>
    </row>
    <row r="3785" spans="1:10">
      <c r="A3785" s="10" t="s">
        <v>1728</v>
      </c>
      <c r="B3785" s="10" t="s">
        <v>1955</v>
      </c>
      <c r="C3785" s="10" t="s">
        <v>1945</v>
      </c>
      <c r="D3785" s="10">
        <v>19</v>
      </c>
      <c r="E3785" s="10">
        <v>0.00395684912465482</v>
      </c>
      <c r="F3785" s="10">
        <v>0.0560036861642885</v>
      </c>
      <c r="G3785" s="10">
        <v>0.943673633889375</v>
      </c>
      <c r="H3785" s="10">
        <v>1.00396468778754</v>
      </c>
      <c r="I3785" s="10">
        <v>0.899595216965123</v>
      </c>
      <c r="J3785" s="10">
        <v>1.1204429229012</v>
      </c>
    </row>
    <row r="3786" spans="1:10">
      <c r="A3786" s="10" t="s">
        <v>1728</v>
      </c>
      <c r="B3786" s="10" t="s">
        <v>1955</v>
      </c>
      <c r="C3786" s="10" t="s">
        <v>1946</v>
      </c>
      <c r="D3786" s="10">
        <v>19</v>
      </c>
      <c r="E3786" s="10">
        <v>0.0330773116359588</v>
      </c>
      <c r="F3786" s="10">
        <v>0.0619589645319746</v>
      </c>
      <c r="G3786" s="10">
        <v>0.599971114419955</v>
      </c>
      <c r="H3786" s="10">
        <v>1.03363044781323</v>
      </c>
      <c r="I3786" s="10">
        <v>0.915429194325329</v>
      </c>
      <c r="J3786" s="10">
        <v>1.16709398091022</v>
      </c>
    </row>
    <row r="3787" spans="1:10">
      <c r="A3787" s="10" t="s">
        <v>1728</v>
      </c>
      <c r="B3787" s="10" t="s">
        <v>1956</v>
      </c>
      <c r="C3787" s="10" t="s">
        <v>1943</v>
      </c>
      <c r="D3787" s="10">
        <v>19</v>
      </c>
      <c r="E3787" s="10">
        <v>-0.035813337875789</v>
      </c>
      <c r="F3787" s="10">
        <v>0.0209870625011117</v>
      </c>
      <c r="G3787" s="10">
        <v>0.0879246377038088</v>
      </c>
      <c r="H3787" s="10">
        <v>0.964820372095809</v>
      </c>
      <c r="I3787" s="10">
        <v>0.925938019299493</v>
      </c>
      <c r="J3787" s="10">
        <v>1.00533548791456</v>
      </c>
    </row>
    <row r="3788" spans="1:10">
      <c r="A3788" s="10" t="s">
        <v>1728</v>
      </c>
      <c r="B3788" s="10" t="s">
        <v>1956</v>
      </c>
      <c r="C3788" s="10" t="s">
        <v>1944</v>
      </c>
      <c r="D3788" s="10">
        <v>19</v>
      </c>
      <c r="E3788" s="10">
        <v>0.0323162144139947</v>
      </c>
      <c r="F3788" s="10">
        <v>0.0437537564190621</v>
      </c>
      <c r="G3788" s="10">
        <v>0.470229212515066</v>
      </c>
      <c r="H3788" s="10">
        <v>1.03284405384996</v>
      </c>
      <c r="I3788" s="10">
        <v>0.947961728647181</v>
      </c>
      <c r="J3788" s="10">
        <v>1.12532690649397</v>
      </c>
    </row>
    <row r="3789" spans="1:10">
      <c r="A3789" s="10" t="s">
        <v>1728</v>
      </c>
      <c r="B3789" s="10" t="s">
        <v>1956</v>
      </c>
      <c r="C3789" s="10" t="s">
        <v>1945</v>
      </c>
      <c r="D3789" s="10">
        <v>19</v>
      </c>
      <c r="E3789" s="10">
        <v>-0.0297390400212638</v>
      </c>
      <c r="F3789" s="10">
        <v>0.0301301027569101</v>
      </c>
      <c r="G3789" s="10">
        <v>0.323632411053576</v>
      </c>
      <c r="H3789" s="10">
        <v>0.970698814040906</v>
      </c>
      <c r="I3789" s="10">
        <v>0.915034013270026</v>
      </c>
      <c r="J3789" s="10">
        <v>1.02974990428292</v>
      </c>
    </row>
    <row r="3790" spans="1:10">
      <c r="A3790" s="10" t="s">
        <v>1728</v>
      </c>
      <c r="B3790" s="10" t="s">
        <v>1956</v>
      </c>
      <c r="C3790" s="10" t="s">
        <v>1946</v>
      </c>
      <c r="D3790" s="10">
        <v>19</v>
      </c>
      <c r="E3790" s="10">
        <v>-0.0171901969522513</v>
      </c>
      <c r="F3790" s="10">
        <v>0.0328128430974424</v>
      </c>
      <c r="G3790" s="10">
        <v>0.606748765937304</v>
      </c>
      <c r="H3790" s="10">
        <v>0.982956711483892</v>
      </c>
      <c r="I3790" s="10">
        <v>0.921729604151507</v>
      </c>
      <c r="J3790" s="10">
        <v>1.04825091035311</v>
      </c>
    </row>
    <row r="3791" spans="1:10">
      <c r="A3791" s="10" t="s">
        <v>1728</v>
      </c>
      <c r="B3791" s="10" t="s">
        <v>1957</v>
      </c>
      <c r="C3791" s="10" t="s">
        <v>1943</v>
      </c>
      <c r="D3791" s="10">
        <v>19</v>
      </c>
      <c r="E3791" s="10">
        <v>-0.0388097348077797</v>
      </c>
      <c r="F3791" s="10">
        <v>0.0376121748597296</v>
      </c>
      <c r="G3791" s="10">
        <v>0.302147223123186</v>
      </c>
      <c r="H3791" s="10">
        <v>0.961933714239108</v>
      </c>
      <c r="I3791" s="10">
        <v>0.893570899223078</v>
      </c>
      <c r="J3791" s="10">
        <v>1.03552663968172</v>
      </c>
    </row>
    <row r="3792" spans="1:10">
      <c r="A3792" s="10" t="s">
        <v>1728</v>
      </c>
      <c r="B3792" s="10" t="s">
        <v>1957</v>
      </c>
      <c r="C3792" s="10" t="s">
        <v>1944</v>
      </c>
      <c r="D3792" s="10">
        <v>19</v>
      </c>
      <c r="E3792" s="10">
        <v>0.0301771529573537</v>
      </c>
      <c r="F3792" s="10">
        <v>0.0771584879070177</v>
      </c>
      <c r="G3792" s="10">
        <v>0.700577184791899</v>
      </c>
      <c r="H3792" s="10">
        <v>1.03063709819205</v>
      </c>
      <c r="I3792" s="10">
        <v>0.885986572804221</v>
      </c>
      <c r="J3792" s="10">
        <v>1.19890397978349</v>
      </c>
    </row>
    <row r="3793" spans="1:10">
      <c r="A3793" s="10" t="s">
        <v>1728</v>
      </c>
      <c r="B3793" s="10" t="s">
        <v>1957</v>
      </c>
      <c r="C3793" s="10" t="s">
        <v>1945</v>
      </c>
      <c r="D3793" s="10">
        <v>19</v>
      </c>
      <c r="E3793" s="10">
        <v>-0.00301151382791</v>
      </c>
      <c r="F3793" s="10">
        <v>0.0441722200893059</v>
      </c>
      <c r="G3793" s="10">
        <v>0.945645017213593</v>
      </c>
      <c r="H3793" s="10">
        <v>0.996993016231272</v>
      </c>
      <c r="I3793" s="10">
        <v>0.914306828574532</v>
      </c>
      <c r="J3793" s="10">
        <v>1.08715700610443</v>
      </c>
    </row>
    <row r="3794" spans="1:10">
      <c r="A3794" s="10" t="s">
        <v>1728</v>
      </c>
      <c r="B3794" s="10" t="s">
        <v>1957</v>
      </c>
      <c r="C3794" s="10" t="s">
        <v>1946</v>
      </c>
      <c r="D3794" s="10">
        <v>19</v>
      </c>
      <c r="E3794" s="10">
        <v>0.00454918811860261</v>
      </c>
      <c r="F3794" s="10">
        <v>0.0409325031805928</v>
      </c>
      <c r="G3794" s="10">
        <v>0.912736190936807</v>
      </c>
      <c r="H3794" s="10">
        <v>1.00455955138373</v>
      </c>
      <c r="I3794" s="10">
        <v>0.927114209078822</v>
      </c>
      <c r="J3794" s="10">
        <v>1.08847419486641</v>
      </c>
    </row>
    <row r="3795" spans="1:10">
      <c r="A3795" s="10" t="s">
        <v>1774</v>
      </c>
      <c r="B3795" s="10" t="s">
        <v>1942</v>
      </c>
      <c r="C3795" s="10" t="s">
        <v>1943</v>
      </c>
      <c r="D3795" s="10">
        <v>16</v>
      </c>
      <c r="E3795" s="10">
        <v>-0.000403684503453937</v>
      </c>
      <c r="F3795" s="10">
        <v>0.0111160634505123</v>
      </c>
      <c r="G3795" s="10">
        <v>0.971030855349258</v>
      </c>
      <c r="H3795" s="10">
        <v>0.999596396966172</v>
      </c>
      <c r="I3795" s="10">
        <v>0.978053243848369</v>
      </c>
      <c r="J3795" s="10">
        <v>1.02161407174133</v>
      </c>
    </row>
    <row r="3796" spans="1:10">
      <c r="A3796" s="10" t="s">
        <v>1774</v>
      </c>
      <c r="B3796" s="10" t="s">
        <v>1942</v>
      </c>
      <c r="C3796" s="10" t="s">
        <v>1944</v>
      </c>
      <c r="D3796" s="10">
        <v>16</v>
      </c>
      <c r="E3796" s="10">
        <v>0.014052419295734</v>
      </c>
      <c r="F3796" s="10">
        <v>0.0166050017613621</v>
      </c>
      <c r="G3796" s="10">
        <v>0.411630840572671</v>
      </c>
      <c r="H3796" s="10">
        <v>1.0141516186588</v>
      </c>
      <c r="I3796" s="10">
        <v>0.981676569188822</v>
      </c>
      <c r="J3796" s="10">
        <v>1.04770098208429</v>
      </c>
    </row>
    <row r="3797" spans="1:10">
      <c r="A3797" s="10" t="s">
        <v>1774</v>
      </c>
      <c r="B3797" s="10" t="s">
        <v>1942</v>
      </c>
      <c r="C3797" s="10" t="s">
        <v>1945</v>
      </c>
      <c r="D3797" s="10">
        <v>16</v>
      </c>
      <c r="E3797" s="10">
        <v>0.000179047785677398</v>
      </c>
      <c r="F3797" s="10">
        <v>0.0106709344577462</v>
      </c>
      <c r="G3797" s="10">
        <v>0.986612909923301</v>
      </c>
      <c r="H3797" s="10">
        <v>1.00017906381569</v>
      </c>
      <c r="I3797" s="10">
        <v>0.979477528417967</v>
      </c>
      <c r="J3797" s="10">
        <v>1.02131813203616</v>
      </c>
    </row>
    <row r="3798" spans="1:10">
      <c r="A3798" s="10" t="s">
        <v>1774</v>
      </c>
      <c r="B3798" s="10" t="s">
        <v>1942</v>
      </c>
      <c r="C3798" s="10" t="s">
        <v>1946</v>
      </c>
      <c r="D3798" s="10">
        <v>16</v>
      </c>
      <c r="E3798" s="10">
        <v>0.00109624401831793</v>
      </c>
      <c r="F3798" s="10">
        <v>0.0103886721048457</v>
      </c>
      <c r="G3798" s="10">
        <v>0.917359011293557</v>
      </c>
      <c r="H3798" s="10">
        <v>1.00109684511342</v>
      </c>
      <c r="I3798" s="10">
        <v>0.980918841410841</v>
      </c>
      <c r="J3798" s="10">
        <v>1.0216899207019</v>
      </c>
    </row>
    <row r="3799" spans="1:10">
      <c r="A3799" s="10" t="s">
        <v>1774</v>
      </c>
      <c r="B3799" s="10" t="s">
        <v>1947</v>
      </c>
      <c r="C3799" s="10" t="s">
        <v>1943</v>
      </c>
      <c r="D3799" s="10">
        <v>16</v>
      </c>
      <c r="E3799" s="10">
        <v>0.0302353787549006</v>
      </c>
      <c r="F3799" s="10">
        <v>0.062890378824517</v>
      </c>
      <c r="G3799" s="10">
        <v>0.630684819129528</v>
      </c>
      <c r="H3799" s="10">
        <v>1.03069710960616</v>
      </c>
      <c r="I3799" s="10">
        <v>0.911166380172258</v>
      </c>
      <c r="J3799" s="10">
        <v>1.16590839485282</v>
      </c>
    </row>
    <row r="3800" spans="1:10">
      <c r="A3800" s="10" t="s">
        <v>1774</v>
      </c>
      <c r="B3800" s="10" t="s">
        <v>1947</v>
      </c>
      <c r="C3800" s="10" t="s">
        <v>1944</v>
      </c>
      <c r="D3800" s="10">
        <v>16</v>
      </c>
      <c r="E3800" s="10">
        <v>0.11030296742966</v>
      </c>
      <c r="F3800" s="10">
        <v>0.0965956846721284</v>
      </c>
      <c r="G3800" s="10">
        <v>0.272649093403443</v>
      </c>
      <c r="H3800" s="10">
        <v>1.11661631759301</v>
      </c>
      <c r="I3800" s="10">
        <v>0.924017216879372</v>
      </c>
      <c r="J3800" s="10">
        <v>1.34936013955002</v>
      </c>
    </row>
    <row r="3801" spans="1:10">
      <c r="A3801" s="10" t="s">
        <v>1774</v>
      </c>
      <c r="B3801" s="10" t="s">
        <v>1947</v>
      </c>
      <c r="C3801" s="10" t="s">
        <v>1945</v>
      </c>
      <c r="D3801" s="10">
        <v>16</v>
      </c>
      <c r="E3801" s="10">
        <v>0.0303269004687668</v>
      </c>
      <c r="F3801" s="10">
        <v>0.0559429293885198</v>
      </c>
      <c r="G3801" s="10">
        <v>0.587746682612981</v>
      </c>
      <c r="H3801" s="10">
        <v>1.03079144508891</v>
      </c>
      <c r="I3801" s="10">
        <v>0.923743132486513</v>
      </c>
      <c r="J3801" s="10">
        <v>1.15024509076283</v>
      </c>
    </row>
    <row r="3802" spans="1:10">
      <c r="A3802" s="10" t="s">
        <v>1774</v>
      </c>
      <c r="B3802" s="10" t="s">
        <v>1947</v>
      </c>
      <c r="C3802" s="10" t="s">
        <v>1946</v>
      </c>
      <c r="D3802" s="10">
        <v>16</v>
      </c>
      <c r="E3802" s="10">
        <v>0.0341913139271814</v>
      </c>
      <c r="F3802" s="10">
        <v>0.0548207374248966</v>
      </c>
      <c r="G3802" s="10">
        <v>0.542198128301853</v>
      </c>
      <c r="H3802" s="10">
        <v>1.03478255610687</v>
      </c>
      <c r="I3802" s="10">
        <v>0.929361645295142</v>
      </c>
      <c r="J3802" s="10">
        <v>1.15216174870549</v>
      </c>
    </row>
    <row r="3803" spans="1:10">
      <c r="A3803" s="10" t="s">
        <v>1774</v>
      </c>
      <c r="B3803" s="10" t="s">
        <v>1948</v>
      </c>
      <c r="C3803" s="10" t="s">
        <v>1943</v>
      </c>
      <c r="D3803" s="10">
        <v>16</v>
      </c>
      <c r="E3803" s="10">
        <v>-0.0878344451500403</v>
      </c>
      <c r="F3803" s="10">
        <v>0.0406549436196799</v>
      </c>
      <c r="G3803" s="10">
        <v>0.0307350498321768</v>
      </c>
      <c r="H3803" s="10">
        <v>0.915912497928337</v>
      </c>
      <c r="I3803" s="10">
        <v>0.84576127956954</v>
      </c>
      <c r="J3803" s="10">
        <v>0.991882371688015</v>
      </c>
    </row>
    <row r="3804" spans="1:10">
      <c r="A3804" s="10" t="s">
        <v>1774</v>
      </c>
      <c r="B3804" s="10" t="s">
        <v>1948</v>
      </c>
      <c r="C3804" s="10" t="s">
        <v>1944</v>
      </c>
      <c r="D3804" s="10">
        <v>16</v>
      </c>
      <c r="E3804" s="10">
        <v>-0.0649229019076253</v>
      </c>
      <c r="F3804" s="10">
        <v>0.0627530053084121</v>
      </c>
      <c r="G3804" s="10">
        <v>0.318407056178337</v>
      </c>
      <c r="H3804" s="10">
        <v>0.937139712276347</v>
      </c>
      <c r="I3804" s="10">
        <v>0.828681999849506</v>
      </c>
      <c r="J3804" s="10">
        <v>1.05979234553772</v>
      </c>
    </row>
    <row r="3805" spans="1:10">
      <c r="A3805" s="10" t="s">
        <v>1774</v>
      </c>
      <c r="B3805" s="10" t="s">
        <v>1948</v>
      </c>
      <c r="C3805" s="10" t="s">
        <v>1945</v>
      </c>
      <c r="D3805" s="10">
        <v>16</v>
      </c>
      <c r="E3805" s="10">
        <v>-0.0906310943632747</v>
      </c>
      <c r="F3805" s="10">
        <v>0.0481822986471758</v>
      </c>
      <c r="G3805" s="10">
        <v>0.0599713807090599</v>
      </c>
      <c r="H3805" s="10">
        <v>0.913354590413802</v>
      </c>
      <c r="I3805" s="10">
        <v>0.83104743850281</v>
      </c>
      <c r="J3805" s="10">
        <v>1.00381346380522</v>
      </c>
    </row>
    <row r="3806" spans="1:10">
      <c r="A3806" s="10" t="s">
        <v>1774</v>
      </c>
      <c r="B3806" s="10" t="s">
        <v>1948</v>
      </c>
      <c r="C3806" s="10" t="s">
        <v>1946</v>
      </c>
      <c r="D3806" s="10">
        <v>16</v>
      </c>
      <c r="E3806" s="10">
        <v>-0.0860515321789453</v>
      </c>
      <c r="F3806" s="10">
        <v>0.0480005717315488</v>
      </c>
      <c r="G3806" s="10">
        <v>0.0932041948480776</v>
      </c>
      <c r="H3806" s="10">
        <v>0.917546946808373</v>
      </c>
      <c r="I3806" s="10">
        <v>0.835159417850406</v>
      </c>
      <c r="J3806" s="10">
        <v>1.0080619120171</v>
      </c>
    </row>
    <row r="3807" spans="1:10">
      <c r="A3807" s="10" t="s">
        <v>1774</v>
      </c>
      <c r="B3807" s="10" t="s">
        <v>1949</v>
      </c>
      <c r="C3807" s="10" t="s">
        <v>1943</v>
      </c>
      <c r="D3807" s="10">
        <v>16</v>
      </c>
      <c r="E3807" s="10">
        <v>-0.0746640119298706</v>
      </c>
      <c r="F3807" s="10">
        <v>0.0294797449826554</v>
      </c>
      <c r="G3807" s="10">
        <v>0.0113180530258621</v>
      </c>
      <c r="H3807" s="10">
        <v>0.92805524944351</v>
      </c>
      <c r="I3807" s="10">
        <v>0.875951712662996</v>
      </c>
      <c r="J3807" s="10">
        <v>0.983258019327623</v>
      </c>
    </row>
    <row r="3808" spans="1:10">
      <c r="A3808" s="10" t="s">
        <v>1774</v>
      </c>
      <c r="B3808" s="10" t="s">
        <v>1949</v>
      </c>
      <c r="C3808" s="10" t="s">
        <v>1944</v>
      </c>
      <c r="D3808" s="10">
        <v>16</v>
      </c>
      <c r="E3808" s="10">
        <v>-0.0496130117466207</v>
      </c>
      <c r="F3808" s="10">
        <v>0.0460603471440824</v>
      </c>
      <c r="G3808" s="10">
        <v>0.299632983008043</v>
      </c>
      <c r="H3808" s="10">
        <v>0.951597610351469</v>
      </c>
      <c r="I3808" s="10">
        <v>0.869452746601268</v>
      </c>
      <c r="J3808" s="10">
        <v>1.0415034233504</v>
      </c>
    </row>
    <row r="3809" spans="1:10">
      <c r="A3809" s="10" t="s">
        <v>1774</v>
      </c>
      <c r="B3809" s="10" t="s">
        <v>1949</v>
      </c>
      <c r="C3809" s="10" t="s">
        <v>1945</v>
      </c>
      <c r="D3809" s="10">
        <v>16</v>
      </c>
      <c r="E3809" s="10">
        <v>-0.0855809752936548</v>
      </c>
      <c r="F3809" s="10">
        <v>0.0345125792520672</v>
      </c>
      <c r="G3809" s="10">
        <v>0.0131491547811761</v>
      </c>
      <c r="H3809" s="10">
        <v>0.917978806441065</v>
      </c>
      <c r="I3809" s="10">
        <v>0.857936123305305</v>
      </c>
      <c r="J3809" s="10">
        <v>0.982223578403964</v>
      </c>
    </row>
    <row r="3810" spans="1:10">
      <c r="A3810" s="10" t="s">
        <v>1774</v>
      </c>
      <c r="B3810" s="10" t="s">
        <v>1949</v>
      </c>
      <c r="C3810" s="10" t="s">
        <v>1946</v>
      </c>
      <c r="D3810" s="10">
        <v>16</v>
      </c>
      <c r="E3810" s="10">
        <v>-0.0792447081166088</v>
      </c>
      <c r="F3810" s="10">
        <v>0.033205897927978</v>
      </c>
      <c r="G3810" s="10">
        <v>0.0306238891725572</v>
      </c>
      <c r="H3810" s="10">
        <v>0.923813832039956</v>
      </c>
      <c r="I3810" s="10">
        <v>0.865603551420806</v>
      </c>
      <c r="J3810" s="10">
        <v>0.985938649243664</v>
      </c>
    </row>
    <row r="3811" spans="1:10">
      <c r="A3811" s="10" t="s">
        <v>1774</v>
      </c>
      <c r="B3811" s="10" t="s">
        <v>1950</v>
      </c>
      <c r="C3811" s="10" t="s">
        <v>1943</v>
      </c>
      <c r="D3811" s="10">
        <v>16</v>
      </c>
      <c r="E3811" s="10">
        <v>-0.00165035539309156</v>
      </c>
      <c r="F3811" s="10">
        <v>0.0295461158858037</v>
      </c>
      <c r="G3811" s="10">
        <v>0.955455780323665</v>
      </c>
      <c r="H3811" s="10">
        <v>0.998351005694508</v>
      </c>
      <c r="I3811" s="10">
        <v>0.942178301559981</v>
      </c>
      <c r="J3811" s="10">
        <v>1.05787272846442</v>
      </c>
    </row>
    <row r="3812" spans="1:10">
      <c r="A3812" s="10" t="s">
        <v>1774</v>
      </c>
      <c r="B3812" s="10" t="s">
        <v>1950</v>
      </c>
      <c r="C3812" s="10" t="s">
        <v>1944</v>
      </c>
      <c r="D3812" s="10">
        <v>16</v>
      </c>
      <c r="E3812" s="10">
        <v>0.0010357790261905</v>
      </c>
      <c r="F3812" s="10">
        <v>0.0469961039066599</v>
      </c>
      <c r="G3812" s="10">
        <v>0.982727351080882</v>
      </c>
      <c r="H3812" s="10">
        <v>1.00103631563054</v>
      </c>
      <c r="I3812" s="10">
        <v>0.912947790452355</v>
      </c>
      <c r="J3812" s="10">
        <v>1.09762432823748</v>
      </c>
    </row>
    <row r="3813" spans="1:10">
      <c r="A3813" s="10" t="s">
        <v>1774</v>
      </c>
      <c r="B3813" s="10" t="s">
        <v>1950</v>
      </c>
      <c r="C3813" s="10" t="s">
        <v>1945</v>
      </c>
      <c r="D3813" s="10">
        <v>16</v>
      </c>
      <c r="E3813" s="10">
        <v>0.0029819247919564</v>
      </c>
      <c r="F3813" s="10">
        <v>0.0250050139371489</v>
      </c>
      <c r="G3813" s="10">
        <v>0.905074859177234</v>
      </c>
      <c r="H3813" s="10">
        <v>1.00298637515214</v>
      </c>
      <c r="I3813" s="10">
        <v>0.955015314480397</v>
      </c>
      <c r="J3813" s="10">
        <v>1.05336705442064</v>
      </c>
    </row>
    <row r="3814" spans="1:10">
      <c r="A3814" s="10" t="s">
        <v>1774</v>
      </c>
      <c r="B3814" s="10" t="s">
        <v>1950</v>
      </c>
      <c r="C3814" s="10" t="s">
        <v>1946</v>
      </c>
      <c r="D3814" s="10">
        <v>16</v>
      </c>
      <c r="E3814" s="10">
        <v>-0.00464630418754064</v>
      </c>
      <c r="F3814" s="10">
        <v>0.0231403046226517</v>
      </c>
      <c r="G3814" s="10">
        <v>0.843561224877627</v>
      </c>
      <c r="H3814" s="10">
        <v>0.995364473185649</v>
      </c>
      <c r="I3814" s="10">
        <v>0.951228186716192</v>
      </c>
      <c r="J3814" s="10">
        <v>1.04154865080312</v>
      </c>
    </row>
    <row r="3815" spans="1:10">
      <c r="A3815" s="10" t="s">
        <v>1774</v>
      </c>
      <c r="B3815" s="10" t="s">
        <v>1951</v>
      </c>
      <c r="C3815" s="10" t="s">
        <v>1943</v>
      </c>
      <c r="D3815" s="10">
        <v>16</v>
      </c>
      <c r="E3815" s="10">
        <v>-0.0170518344840301</v>
      </c>
      <c r="F3815" s="10">
        <v>0.0211602804031967</v>
      </c>
      <c r="G3815" s="10">
        <v>0.420334180819928</v>
      </c>
      <c r="H3815" s="10">
        <v>0.983092725210028</v>
      </c>
      <c r="I3815" s="10">
        <v>0.943153733104595</v>
      </c>
      <c r="J3815" s="10">
        <v>1.02472298251901</v>
      </c>
    </row>
    <row r="3816" spans="1:10">
      <c r="A3816" s="10" t="s">
        <v>1774</v>
      </c>
      <c r="B3816" s="10" t="s">
        <v>1951</v>
      </c>
      <c r="C3816" s="10" t="s">
        <v>1944</v>
      </c>
      <c r="D3816" s="10">
        <v>16</v>
      </c>
      <c r="E3816" s="10">
        <v>0.00985325637829254</v>
      </c>
      <c r="F3816" s="10">
        <v>0.0323871403572663</v>
      </c>
      <c r="G3816" s="10">
        <v>0.765425039594056</v>
      </c>
      <c r="H3816" s="10">
        <v>1.00990195953907</v>
      </c>
      <c r="I3816" s="10">
        <v>0.947786949572614</v>
      </c>
      <c r="J3816" s="10">
        <v>1.0760877941406</v>
      </c>
    </row>
    <row r="3817" spans="1:10">
      <c r="A3817" s="10" t="s">
        <v>1774</v>
      </c>
      <c r="B3817" s="10" t="s">
        <v>1951</v>
      </c>
      <c r="C3817" s="10" t="s">
        <v>1945</v>
      </c>
      <c r="D3817" s="10">
        <v>16</v>
      </c>
      <c r="E3817" s="10">
        <v>-0.00917396602164339</v>
      </c>
      <c r="F3817" s="10">
        <v>0.0173858336919304</v>
      </c>
      <c r="G3817" s="10">
        <v>0.597729071290822</v>
      </c>
      <c r="H3817" s="10">
        <v>0.990867986416541</v>
      </c>
      <c r="I3817" s="10">
        <v>0.957671750562002</v>
      </c>
      <c r="J3817" s="10">
        <v>1.02521491933849</v>
      </c>
    </row>
    <row r="3818" spans="1:10">
      <c r="A3818" s="10" t="s">
        <v>1774</v>
      </c>
      <c r="B3818" s="10" t="s">
        <v>1951</v>
      </c>
      <c r="C3818" s="10" t="s">
        <v>1946</v>
      </c>
      <c r="D3818" s="10">
        <v>16</v>
      </c>
      <c r="E3818" s="10">
        <v>-0.0133470186537833</v>
      </c>
      <c r="F3818" s="10">
        <v>0.0170853077308543</v>
      </c>
      <c r="G3818" s="10">
        <v>0.446840707999257</v>
      </c>
      <c r="H3818" s="10">
        <v>0.986741657839004</v>
      </c>
      <c r="I3818" s="10">
        <v>0.954245577586851</v>
      </c>
      <c r="J3818" s="10">
        <v>1.02034436646498</v>
      </c>
    </row>
    <row r="3819" spans="1:10">
      <c r="A3819" s="10" t="s">
        <v>1774</v>
      </c>
      <c r="B3819" s="10" t="s">
        <v>1952</v>
      </c>
      <c r="C3819" s="10" t="s">
        <v>1943</v>
      </c>
      <c r="D3819" s="10">
        <v>16</v>
      </c>
      <c r="E3819" s="10">
        <v>-0.0234806853602637</v>
      </c>
      <c r="F3819" s="10">
        <v>0.0260637091048265</v>
      </c>
      <c r="G3819" s="10">
        <v>0.367643738918747</v>
      </c>
      <c r="H3819" s="10">
        <v>0.976792840888465</v>
      </c>
      <c r="I3819" s="10">
        <v>0.928146627221502</v>
      </c>
      <c r="J3819" s="10">
        <v>1.02798871000288</v>
      </c>
    </row>
    <row r="3820" spans="1:10">
      <c r="A3820" s="10" t="s">
        <v>1774</v>
      </c>
      <c r="B3820" s="10" t="s">
        <v>1952</v>
      </c>
      <c r="C3820" s="10" t="s">
        <v>1944</v>
      </c>
      <c r="D3820" s="10">
        <v>16</v>
      </c>
      <c r="E3820" s="10">
        <v>0.0215276300614722</v>
      </c>
      <c r="F3820" s="10">
        <v>0.0384020712401292</v>
      </c>
      <c r="G3820" s="10">
        <v>0.583940940746797</v>
      </c>
      <c r="H3820" s="10">
        <v>1.0217610212672</v>
      </c>
      <c r="I3820" s="10">
        <v>0.947678063782092</v>
      </c>
      <c r="J3820" s="10">
        <v>1.10163527518459</v>
      </c>
    </row>
    <row r="3821" spans="1:10">
      <c r="A3821" s="10" t="s">
        <v>1774</v>
      </c>
      <c r="B3821" s="10" t="s">
        <v>1952</v>
      </c>
      <c r="C3821" s="10" t="s">
        <v>1945</v>
      </c>
      <c r="D3821" s="10">
        <v>16</v>
      </c>
      <c r="E3821" s="10">
        <v>-0.0126742939874683</v>
      </c>
      <c r="F3821" s="10">
        <v>0.0199871541585248</v>
      </c>
      <c r="G3821" s="10">
        <v>0.526001212214316</v>
      </c>
      <c r="H3821" s="10">
        <v>0.98740568662074</v>
      </c>
      <c r="I3821" s="10">
        <v>0.949472116055184</v>
      </c>
      <c r="J3821" s="10">
        <v>1.02685478960849</v>
      </c>
    </row>
    <row r="3822" spans="1:10">
      <c r="A3822" s="10" t="s">
        <v>1774</v>
      </c>
      <c r="B3822" s="10" t="s">
        <v>1952</v>
      </c>
      <c r="C3822" s="10" t="s">
        <v>1946</v>
      </c>
      <c r="D3822" s="10">
        <v>16</v>
      </c>
      <c r="E3822" s="10">
        <v>-0.012701524246622</v>
      </c>
      <c r="F3822" s="10">
        <v>0.0189798619657832</v>
      </c>
      <c r="G3822" s="10">
        <v>0.513530356827229</v>
      </c>
      <c r="H3822" s="10">
        <v>0.987378799674075</v>
      </c>
      <c r="I3822" s="10">
        <v>0.951322598466664</v>
      </c>
      <c r="J3822" s="10">
        <v>1.02480157164056</v>
      </c>
    </row>
    <row r="3823" spans="1:10">
      <c r="A3823" s="10" t="s">
        <v>1774</v>
      </c>
      <c r="B3823" s="10" t="s">
        <v>1953</v>
      </c>
      <c r="C3823" s="10" t="s">
        <v>1943</v>
      </c>
      <c r="D3823" s="10">
        <v>16</v>
      </c>
      <c r="E3823" s="10">
        <v>-0.00539085541131386</v>
      </c>
      <c r="F3823" s="10">
        <v>0.0274165952510162</v>
      </c>
      <c r="G3823" s="10">
        <v>0.844119082252999</v>
      </c>
      <c r="H3823" s="10">
        <v>0.994623649173974</v>
      </c>
      <c r="I3823" s="10">
        <v>0.942586692833994</v>
      </c>
      <c r="J3823" s="10">
        <v>1.04953338617775</v>
      </c>
    </row>
    <row r="3824" spans="1:10">
      <c r="A3824" s="10" t="s">
        <v>1774</v>
      </c>
      <c r="B3824" s="10" t="s">
        <v>1953</v>
      </c>
      <c r="C3824" s="10" t="s">
        <v>1944</v>
      </c>
      <c r="D3824" s="10">
        <v>16</v>
      </c>
      <c r="E3824" s="10">
        <v>-0.0310263385758527</v>
      </c>
      <c r="F3824" s="10">
        <v>0.0427424271119619</v>
      </c>
      <c r="G3824" s="10">
        <v>0.479865674623762</v>
      </c>
      <c r="H3824" s="10">
        <v>0.969450038806377</v>
      </c>
      <c r="I3824" s="10">
        <v>0.891543101468471</v>
      </c>
      <c r="J3824" s="10">
        <v>1.05416482522682</v>
      </c>
    </row>
    <row r="3825" spans="1:10">
      <c r="A3825" s="10" t="s">
        <v>1774</v>
      </c>
      <c r="B3825" s="10" t="s">
        <v>1953</v>
      </c>
      <c r="C3825" s="10" t="s">
        <v>1945</v>
      </c>
      <c r="D3825" s="10">
        <v>16</v>
      </c>
      <c r="E3825" s="10">
        <v>-0.0308874407985566</v>
      </c>
      <c r="F3825" s="10">
        <v>0.027978993684536</v>
      </c>
      <c r="G3825" s="10">
        <v>0.269614351369454</v>
      </c>
      <c r="H3825" s="10">
        <v>0.969584702614002</v>
      </c>
      <c r="I3825" s="10">
        <v>0.917845440118971</v>
      </c>
      <c r="J3825" s="10">
        <v>1.02424052509454</v>
      </c>
    </row>
    <row r="3826" spans="1:10">
      <c r="A3826" s="10" t="s">
        <v>1774</v>
      </c>
      <c r="B3826" s="10" t="s">
        <v>1953</v>
      </c>
      <c r="C3826" s="10" t="s">
        <v>1946</v>
      </c>
      <c r="D3826" s="10">
        <v>16</v>
      </c>
      <c r="E3826" s="10">
        <v>-0.0326301812049881</v>
      </c>
      <c r="F3826" s="10">
        <v>0.0263171228492266</v>
      </c>
      <c r="G3826" s="10">
        <v>0.234065402702218</v>
      </c>
      <c r="H3826" s="10">
        <v>0.967896439704585</v>
      </c>
      <c r="I3826" s="10">
        <v>0.91923659450152</v>
      </c>
      <c r="J3826" s="10">
        <v>1.01913209678171</v>
      </c>
    </row>
    <row r="3827" spans="1:10">
      <c r="A3827" s="10" t="s">
        <v>1774</v>
      </c>
      <c r="B3827" s="10" t="s">
        <v>1954</v>
      </c>
      <c r="C3827" s="10" t="s">
        <v>1943</v>
      </c>
      <c r="D3827" s="10">
        <v>16</v>
      </c>
      <c r="E3827" s="10">
        <v>0.00505511278387135</v>
      </c>
      <c r="F3827" s="10">
        <v>0.0336125745239044</v>
      </c>
      <c r="G3827" s="10">
        <v>0.880454167853458</v>
      </c>
      <c r="H3827" s="10">
        <v>1.0050679114236</v>
      </c>
      <c r="I3827" s="10">
        <v>0.940987396437469</v>
      </c>
      <c r="J3827" s="10">
        <v>1.07351225999181</v>
      </c>
    </row>
    <row r="3828" spans="1:10">
      <c r="A3828" s="10" t="s">
        <v>1774</v>
      </c>
      <c r="B3828" s="10" t="s">
        <v>1954</v>
      </c>
      <c r="C3828" s="10" t="s">
        <v>1944</v>
      </c>
      <c r="D3828" s="10">
        <v>16</v>
      </c>
      <c r="E3828" s="10">
        <v>-0.000766154996016403</v>
      </c>
      <c r="F3828" s="10">
        <v>0.0534684294972987</v>
      </c>
      <c r="G3828" s="10">
        <v>0.988769615009837</v>
      </c>
      <c r="H3828" s="10">
        <v>0.999234138425782</v>
      </c>
      <c r="I3828" s="10">
        <v>0.899816633644499</v>
      </c>
      <c r="J3828" s="10">
        <v>1.10963592587909</v>
      </c>
    </row>
    <row r="3829" spans="1:10">
      <c r="A3829" s="10" t="s">
        <v>1774</v>
      </c>
      <c r="B3829" s="10" t="s">
        <v>1954</v>
      </c>
      <c r="C3829" s="10" t="s">
        <v>1945</v>
      </c>
      <c r="D3829" s="10">
        <v>16</v>
      </c>
      <c r="E3829" s="10">
        <v>0.0128477284601037</v>
      </c>
      <c r="F3829" s="10">
        <v>0.0308757830890516</v>
      </c>
      <c r="G3829" s="10">
        <v>0.677329362101144</v>
      </c>
      <c r="H3829" s="10">
        <v>1.01293061511142</v>
      </c>
      <c r="I3829" s="10">
        <v>0.953449511173045</v>
      </c>
      <c r="J3829" s="10">
        <v>1.07612245746255</v>
      </c>
    </row>
    <row r="3830" spans="1:10">
      <c r="A3830" s="10" t="s">
        <v>1774</v>
      </c>
      <c r="B3830" s="10" t="s">
        <v>1954</v>
      </c>
      <c r="C3830" s="10" t="s">
        <v>1946</v>
      </c>
      <c r="D3830" s="10">
        <v>16</v>
      </c>
      <c r="E3830" s="10">
        <v>0.0118864057280017</v>
      </c>
      <c r="F3830" s="10">
        <v>0.0319376113494304</v>
      </c>
      <c r="G3830" s="10">
        <v>0.714967519423053</v>
      </c>
      <c r="H3830" s="10">
        <v>1.01195732978068</v>
      </c>
      <c r="I3830" s="10">
        <v>0.950553043692227</v>
      </c>
      <c r="J3830" s="10">
        <v>1.07732823969414</v>
      </c>
    </row>
    <row r="3831" spans="1:10">
      <c r="A3831" s="10" t="s">
        <v>1774</v>
      </c>
      <c r="B3831" s="10" t="s">
        <v>1955</v>
      </c>
      <c r="C3831" s="10" t="s">
        <v>1943</v>
      </c>
      <c r="D3831" s="10">
        <v>16</v>
      </c>
      <c r="E3831" s="10">
        <v>-0.109772830244284</v>
      </c>
      <c r="F3831" s="10">
        <v>0.0385123756777139</v>
      </c>
      <c r="G3831" s="10">
        <v>0.00436744233233407</v>
      </c>
      <c r="H3831" s="10">
        <v>0.896037664835209</v>
      </c>
      <c r="I3831" s="10">
        <v>0.830890645563259</v>
      </c>
      <c r="J3831" s="10">
        <v>0.966292617555058</v>
      </c>
    </row>
    <row r="3832" spans="1:10">
      <c r="A3832" s="10" t="s">
        <v>1774</v>
      </c>
      <c r="B3832" s="10" t="s">
        <v>1955</v>
      </c>
      <c r="C3832" s="10" t="s">
        <v>1944</v>
      </c>
      <c r="D3832" s="10">
        <v>16</v>
      </c>
      <c r="E3832" s="10">
        <v>-0.0617975245052127</v>
      </c>
      <c r="F3832" s="10">
        <v>0.0593980758903739</v>
      </c>
      <c r="G3832" s="10">
        <v>0.315790832670664</v>
      </c>
      <c r="H3832" s="10">
        <v>0.940073209310807</v>
      </c>
      <c r="I3832" s="10">
        <v>0.836760196396692</v>
      </c>
      <c r="J3832" s="10">
        <v>1.05614206157215</v>
      </c>
    </row>
    <row r="3833" spans="1:10">
      <c r="A3833" s="10" t="s">
        <v>1774</v>
      </c>
      <c r="B3833" s="10" t="s">
        <v>1955</v>
      </c>
      <c r="C3833" s="10" t="s">
        <v>1945</v>
      </c>
      <c r="D3833" s="10">
        <v>16</v>
      </c>
      <c r="E3833" s="10">
        <v>-0.100408629164743</v>
      </c>
      <c r="F3833" s="10">
        <v>0.0458196901943174</v>
      </c>
      <c r="G3833" s="10">
        <v>0.0284238689079415</v>
      </c>
      <c r="H3833" s="10">
        <v>0.904467750611189</v>
      </c>
      <c r="I3833" s="10">
        <v>0.82678117334082</v>
      </c>
      <c r="J3833" s="10">
        <v>0.989453967112091</v>
      </c>
    </row>
    <row r="3834" spans="1:10">
      <c r="A3834" s="10" t="s">
        <v>1774</v>
      </c>
      <c r="B3834" s="10" t="s">
        <v>1955</v>
      </c>
      <c r="C3834" s="10" t="s">
        <v>1946</v>
      </c>
      <c r="D3834" s="10">
        <v>16</v>
      </c>
      <c r="E3834" s="10">
        <v>-0.100062653437821</v>
      </c>
      <c r="F3834" s="10">
        <v>0.0461938699823873</v>
      </c>
      <c r="G3834" s="10">
        <v>0.0468183175580869</v>
      </c>
      <c r="H3834" s="10">
        <v>0.904780728636962</v>
      </c>
      <c r="I3834" s="10">
        <v>0.826460926580469</v>
      </c>
      <c r="J3834" s="10">
        <v>0.990522528753966</v>
      </c>
    </row>
    <row r="3835" spans="1:10">
      <c r="A3835" s="10" t="s">
        <v>1774</v>
      </c>
      <c r="B3835" s="10" t="s">
        <v>1956</v>
      </c>
      <c r="C3835" s="10" t="s">
        <v>1943</v>
      </c>
      <c r="D3835" s="10">
        <v>16</v>
      </c>
      <c r="E3835" s="10">
        <v>-0.0061460203938059</v>
      </c>
      <c r="F3835" s="10">
        <v>0.0263545991633137</v>
      </c>
      <c r="G3835" s="10">
        <v>0.815602338469282</v>
      </c>
      <c r="H3835" s="10">
        <v>0.993872827756062</v>
      </c>
      <c r="I3835" s="10">
        <v>0.943837719660276</v>
      </c>
      <c r="J3835" s="10">
        <v>1.04656041730073</v>
      </c>
    </row>
    <row r="3836" spans="1:10">
      <c r="A3836" s="10" t="s">
        <v>1774</v>
      </c>
      <c r="B3836" s="10" t="s">
        <v>1956</v>
      </c>
      <c r="C3836" s="10" t="s">
        <v>1944</v>
      </c>
      <c r="D3836" s="10">
        <v>16</v>
      </c>
      <c r="E3836" s="10">
        <v>0.0178590319507662</v>
      </c>
      <c r="F3836" s="10">
        <v>0.0415939528064661</v>
      </c>
      <c r="G3836" s="10">
        <v>0.674191069546487</v>
      </c>
      <c r="H3836" s="10">
        <v>1.0180194580572</v>
      </c>
      <c r="I3836" s="10">
        <v>0.938319175422556</v>
      </c>
      <c r="J3836" s="10">
        <v>1.10448943614134</v>
      </c>
    </row>
    <row r="3837" spans="1:10">
      <c r="A3837" s="10" t="s">
        <v>1774</v>
      </c>
      <c r="B3837" s="10" t="s">
        <v>1956</v>
      </c>
      <c r="C3837" s="10" t="s">
        <v>1945</v>
      </c>
      <c r="D3837" s="10">
        <v>16</v>
      </c>
      <c r="E3837" s="10">
        <v>-0.00162856186775477</v>
      </c>
      <c r="F3837" s="10">
        <v>0.0263232986515461</v>
      </c>
      <c r="G3837" s="10">
        <v>0.950668192176623</v>
      </c>
      <c r="H3837" s="10">
        <v>0.998372763519534</v>
      </c>
      <c r="I3837" s="10">
        <v>0.948169280040193</v>
      </c>
      <c r="J3837" s="10">
        <v>1.05123441132303</v>
      </c>
    </row>
    <row r="3838" spans="1:10">
      <c r="A3838" s="10" t="s">
        <v>1774</v>
      </c>
      <c r="B3838" s="10" t="s">
        <v>1956</v>
      </c>
      <c r="C3838" s="10" t="s">
        <v>1946</v>
      </c>
      <c r="D3838" s="10">
        <v>16</v>
      </c>
      <c r="E3838" s="10">
        <v>-0.00217965416114763</v>
      </c>
      <c r="F3838" s="10">
        <v>0.0248136861482167</v>
      </c>
      <c r="G3838" s="10">
        <v>0.931165186279317</v>
      </c>
      <c r="H3838" s="10">
        <v>0.99782271956004</v>
      </c>
      <c r="I3838" s="10">
        <v>0.950454983524964</v>
      </c>
      <c r="J3838" s="10">
        <v>1.04755111702146</v>
      </c>
    </row>
    <row r="3839" spans="1:10">
      <c r="A3839" s="10" t="s">
        <v>1774</v>
      </c>
      <c r="B3839" s="10" t="s">
        <v>1957</v>
      </c>
      <c r="C3839" s="10" t="s">
        <v>1943</v>
      </c>
      <c r="D3839" s="10">
        <v>16</v>
      </c>
      <c r="E3839" s="10">
        <v>-0.0374454483816969</v>
      </c>
      <c r="F3839" s="10">
        <v>0.0451939643842499</v>
      </c>
      <c r="G3839" s="10">
        <v>0.407359226272293</v>
      </c>
      <c r="H3839" s="10">
        <v>0.96324696296825</v>
      </c>
      <c r="I3839" s="10">
        <v>0.8815922613568</v>
      </c>
      <c r="J3839" s="10">
        <v>1.05246467367984</v>
      </c>
    </row>
    <row r="3840" spans="1:10">
      <c r="A3840" s="10" t="s">
        <v>1774</v>
      </c>
      <c r="B3840" s="10" t="s">
        <v>1957</v>
      </c>
      <c r="C3840" s="10" t="s">
        <v>1944</v>
      </c>
      <c r="D3840" s="10">
        <v>16</v>
      </c>
      <c r="E3840" s="10">
        <v>0.00880124675609803</v>
      </c>
      <c r="F3840" s="10">
        <v>0.0700541382922933</v>
      </c>
      <c r="G3840" s="10">
        <v>0.901807243713666</v>
      </c>
      <c r="H3840" s="10">
        <v>1.00884009160573</v>
      </c>
      <c r="I3840" s="10">
        <v>0.879409284700245</v>
      </c>
      <c r="J3840" s="10">
        <v>1.15732042876711</v>
      </c>
    </row>
    <row r="3841" spans="1:10">
      <c r="A3841" s="10" t="s">
        <v>1774</v>
      </c>
      <c r="B3841" s="10" t="s">
        <v>1957</v>
      </c>
      <c r="C3841" s="10" t="s">
        <v>1945</v>
      </c>
      <c r="D3841" s="10">
        <v>16</v>
      </c>
      <c r="E3841" s="10">
        <v>-0.0447571599635957</v>
      </c>
      <c r="F3841" s="10">
        <v>0.0341909732726761</v>
      </c>
      <c r="G3841" s="10">
        <v>0.190522700628751</v>
      </c>
      <c r="H3841" s="10">
        <v>0.956229664486872</v>
      </c>
      <c r="I3841" s="10">
        <v>0.894248598948296</v>
      </c>
      <c r="J3841" s="10">
        <v>1.022506685859</v>
      </c>
    </row>
    <row r="3842" spans="1:10">
      <c r="A3842" s="10" t="s">
        <v>1774</v>
      </c>
      <c r="B3842" s="10" t="s">
        <v>1957</v>
      </c>
      <c r="C3842" s="10" t="s">
        <v>1946</v>
      </c>
      <c r="D3842" s="10">
        <v>16</v>
      </c>
      <c r="E3842" s="10">
        <v>-0.041266677556127</v>
      </c>
      <c r="F3842" s="10">
        <v>0.0322978070643541</v>
      </c>
      <c r="G3842" s="10">
        <v>0.220778649347024</v>
      </c>
      <c r="H3842" s="10">
        <v>0.959573199188137</v>
      </c>
      <c r="I3842" s="10">
        <v>0.900711403645904</v>
      </c>
      <c r="J3842" s="10">
        <v>1.02228163302143</v>
      </c>
    </row>
    <row r="3843" spans="1:10">
      <c r="A3843" s="10" t="s">
        <v>1848</v>
      </c>
      <c r="B3843" s="10" t="s">
        <v>1942</v>
      </c>
      <c r="C3843" s="10" t="s">
        <v>1943</v>
      </c>
      <c r="D3843" s="10">
        <v>16</v>
      </c>
      <c r="E3843" s="10">
        <v>0.0105890678509078</v>
      </c>
      <c r="F3843" s="10">
        <v>0.015063435370125</v>
      </c>
      <c r="G3843" s="10">
        <v>0.482077561321545</v>
      </c>
      <c r="H3843" s="10">
        <v>1.01064533044399</v>
      </c>
      <c r="I3843" s="10">
        <v>0.981242880479104</v>
      </c>
      <c r="J3843" s="10">
        <v>1.04092881005112</v>
      </c>
    </row>
    <row r="3844" spans="1:10">
      <c r="A3844" s="10" t="s">
        <v>1848</v>
      </c>
      <c r="B3844" s="10" t="s">
        <v>1942</v>
      </c>
      <c r="C3844" s="10" t="s">
        <v>1944</v>
      </c>
      <c r="D3844" s="10">
        <v>16</v>
      </c>
      <c r="E3844" s="10">
        <v>0.0270848994822089</v>
      </c>
      <c r="F3844" s="10">
        <v>0.0283082332790691</v>
      </c>
      <c r="G3844" s="10">
        <v>0.354907145314824</v>
      </c>
      <c r="H3844" s="10">
        <v>1.02745502946068</v>
      </c>
      <c r="I3844" s="10">
        <v>0.972000230147205</v>
      </c>
      <c r="J3844" s="10">
        <v>1.08607364980168</v>
      </c>
    </row>
    <row r="3845" spans="1:10">
      <c r="A3845" s="10" t="s">
        <v>1848</v>
      </c>
      <c r="B3845" s="10" t="s">
        <v>1942</v>
      </c>
      <c r="C3845" s="10" t="s">
        <v>1945</v>
      </c>
      <c r="D3845" s="10">
        <v>16</v>
      </c>
      <c r="E3845" s="10">
        <v>0.0125659140204384</v>
      </c>
      <c r="F3845" s="10">
        <v>0.0213120854464366</v>
      </c>
      <c r="G3845" s="10">
        <v>0.555449146647085</v>
      </c>
      <c r="H3845" s="10">
        <v>1.01264519685709</v>
      </c>
      <c r="I3845" s="10">
        <v>0.971216593309673</v>
      </c>
      <c r="J3845" s="10">
        <v>1.05584099549127</v>
      </c>
    </row>
    <row r="3846" spans="1:10">
      <c r="A3846" s="10" t="s">
        <v>1848</v>
      </c>
      <c r="B3846" s="10" t="s">
        <v>1942</v>
      </c>
      <c r="C3846" s="10" t="s">
        <v>1946</v>
      </c>
      <c r="D3846" s="10">
        <v>16</v>
      </c>
      <c r="E3846" s="10">
        <v>0.0119690693966196</v>
      </c>
      <c r="F3846" s="10">
        <v>0.0266843212302698</v>
      </c>
      <c r="G3846" s="10">
        <v>0.660172775239245</v>
      </c>
      <c r="H3846" s="10">
        <v>1.01204098534364</v>
      </c>
      <c r="I3846" s="10">
        <v>0.960470317703388</v>
      </c>
      <c r="J3846" s="10">
        <v>1.06638064408319</v>
      </c>
    </row>
    <row r="3847" spans="1:10">
      <c r="A3847" s="10" t="s">
        <v>1848</v>
      </c>
      <c r="B3847" s="10" t="s">
        <v>1947</v>
      </c>
      <c r="C3847" s="10" t="s">
        <v>1943</v>
      </c>
      <c r="D3847" s="10">
        <v>16</v>
      </c>
      <c r="E3847" s="10">
        <v>-0.0374650527645016</v>
      </c>
      <c r="F3847" s="10">
        <v>0.0817905311366817</v>
      </c>
      <c r="G3847" s="10">
        <v>0.646908614579177</v>
      </c>
      <c r="H3847" s="10">
        <v>0.963228079291155</v>
      </c>
      <c r="I3847" s="10">
        <v>0.820554872492966</v>
      </c>
      <c r="J3847" s="10">
        <v>1.13070845575033</v>
      </c>
    </row>
    <row r="3848" spans="1:10">
      <c r="A3848" s="10" t="s">
        <v>1848</v>
      </c>
      <c r="B3848" s="10" t="s">
        <v>1947</v>
      </c>
      <c r="C3848" s="10" t="s">
        <v>1944</v>
      </c>
      <c r="D3848" s="10">
        <v>16</v>
      </c>
      <c r="E3848" s="10">
        <v>-0.117128917516902</v>
      </c>
      <c r="F3848" s="10">
        <v>0.153904443128075</v>
      </c>
      <c r="G3848" s="10">
        <v>0.459255152526216</v>
      </c>
      <c r="H3848" s="10">
        <v>0.88947051744125</v>
      </c>
      <c r="I3848" s="10">
        <v>0.657847836415403</v>
      </c>
      <c r="J3848" s="10">
        <v>1.20264559310281</v>
      </c>
    </row>
    <row r="3849" spans="1:10">
      <c r="A3849" s="10" t="s">
        <v>1848</v>
      </c>
      <c r="B3849" s="10" t="s">
        <v>1947</v>
      </c>
      <c r="C3849" s="10" t="s">
        <v>1945</v>
      </c>
      <c r="D3849" s="10">
        <v>16</v>
      </c>
      <c r="E3849" s="10">
        <v>-0.187606479279359</v>
      </c>
      <c r="F3849" s="10">
        <v>0.0950614751894559</v>
      </c>
      <c r="G3849" s="10">
        <v>0.0484354421727897</v>
      </c>
      <c r="H3849" s="10">
        <v>0.828940848456861</v>
      </c>
      <c r="I3849" s="10">
        <v>0.688027156169823</v>
      </c>
      <c r="J3849" s="10">
        <v>0.998714838620085</v>
      </c>
    </row>
    <row r="3850" spans="1:10">
      <c r="A3850" s="10" t="s">
        <v>1848</v>
      </c>
      <c r="B3850" s="10" t="s">
        <v>1947</v>
      </c>
      <c r="C3850" s="10" t="s">
        <v>1946</v>
      </c>
      <c r="D3850" s="10">
        <v>16</v>
      </c>
      <c r="E3850" s="10">
        <v>-0.224689112486796</v>
      </c>
      <c r="F3850" s="10">
        <v>0.105645413749748</v>
      </c>
      <c r="G3850" s="10">
        <v>0.0504390249877853</v>
      </c>
      <c r="H3850" s="10">
        <v>0.798764506073593</v>
      </c>
      <c r="I3850" s="10">
        <v>0.649369021681485</v>
      </c>
      <c r="J3850" s="10">
        <v>0.982530294578699</v>
      </c>
    </row>
    <row r="3851" spans="1:10">
      <c r="A3851" s="10" t="s">
        <v>1848</v>
      </c>
      <c r="B3851" s="10" t="s">
        <v>1948</v>
      </c>
      <c r="C3851" s="10" t="s">
        <v>1943</v>
      </c>
      <c r="D3851" s="10">
        <v>16</v>
      </c>
      <c r="E3851" s="10">
        <v>-0.0194890397489671</v>
      </c>
      <c r="F3851" s="10">
        <v>0.0707852990752895</v>
      </c>
      <c r="G3851" s="10">
        <v>0.783065720469009</v>
      </c>
      <c r="H3851" s="10">
        <v>0.980699643844046</v>
      </c>
      <c r="I3851" s="10">
        <v>0.853654933537911</v>
      </c>
      <c r="J3851" s="10">
        <v>1.12665171095521</v>
      </c>
    </row>
    <row r="3852" spans="1:10">
      <c r="A3852" s="10" t="s">
        <v>1848</v>
      </c>
      <c r="B3852" s="10" t="s">
        <v>1948</v>
      </c>
      <c r="C3852" s="10" t="s">
        <v>1944</v>
      </c>
      <c r="D3852" s="10">
        <v>16</v>
      </c>
      <c r="E3852" s="10">
        <v>0.0410397693214653</v>
      </c>
      <c r="F3852" s="10">
        <v>0.136240632396761</v>
      </c>
      <c r="G3852" s="10">
        <v>0.767666736985963</v>
      </c>
      <c r="H3852" s="10">
        <v>1.04189354012069</v>
      </c>
      <c r="I3852" s="10">
        <v>0.797724586999656</v>
      </c>
      <c r="J3852" s="10">
        <v>1.36079815845728</v>
      </c>
    </row>
    <row r="3853" spans="1:10">
      <c r="A3853" s="10" t="s">
        <v>1848</v>
      </c>
      <c r="B3853" s="10" t="s">
        <v>1948</v>
      </c>
      <c r="C3853" s="10" t="s">
        <v>1945</v>
      </c>
      <c r="D3853" s="10">
        <v>16</v>
      </c>
      <c r="E3853" s="10">
        <v>-0.0346101113858217</v>
      </c>
      <c r="F3853" s="10">
        <v>0.0928436418690407</v>
      </c>
      <c r="G3853" s="10">
        <v>0.709313323195073</v>
      </c>
      <c r="H3853" s="10">
        <v>0.965981968217045</v>
      </c>
      <c r="I3853" s="10">
        <v>0.80526517211722</v>
      </c>
      <c r="J3853" s="10">
        <v>1.15877501626836</v>
      </c>
    </row>
    <row r="3854" spans="1:10">
      <c r="A3854" s="10" t="s">
        <v>1848</v>
      </c>
      <c r="B3854" s="10" t="s">
        <v>1948</v>
      </c>
      <c r="C3854" s="10" t="s">
        <v>1946</v>
      </c>
      <c r="D3854" s="10">
        <v>16</v>
      </c>
      <c r="E3854" s="10">
        <v>-0.105967880273175</v>
      </c>
      <c r="F3854" s="10">
        <v>0.176883378298636</v>
      </c>
      <c r="G3854" s="10">
        <v>0.558057621469409</v>
      </c>
      <c r="H3854" s="10">
        <v>0.899453537813883</v>
      </c>
      <c r="I3854" s="10">
        <v>0.635934758589123</v>
      </c>
      <c r="J3854" s="10">
        <v>1.27216928428442</v>
      </c>
    </row>
    <row r="3855" spans="1:10">
      <c r="A3855" s="10" t="s">
        <v>1848</v>
      </c>
      <c r="B3855" s="10" t="s">
        <v>1949</v>
      </c>
      <c r="C3855" s="10" t="s">
        <v>1943</v>
      </c>
      <c r="D3855" s="10">
        <v>16</v>
      </c>
      <c r="E3855" s="10">
        <v>0.014181210496877</v>
      </c>
      <c r="F3855" s="10">
        <v>0.0407378155261677</v>
      </c>
      <c r="G3855" s="10">
        <v>0.727758136177745</v>
      </c>
      <c r="H3855" s="10">
        <v>1.01428224087522</v>
      </c>
      <c r="I3855" s="10">
        <v>0.936444606879986</v>
      </c>
      <c r="J3855" s="10">
        <v>1.0985897687878</v>
      </c>
    </row>
    <row r="3856" spans="1:10">
      <c r="A3856" s="10" t="s">
        <v>1848</v>
      </c>
      <c r="B3856" s="10" t="s">
        <v>1949</v>
      </c>
      <c r="C3856" s="10" t="s">
        <v>1944</v>
      </c>
      <c r="D3856" s="10">
        <v>16</v>
      </c>
      <c r="E3856" s="10">
        <v>0.057001424654204</v>
      </c>
      <c r="F3856" s="10">
        <v>0.078272185858424</v>
      </c>
      <c r="G3856" s="10">
        <v>0.478467630394143</v>
      </c>
      <c r="H3856" s="10">
        <v>1.05865731861503</v>
      </c>
      <c r="I3856" s="10">
        <v>0.9080897518388</v>
      </c>
      <c r="J3856" s="10">
        <v>1.23419003021202</v>
      </c>
    </row>
    <row r="3857" spans="1:10">
      <c r="A3857" s="10" t="s">
        <v>1848</v>
      </c>
      <c r="B3857" s="10" t="s">
        <v>1949</v>
      </c>
      <c r="C3857" s="10" t="s">
        <v>1945</v>
      </c>
      <c r="D3857" s="10">
        <v>16</v>
      </c>
      <c r="E3857" s="10">
        <v>0.0565669569750948</v>
      </c>
      <c r="F3857" s="10">
        <v>0.0548892297574054</v>
      </c>
      <c r="G3857" s="10">
        <v>0.302744532167822</v>
      </c>
      <c r="H3857" s="10">
        <v>1.05819746612959</v>
      </c>
      <c r="I3857" s="10">
        <v>0.950263529530947</v>
      </c>
      <c r="J3857" s="10">
        <v>1.1783908805548</v>
      </c>
    </row>
    <row r="3858" spans="1:10">
      <c r="A3858" s="10" t="s">
        <v>1848</v>
      </c>
      <c r="B3858" s="10" t="s">
        <v>1949</v>
      </c>
      <c r="C3858" s="10" t="s">
        <v>1946</v>
      </c>
      <c r="D3858" s="10">
        <v>16</v>
      </c>
      <c r="E3858" s="10">
        <v>0.0903252933813955</v>
      </c>
      <c r="F3858" s="10">
        <v>0.0760845381837685</v>
      </c>
      <c r="G3858" s="10">
        <v>0.253621616928769</v>
      </c>
      <c r="H3858" s="10">
        <v>1.09453026925453</v>
      </c>
      <c r="I3858" s="10">
        <v>0.942894950832781</v>
      </c>
      <c r="J3858" s="10">
        <v>1.27055141111562</v>
      </c>
    </row>
    <row r="3859" spans="1:10">
      <c r="A3859" s="10" t="s">
        <v>1848</v>
      </c>
      <c r="B3859" s="10" t="s">
        <v>1950</v>
      </c>
      <c r="C3859" s="10" t="s">
        <v>1943</v>
      </c>
      <c r="D3859" s="10">
        <v>16</v>
      </c>
      <c r="E3859" s="10">
        <v>-0.0125142869576494</v>
      </c>
      <c r="F3859" s="10">
        <v>0.0366161605262726</v>
      </c>
      <c r="G3859" s="10">
        <v>0.732524362683345</v>
      </c>
      <c r="H3859" s="10">
        <v>0.987563691112461</v>
      </c>
      <c r="I3859" s="10">
        <v>0.91917204834208</v>
      </c>
      <c r="J3859" s="10">
        <v>1.06104406216746</v>
      </c>
    </row>
    <row r="3860" spans="1:10">
      <c r="A3860" s="10" t="s">
        <v>1848</v>
      </c>
      <c r="B3860" s="10" t="s">
        <v>1950</v>
      </c>
      <c r="C3860" s="10" t="s">
        <v>1944</v>
      </c>
      <c r="D3860" s="10">
        <v>16</v>
      </c>
      <c r="E3860" s="10">
        <v>-0.061388572562414</v>
      </c>
      <c r="F3860" s="10">
        <v>0.0695010695238329</v>
      </c>
      <c r="G3860" s="10">
        <v>0.392002895665072</v>
      </c>
      <c r="H3860" s="10">
        <v>0.940457732696562</v>
      </c>
      <c r="I3860" s="10">
        <v>0.820689310876695</v>
      </c>
      <c r="J3860" s="10">
        <v>1.0777047236596</v>
      </c>
    </row>
    <row r="3861" spans="1:10">
      <c r="A3861" s="10" t="s">
        <v>1848</v>
      </c>
      <c r="B3861" s="10" t="s">
        <v>1950</v>
      </c>
      <c r="C3861" s="10" t="s">
        <v>1945</v>
      </c>
      <c r="D3861" s="10">
        <v>16</v>
      </c>
      <c r="E3861" s="10">
        <v>-0.0582870629875407</v>
      </c>
      <c r="F3861" s="10">
        <v>0.0417149713911181</v>
      </c>
      <c r="G3861" s="10">
        <v>0.162332502395067</v>
      </c>
      <c r="H3861" s="10">
        <v>0.943379099340786</v>
      </c>
      <c r="I3861" s="10">
        <v>0.869316153467891</v>
      </c>
      <c r="J3861" s="10">
        <v>1.02375197046871</v>
      </c>
    </row>
    <row r="3862" spans="1:10">
      <c r="A3862" s="10" t="s">
        <v>1848</v>
      </c>
      <c r="B3862" s="10" t="s">
        <v>1950</v>
      </c>
      <c r="C3862" s="10" t="s">
        <v>1946</v>
      </c>
      <c r="D3862" s="10">
        <v>16</v>
      </c>
      <c r="E3862" s="10">
        <v>-0.0652967912452542</v>
      </c>
      <c r="F3862" s="10">
        <v>0.044556366480422</v>
      </c>
      <c r="G3862" s="10">
        <v>0.163434655739023</v>
      </c>
      <c r="H3862" s="10">
        <v>0.936789391224792</v>
      </c>
      <c r="I3862" s="10">
        <v>0.858449632507965</v>
      </c>
      <c r="J3862" s="10">
        <v>1.02227822143447</v>
      </c>
    </row>
    <row r="3863" spans="1:10">
      <c r="A3863" s="10" t="s">
        <v>1848</v>
      </c>
      <c r="B3863" s="10" t="s">
        <v>1951</v>
      </c>
      <c r="C3863" s="10" t="s">
        <v>1943</v>
      </c>
      <c r="D3863" s="10">
        <v>16</v>
      </c>
      <c r="E3863" s="10">
        <v>0.00840866886978409</v>
      </c>
      <c r="F3863" s="10">
        <v>0.0202539973109438</v>
      </c>
      <c r="G3863" s="10">
        <v>0.67802407951388</v>
      </c>
      <c r="H3863" s="10">
        <v>1.00844412102467</v>
      </c>
      <c r="I3863" s="10">
        <v>0.969195274366874</v>
      </c>
      <c r="J3863" s="10">
        <v>1.04928240172606</v>
      </c>
    </row>
    <row r="3864" spans="1:10">
      <c r="A3864" s="10" t="s">
        <v>1848</v>
      </c>
      <c r="B3864" s="10" t="s">
        <v>1951</v>
      </c>
      <c r="C3864" s="10" t="s">
        <v>1944</v>
      </c>
      <c r="D3864" s="10">
        <v>16</v>
      </c>
      <c r="E3864" s="10">
        <v>0.0189473837093511</v>
      </c>
      <c r="F3864" s="10">
        <v>0.03804622116343</v>
      </c>
      <c r="G3864" s="10">
        <v>0.626208718980936</v>
      </c>
      <c r="H3864" s="10">
        <v>1.01912802447032</v>
      </c>
      <c r="I3864" s="10">
        <v>0.945895472925904</v>
      </c>
      <c r="J3864" s="10">
        <v>1.09803034266361</v>
      </c>
    </row>
    <row r="3865" spans="1:10">
      <c r="A3865" s="10" t="s">
        <v>1848</v>
      </c>
      <c r="B3865" s="10" t="s">
        <v>1951</v>
      </c>
      <c r="C3865" s="10" t="s">
        <v>1945</v>
      </c>
      <c r="D3865" s="10">
        <v>16</v>
      </c>
      <c r="E3865" s="27">
        <v>-3.81748467636754e-5</v>
      </c>
      <c r="F3865" s="10">
        <v>0.0280129084448715</v>
      </c>
      <c r="G3865" s="10">
        <v>0.998912675865984</v>
      </c>
      <c r="H3865" s="10">
        <v>0.999961825881886</v>
      </c>
      <c r="I3865" s="10">
        <v>0.94653864916115</v>
      </c>
      <c r="J3865" s="10">
        <v>1.05640023691288</v>
      </c>
    </row>
    <row r="3866" spans="1:10">
      <c r="A3866" s="10" t="s">
        <v>1848</v>
      </c>
      <c r="B3866" s="10" t="s">
        <v>1951</v>
      </c>
      <c r="C3866" s="10" t="s">
        <v>1946</v>
      </c>
      <c r="D3866" s="10">
        <v>16</v>
      </c>
      <c r="E3866" s="10">
        <v>-0.00697490514846777</v>
      </c>
      <c r="F3866" s="10">
        <v>0.0331824622272914</v>
      </c>
      <c r="G3866" s="10">
        <v>0.836341251301979</v>
      </c>
      <c r="H3866" s="10">
        <v>0.99304936304688</v>
      </c>
      <c r="I3866" s="10">
        <v>0.930519235295568</v>
      </c>
      <c r="J3866" s="10">
        <v>1.05978146398508</v>
      </c>
    </row>
    <row r="3867" spans="1:10">
      <c r="A3867" s="10" t="s">
        <v>1848</v>
      </c>
      <c r="B3867" s="10" t="s">
        <v>1952</v>
      </c>
      <c r="C3867" s="10" t="s">
        <v>1943</v>
      </c>
      <c r="D3867" s="10">
        <v>16</v>
      </c>
      <c r="E3867" s="10">
        <v>0.00387830991360866</v>
      </c>
      <c r="F3867" s="10">
        <v>0.0235145180560789</v>
      </c>
      <c r="G3867" s="10">
        <v>0.868997055685643</v>
      </c>
      <c r="H3867" s="10">
        <v>1.0038858402894</v>
      </c>
      <c r="I3867" s="10">
        <v>0.95866829959663</v>
      </c>
      <c r="J3867" s="10">
        <v>1.0512361582808</v>
      </c>
    </row>
    <row r="3868" spans="1:10">
      <c r="A3868" s="10" t="s">
        <v>1848</v>
      </c>
      <c r="B3868" s="10" t="s">
        <v>1952</v>
      </c>
      <c r="C3868" s="10" t="s">
        <v>1944</v>
      </c>
      <c r="D3868" s="10">
        <v>16</v>
      </c>
      <c r="E3868" s="10">
        <v>0.00192244391024991</v>
      </c>
      <c r="F3868" s="10">
        <v>0.0441393048448143</v>
      </c>
      <c r="G3868" s="10">
        <v>0.965875015834946</v>
      </c>
      <c r="H3868" s="10">
        <v>1.00192429299027</v>
      </c>
      <c r="I3868" s="10">
        <v>0.918888406210496</v>
      </c>
      <c r="J3868" s="10">
        <v>1.09246376611057</v>
      </c>
    </row>
    <row r="3869" spans="1:10">
      <c r="A3869" s="10" t="s">
        <v>1848</v>
      </c>
      <c r="B3869" s="10" t="s">
        <v>1952</v>
      </c>
      <c r="C3869" s="10" t="s">
        <v>1945</v>
      </c>
      <c r="D3869" s="10">
        <v>16</v>
      </c>
      <c r="E3869" s="10">
        <v>-0.0136500511797556</v>
      </c>
      <c r="F3869" s="10">
        <v>0.032169409339937</v>
      </c>
      <c r="G3869" s="10">
        <v>0.671334100734207</v>
      </c>
      <c r="H3869" s="10">
        <v>0.986442688322979</v>
      </c>
      <c r="I3869" s="10">
        <v>0.926165723314753</v>
      </c>
      <c r="J3869" s="10">
        <v>1.05064261486945</v>
      </c>
    </row>
    <row r="3870" spans="1:10">
      <c r="A3870" s="10" t="s">
        <v>1848</v>
      </c>
      <c r="B3870" s="10" t="s">
        <v>1952</v>
      </c>
      <c r="C3870" s="10" t="s">
        <v>1946</v>
      </c>
      <c r="D3870" s="10">
        <v>16</v>
      </c>
      <c r="E3870" s="10">
        <v>-0.0270111900672627</v>
      </c>
      <c r="F3870" s="10">
        <v>0.0399720609416974</v>
      </c>
      <c r="G3870" s="10">
        <v>0.509483076214894</v>
      </c>
      <c r="H3870" s="10">
        <v>0.973350349607514</v>
      </c>
      <c r="I3870" s="10">
        <v>0.900003677537866</v>
      </c>
      <c r="J3870" s="10">
        <v>1.05267447981201</v>
      </c>
    </row>
    <row r="3871" spans="1:10">
      <c r="A3871" s="10" t="s">
        <v>1848</v>
      </c>
      <c r="B3871" s="10" t="s">
        <v>1953</v>
      </c>
      <c r="C3871" s="10" t="s">
        <v>1943</v>
      </c>
      <c r="D3871" s="10">
        <v>16</v>
      </c>
      <c r="E3871" s="10">
        <v>0.0194214982505463</v>
      </c>
      <c r="F3871" s="10">
        <v>0.0329966205301461</v>
      </c>
      <c r="G3871" s="10">
        <v>0.55613599045057</v>
      </c>
      <c r="H3871" s="10">
        <v>1.01961132244631</v>
      </c>
      <c r="I3871" s="10">
        <v>0.955756717433226</v>
      </c>
      <c r="J3871" s="10">
        <v>1.08773208694016</v>
      </c>
    </row>
    <row r="3872" spans="1:10">
      <c r="A3872" s="10" t="s">
        <v>1848</v>
      </c>
      <c r="B3872" s="10" t="s">
        <v>1953</v>
      </c>
      <c r="C3872" s="10" t="s">
        <v>1944</v>
      </c>
      <c r="D3872" s="10">
        <v>16</v>
      </c>
      <c r="E3872" s="10">
        <v>0.0268978888060218</v>
      </c>
      <c r="F3872" s="10">
        <v>0.0618330790905984</v>
      </c>
      <c r="G3872" s="10">
        <v>0.670187430877617</v>
      </c>
      <c r="H3872" s="10">
        <v>1.02726290236634</v>
      </c>
      <c r="I3872" s="10">
        <v>0.910014317378947</v>
      </c>
      <c r="J3872" s="10">
        <v>1.15961809657845</v>
      </c>
    </row>
    <row r="3873" spans="1:10">
      <c r="A3873" s="10" t="s">
        <v>1848</v>
      </c>
      <c r="B3873" s="10" t="s">
        <v>1953</v>
      </c>
      <c r="C3873" s="10" t="s">
        <v>1945</v>
      </c>
      <c r="D3873" s="10">
        <v>16</v>
      </c>
      <c r="E3873" s="10">
        <v>0.000696886693550601</v>
      </c>
      <c r="F3873" s="10">
        <v>0.0470434832547907</v>
      </c>
      <c r="G3873" s="10">
        <v>0.988180832729524</v>
      </c>
      <c r="H3873" s="10">
        <v>1.0006971295755</v>
      </c>
      <c r="I3873" s="10">
        <v>0.912553704979017</v>
      </c>
      <c r="J3873" s="10">
        <v>1.09735431424682</v>
      </c>
    </row>
    <row r="3874" spans="1:10">
      <c r="A3874" s="10" t="s">
        <v>1848</v>
      </c>
      <c r="B3874" s="10" t="s">
        <v>1953</v>
      </c>
      <c r="C3874" s="10" t="s">
        <v>1946</v>
      </c>
      <c r="D3874" s="10">
        <v>16</v>
      </c>
      <c r="E3874" s="10">
        <v>-0.013512014424348</v>
      </c>
      <c r="F3874" s="10">
        <v>0.0647310966368142</v>
      </c>
      <c r="G3874" s="10">
        <v>0.837458806662284</v>
      </c>
      <c r="H3874" s="10">
        <v>0.986578863069414</v>
      </c>
      <c r="I3874" s="10">
        <v>0.86902362833063</v>
      </c>
      <c r="J3874" s="10">
        <v>1.12003612022045</v>
      </c>
    </row>
    <row r="3875" spans="1:10">
      <c r="A3875" s="10" t="s">
        <v>1848</v>
      </c>
      <c r="B3875" s="10" t="s">
        <v>1954</v>
      </c>
      <c r="C3875" s="10" t="s">
        <v>1943</v>
      </c>
      <c r="D3875" s="10">
        <v>16</v>
      </c>
      <c r="E3875" s="10">
        <v>0.0352150685747521</v>
      </c>
      <c r="F3875" s="10">
        <v>0.036900567926499</v>
      </c>
      <c r="G3875" s="10">
        <v>0.339920061018718</v>
      </c>
      <c r="H3875" s="10">
        <v>1.03584246200713</v>
      </c>
      <c r="I3875" s="10">
        <v>0.963570093866365</v>
      </c>
      <c r="J3875" s="10">
        <v>1.11353560361308</v>
      </c>
    </row>
    <row r="3876" spans="1:10">
      <c r="A3876" s="10" t="s">
        <v>1848</v>
      </c>
      <c r="B3876" s="10" t="s">
        <v>1954</v>
      </c>
      <c r="C3876" s="10" t="s">
        <v>1944</v>
      </c>
      <c r="D3876" s="10">
        <v>16</v>
      </c>
      <c r="E3876" s="10">
        <v>0.03107593418725</v>
      </c>
      <c r="F3876" s="10">
        <v>0.0697249256128179</v>
      </c>
      <c r="G3876" s="10">
        <v>0.662633558286497</v>
      </c>
      <c r="H3876" s="10">
        <v>1.03156383187377</v>
      </c>
      <c r="I3876" s="10">
        <v>0.899798058738655</v>
      </c>
      <c r="J3876" s="10">
        <v>1.18262528896961</v>
      </c>
    </row>
    <row r="3877" spans="1:10">
      <c r="A3877" s="10" t="s">
        <v>1848</v>
      </c>
      <c r="B3877" s="10" t="s">
        <v>1954</v>
      </c>
      <c r="C3877" s="10" t="s">
        <v>1945</v>
      </c>
      <c r="D3877" s="10">
        <v>16</v>
      </c>
      <c r="E3877" s="10">
        <v>0.015231991154028</v>
      </c>
      <c r="F3877" s="10">
        <v>0.0509474437075799</v>
      </c>
      <c r="G3877" s="10">
        <v>0.764959432663215</v>
      </c>
      <c r="H3877" s="10">
        <v>1.0153485891858</v>
      </c>
      <c r="I3877" s="10">
        <v>0.918856792465574</v>
      </c>
      <c r="J3877" s="10">
        <v>1.12197326723274</v>
      </c>
    </row>
    <row r="3878" spans="1:10">
      <c r="A3878" s="10" t="s">
        <v>1848</v>
      </c>
      <c r="B3878" s="10" t="s">
        <v>1954</v>
      </c>
      <c r="C3878" s="10" t="s">
        <v>1946</v>
      </c>
      <c r="D3878" s="10">
        <v>16</v>
      </c>
      <c r="E3878" s="10">
        <v>0.00652260361353863</v>
      </c>
      <c r="F3878" s="10">
        <v>0.0656914652514137</v>
      </c>
      <c r="G3878" s="10">
        <v>0.922221655110279</v>
      </c>
      <c r="H3878" s="10">
        <v>1.006543922118</v>
      </c>
      <c r="I3878" s="10">
        <v>0.884942446511549</v>
      </c>
      <c r="J3878" s="10">
        <v>1.14485486728144</v>
      </c>
    </row>
    <row r="3879" spans="1:10">
      <c r="A3879" s="10" t="s">
        <v>1848</v>
      </c>
      <c r="B3879" s="10" t="s">
        <v>1955</v>
      </c>
      <c r="C3879" s="10" t="s">
        <v>1943</v>
      </c>
      <c r="D3879" s="10">
        <v>16</v>
      </c>
      <c r="E3879" s="10">
        <v>0.0524832170138312</v>
      </c>
      <c r="F3879" s="10">
        <v>0.0563516947938043</v>
      </c>
      <c r="G3879" s="10">
        <v>0.351671939557201</v>
      </c>
      <c r="H3879" s="10">
        <v>1.05388487459484</v>
      </c>
      <c r="I3879" s="10">
        <v>0.943681933199538</v>
      </c>
      <c r="J3879" s="10">
        <v>1.17695728807063</v>
      </c>
    </row>
    <row r="3880" spans="1:10">
      <c r="A3880" s="10" t="s">
        <v>1848</v>
      </c>
      <c r="B3880" s="10" t="s">
        <v>1955</v>
      </c>
      <c r="C3880" s="10" t="s">
        <v>1944</v>
      </c>
      <c r="D3880" s="10">
        <v>16</v>
      </c>
      <c r="E3880" s="10">
        <v>0.0332801461025398</v>
      </c>
      <c r="F3880" s="10">
        <v>0.109408338117825</v>
      </c>
      <c r="G3880" s="10">
        <v>0.765462859236505</v>
      </c>
      <c r="H3880" s="10">
        <v>1.03384012495791</v>
      </c>
      <c r="I3880" s="10">
        <v>0.834301695687866</v>
      </c>
      <c r="J3880" s="10">
        <v>1.28110179986122</v>
      </c>
    </row>
    <row r="3881" spans="1:10">
      <c r="A3881" s="10" t="s">
        <v>1848</v>
      </c>
      <c r="B3881" s="10" t="s">
        <v>1955</v>
      </c>
      <c r="C3881" s="10" t="s">
        <v>1945</v>
      </c>
      <c r="D3881" s="10">
        <v>16</v>
      </c>
      <c r="E3881" s="10">
        <v>0.0802771457126128</v>
      </c>
      <c r="F3881" s="10">
        <v>0.0773996878875787</v>
      </c>
      <c r="G3881" s="10">
        <v>0.299653557833315</v>
      </c>
      <c r="H3881" s="10">
        <v>1.08358733764864</v>
      </c>
      <c r="I3881" s="10">
        <v>0.931064948041459</v>
      </c>
      <c r="J3881" s="10">
        <v>1.26109518007565</v>
      </c>
    </row>
    <row r="3882" spans="1:10">
      <c r="A3882" s="10" t="s">
        <v>1848</v>
      </c>
      <c r="B3882" s="10" t="s">
        <v>1955</v>
      </c>
      <c r="C3882" s="10" t="s">
        <v>1946</v>
      </c>
      <c r="D3882" s="10">
        <v>16</v>
      </c>
      <c r="E3882" s="10">
        <v>0.119669814472842</v>
      </c>
      <c r="F3882" s="10">
        <v>0.102335978154166</v>
      </c>
      <c r="G3882" s="10">
        <v>0.260497071010232</v>
      </c>
      <c r="H3882" s="10">
        <v>1.12712462989156</v>
      </c>
      <c r="I3882" s="10">
        <v>0.922277889073566</v>
      </c>
      <c r="J3882" s="10">
        <v>1.37746979121912</v>
      </c>
    </row>
    <row r="3883" spans="1:10">
      <c r="A3883" s="10" t="s">
        <v>1848</v>
      </c>
      <c r="B3883" s="10" t="s">
        <v>1956</v>
      </c>
      <c r="C3883" s="10" t="s">
        <v>1943</v>
      </c>
      <c r="D3883" s="10">
        <v>16</v>
      </c>
      <c r="E3883" s="10">
        <v>0.0428730609158753</v>
      </c>
      <c r="F3883" s="10">
        <v>0.0285347667337233</v>
      </c>
      <c r="G3883" s="10">
        <v>0.132971881594871</v>
      </c>
      <c r="H3883" s="10">
        <v>1.04380538674076</v>
      </c>
      <c r="I3883" s="10">
        <v>0.987029766065605</v>
      </c>
      <c r="J3883" s="10">
        <v>1.10384683709389</v>
      </c>
    </row>
    <row r="3884" spans="1:10">
      <c r="A3884" s="10" t="s">
        <v>1848</v>
      </c>
      <c r="B3884" s="10" t="s">
        <v>1956</v>
      </c>
      <c r="C3884" s="10" t="s">
        <v>1944</v>
      </c>
      <c r="D3884" s="10">
        <v>16</v>
      </c>
      <c r="E3884" s="10">
        <v>0.0254865393854508</v>
      </c>
      <c r="F3884" s="10">
        <v>0.0540246751303141</v>
      </c>
      <c r="G3884" s="10">
        <v>0.644368124537077</v>
      </c>
      <c r="H3884" s="10">
        <v>1.02581409808934</v>
      </c>
      <c r="I3884" s="10">
        <v>0.922745490718223</v>
      </c>
      <c r="J3884" s="10">
        <v>1.14039523836609</v>
      </c>
    </row>
    <row r="3885" spans="1:10">
      <c r="A3885" s="10" t="s">
        <v>1848</v>
      </c>
      <c r="B3885" s="10" t="s">
        <v>1956</v>
      </c>
      <c r="C3885" s="10" t="s">
        <v>1945</v>
      </c>
      <c r="D3885" s="10">
        <v>16</v>
      </c>
      <c r="E3885" s="10">
        <v>0.0329571061052966</v>
      </c>
      <c r="F3885" s="10">
        <v>0.0409908109639923</v>
      </c>
      <c r="G3885" s="10">
        <v>0.42139001371092</v>
      </c>
      <c r="H3885" s="10">
        <v>1.0335062071841</v>
      </c>
      <c r="I3885" s="10">
        <v>0.95372025586194</v>
      </c>
      <c r="J3885" s="10">
        <v>1.11996686001255</v>
      </c>
    </row>
    <row r="3886" spans="1:10">
      <c r="A3886" s="10" t="s">
        <v>1848</v>
      </c>
      <c r="B3886" s="10" t="s">
        <v>1956</v>
      </c>
      <c r="C3886" s="10" t="s">
        <v>1946</v>
      </c>
      <c r="D3886" s="10">
        <v>16</v>
      </c>
      <c r="E3886" s="10">
        <v>0.0274410593304801</v>
      </c>
      <c r="F3886" s="10">
        <v>0.0496619340929649</v>
      </c>
      <c r="G3886" s="10">
        <v>0.588706614293485</v>
      </c>
      <c r="H3886" s="10">
        <v>1.02782103286207</v>
      </c>
      <c r="I3886" s="10">
        <v>0.932490484792843</v>
      </c>
      <c r="J3886" s="10">
        <v>1.13289743200794</v>
      </c>
    </row>
    <row r="3887" spans="1:10">
      <c r="A3887" s="10" t="s">
        <v>1848</v>
      </c>
      <c r="B3887" s="10" t="s">
        <v>1957</v>
      </c>
      <c r="C3887" s="10" t="s">
        <v>1943</v>
      </c>
      <c r="D3887" s="10">
        <v>16</v>
      </c>
      <c r="E3887" s="10">
        <v>0.0656008754788019</v>
      </c>
      <c r="F3887" s="10">
        <v>0.0404651927868525</v>
      </c>
      <c r="G3887" s="10">
        <v>0.10498161455582</v>
      </c>
      <c r="H3887" s="10">
        <v>1.06780044676212</v>
      </c>
      <c r="I3887" s="10">
        <v>0.986382663924336</v>
      </c>
      <c r="J3887" s="10">
        <v>1.15593859848376</v>
      </c>
    </row>
    <row r="3888" spans="1:10">
      <c r="A3888" s="10" t="s">
        <v>1848</v>
      </c>
      <c r="B3888" s="10" t="s">
        <v>1957</v>
      </c>
      <c r="C3888" s="10" t="s">
        <v>1944</v>
      </c>
      <c r="D3888" s="10">
        <v>16</v>
      </c>
      <c r="E3888" s="10">
        <v>0.0416155298446251</v>
      </c>
      <c r="F3888" s="10">
        <v>0.0766217524193503</v>
      </c>
      <c r="G3888" s="10">
        <v>0.595582981619385</v>
      </c>
      <c r="H3888" s="10">
        <v>1.04249359401752</v>
      </c>
      <c r="I3888" s="10">
        <v>0.8971222802213</v>
      </c>
      <c r="J3888" s="10">
        <v>1.21142113792948</v>
      </c>
    </row>
    <row r="3889" spans="1:10">
      <c r="A3889" s="10" t="s">
        <v>1848</v>
      </c>
      <c r="B3889" s="10" t="s">
        <v>1957</v>
      </c>
      <c r="C3889" s="10" t="s">
        <v>1945</v>
      </c>
      <c r="D3889" s="10">
        <v>16</v>
      </c>
      <c r="E3889" s="10">
        <v>0.0269042967180645</v>
      </c>
      <c r="F3889" s="10">
        <v>0.0570158127079094</v>
      </c>
      <c r="G3889" s="10">
        <v>0.637016513044717</v>
      </c>
      <c r="H3889" s="10">
        <v>1.02726948499775</v>
      </c>
      <c r="I3889" s="10">
        <v>0.918653106628721</v>
      </c>
      <c r="J3889" s="10">
        <v>1.14872805326945</v>
      </c>
    </row>
    <row r="3890" spans="1:10">
      <c r="A3890" s="10" t="s">
        <v>1848</v>
      </c>
      <c r="B3890" s="10" t="s">
        <v>1957</v>
      </c>
      <c r="C3890" s="10" t="s">
        <v>1946</v>
      </c>
      <c r="D3890" s="10">
        <v>16</v>
      </c>
      <c r="E3890" s="10">
        <v>0.0206152514326969</v>
      </c>
      <c r="F3890" s="10">
        <v>0.0683948561913537</v>
      </c>
      <c r="G3890" s="10">
        <v>0.767236126852845</v>
      </c>
      <c r="H3890" s="10">
        <v>1.02082921349307</v>
      </c>
      <c r="I3890" s="10">
        <v>0.892758950582481</v>
      </c>
      <c r="J3890" s="10">
        <v>1.16727172820945</v>
      </c>
    </row>
    <row r="3891" spans="1:10">
      <c r="A3891" s="10" t="s">
        <v>1858</v>
      </c>
      <c r="B3891" s="10" t="s">
        <v>1942</v>
      </c>
      <c r="C3891" s="10" t="s">
        <v>1943</v>
      </c>
      <c r="D3891" s="10">
        <v>17</v>
      </c>
      <c r="E3891" s="10">
        <v>-0.0136355868827674</v>
      </c>
      <c r="F3891" s="10">
        <v>0.0105174642361218</v>
      </c>
      <c r="G3891" s="10">
        <v>0.194813281014894</v>
      </c>
      <c r="H3891" s="10">
        <v>0.986456956626174</v>
      </c>
      <c r="I3891" s="10">
        <v>0.96633006900979</v>
      </c>
      <c r="J3891" s="10">
        <v>1.00700305049321</v>
      </c>
    </row>
    <row r="3892" spans="1:10">
      <c r="A3892" s="10" t="s">
        <v>1858</v>
      </c>
      <c r="B3892" s="10" t="s">
        <v>1942</v>
      </c>
      <c r="C3892" s="10" t="s">
        <v>1944</v>
      </c>
      <c r="D3892" s="10">
        <v>17</v>
      </c>
      <c r="E3892" s="10">
        <v>-0.014840412979836</v>
      </c>
      <c r="F3892" s="10">
        <v>0.0143262275633517</v>
      </c>
      <c r="G3892" s="10">
        <v>0.316665180816706</v>
      </c>
      <c r="H3892" s="10">
        <v>0.985269163227123</v>
      </c>
      <c r="I3892" s="10">
        <v>0.957988199435646</v>
      </c>
      <c r="J3892" s="10">
        <v>1.01332701653126</v>
      </c>
    </row>
    <row r="3893" spans="1:10">
      <c r="A3893" s="10" t="s">
        <v>1858</v>
      </c>
      <c r="B3893" s="10" t="s">
        <v>1942</v>
      </c>
      <c r="C3893" s="10" t="s">
        <v>1945</v>
      </c>
      <c r="D3893" s="10">
        <v>17</v>
      </c>
      <c r="E3893" s="10">
        <v>-0.0166139402909666</v>
      </c>
      <c r="F3893" s="10">
        <v>0.0136382166048227</v>
      </c>
      <c r="G3893" s="10">
        <v>0.22315174531282</v>
      </c>
      <c r="H3893" s="10">
        <v>0.983523310074066</v>
      </c>
      <c r="I3893" s="10">
        <v>0.957581116220307</v>
      </c>
      <c r="J3893" s="10">
        <v>1.01016831375829</v>
      </c>
    </row>
    <row r="3894" spans="1:10">
      <c r="A3894" s="10" t="s">
        <v>1858</v>
      </c>
      <c r="B3894" s="10" t="s">
        <v>1942</v>
      </c>
      <c r="C3894" s="10" t="s">
        <v>1946</v>
      </c>
      <c r="D3894" s="10">
        <v>17</v>
      </c>
      <c r="E3894" s="10">
        <v>-0.0165872593873062</v>
      </c>
      <c r="F3894" s="10">
        <v>0.0133851802409436</v>
      </c>
      <c r="G3894" s="10">
        <v>0.233132756596002</v>
      </c>
      <c r="H3894" s="10">
        <v>0.983549551714824</v>
      </c>
      <c r="I3894" s="10">
        <v>0.958081709725343</v>
      </c>
      <c r="J3894" s="10">
        <v>1.00969438290994</v>
      </c>
    </row>
    <row r="3895" spans="1:10">
      <c r="A3895" s="10" t="s">
        <v>1858</v>
      </c>
      <c r="B3895" s="10" t="s">
        <v>1947</v>
      </c>
      <c r="C3895" s="10" t="s">
        <v>1943</v>
      </c>
      <c r="D3895" s="10">
        <v>18</v>
      </c>
      <c r="E3895" s="10">
        <v>0.0459209849499901</v>
      </c>
      <c r="F3895" s="10">
        <v>0.0486410261948401</v>
      </c>
      <c r="G3895" s="10">
        <v>0.345129137049569</v>
      </c>
      <c r="H3895" s="10">
        <v>1.04699167958855</v>
      </c>
      <c r="I3895" s="10">
        <v>0.951785650679261</v>
      </c>
      <c r="J3895" s="10">
        <v>1.15172105856537</v>
      </c>
    </row>
    <row r="3896" spans="1:10">
      <c r="A3896" s="10" t="s">
        <v>1858</v>
      </c>
      <c r="B3896" s="10" t="s">
        <v>1947</v>
      </c>
      <c r="C3896" s="10" t="s">
        <v>1944</v>
      </c>
      <c r="D3896" s="10">
        <v>18</v>
      </c>
      <c r="E3896" s="10">
        <v>0.024448725452254</v>
      </c>
      <c r="F3896" s="10">
        <v>0.0674021957142334</v>
      </c>
      <c r="G3896" s="10">
        <v>0.721554539460328</v>
      </c>
      <c r="H3896" s="10">
        <v>1.02475004616493</v>
      </c>
      <c r="I3896" s="10">
        <v>0.897933220497142</v>
      </c>
      <c r="J3896" s="10">
        <v>1.16947745460807</v>
      </c>
    </row>
    <row r="3897" spans="1:10">
      <c r="A3897" s="10" t="s">
        <v>1858</v>
      </c>
      <c r="B3897" s="10" t="s">
        <v>1947</v>
      </c>
      <c r="C3897" s="10" t="s">
        <v>1945</v>
      </c>
      <c r="D3897" s="10">
        <v>18</v>
      </c>
      <c r="E3897" s="10">
        <v>0.0128551300737956</v>
      </c>
      <c r="F3897" s="10">
        <v>0.064298185041494</v>
      </c>
      <c r="G3897" s="10">
        <v>0.841535401212303</v>
      </c>
      <c r="H3897" s="10">
        <v>1.01293811246028</v>
      </c>
      <c r="I3897" s="10">
        <v>0.892999451249977</v>
      </c>
      <c r="J3897" s="10">
        <v>1.1489857224866</v>
      </c>
    </row>
    <row r="3898" spans="1:10">
      <c r="A3898" s="10" t="s">
        <v>1858</v>
      </c>
      <c r="B3898" s="10" t="s">
        <v>1947</v>
      </c>
      <c r="C3898" s="10" t="s">
        <v>1946</v>
      </c>
      <c r="D3898" s="10">
        <v>18</v>
      </c>
      <c r="E3898" s="10">
        <v>0.0405380788242199</v>
      </c>
      <c r="F3898" s="10">
        <v>0.0634556423975941</v>
      </c>
      <c r="G3898" s="10">
        <v>0.531439981685472</v>
      </c>
      <c r="H3898" s="10">
        <v>1.04137096312939</v>
      </c>
      <c r="I3898" s="10">
        <v>0.919582992907542</v>
      </c>
      <c r="J3898" s="10">
        <v>1.17928832004624</v>
      </c>
    </row>
    <row r="3899" spans="1:10">
      <c r="A3899" s="10" t="s">
        <v>1858</v>
      </c>
      <c r="B3899" s="10" t="s">
        <v>1948</v>
      </c>
      <c r="C3899" s="10" t="s">
        <v>1943</v>
      </c>
      <c r="D3899" s="10">
        <v>16</v>
      </c>
      <c r="E3899" s="10">
        <v>0.0621082386124291</v>
      </c>
      <c r="F3899" s="10">
        <v>0.0441733335077795</v>
      </c>
      <c r="G3899" s="10">
        <v>0.159720550572063</v>
      </c>
      <c r="H3899" s="10">
        <v>1.06407751276861</v>
      </c>
      <c r="I3899" s="10">
        <v>0.975825504366668</v>
      </c>
      <c r="J3899" s="10">
        <v>1.16031088356794</v>
      </c>
    </row>
    <row r="3900" spans="1:10">
      <c r="A3900" s="10" t="s">
        <v>1858</v>
      </c>
      <c r="B3900" s="10" t="s">
        <v>1948</v>
      </c>
      <c r="C3900" s="10" t="s">
        <v>1944</v>
      </c>
      <c r="D3900" s="10">
        <v>16</v>
      </c>
      <c r="E3900" s="10">
        <v>0.0919707037946848</v>
      </c>
      <c r="F3900" s="10">
        <v>0.0622884914803628</v>
      </c>
      <c r="G3900" s="10">
        <v>0.161939667667691</v>
      </c>
      <c r="H3900" s="10">
        <v>1.09633270322237</v>
      </c>
      <c r="I3900" s="10">
        <v>0.970334191494375</v>
      </c>
      <c r="J3900" s="10">
        <v>1.23869220181121</v>
      </c>
    </row>
    <row r="3901" spans="1:10">
      <c r="A3901" s="10" t="s">
        <v>1858</v>
      </c>
      <c r="B3901" s="10" t="s">
        <v>1948</v>
      </c>
      <c r="C3901" s="10" t="s">
        <v>1945</v>
      </c>
      <c r="D3901" s="10">
        <v>16</v>
      </c>
      <c r="E3901" s="10">
        <v>0.0834982431283935</v>
      </c>
      <c r="F3901" s="10">
        <v>0.0572739126953976</v>
      </c>
      <c r="G3901" s="10">
        <v>0.144874819418577</v>
      </c>
      <c r="H3901" s="10">
        <v>1.08708330542541</v>
      </c>
      <c r="I3901" s="10">
        <v>0.971650967683078</v>
      </c>
      <c r="J3901" s="10">
        <v>1.21622902898202</v>
      </c>
    </row>
    <row r="3902" spans="1:10">
      <c r="A3902" s="10" t="s">
        <v>1858</v>
      </c>
      <c r="B3902" s="10" t="s">
        <v>1948</v>
      </c>
      <c r="C3902" s="10" t="s">
        <v>1946</v>
      </c>
      <c r="D3902" s="10">
        <v>16</v>
      </c>
      <c r="E3902" s="10">
        <v>0.0926769970075019</v>
      </c>
      <c r="F3902" s="10">
        <v>0.0561407573579932</v>
      </c>
      <c r="G3902" s="10">
        <v>0.119556202435021</v>
      </c>
      <c r="H3902" s="10">
        <v>1.09710730908688</v>
      </c>
      <c r="I3902" s="10">
        <v>0.982790910047145</v>
      </c>
      <c r="J3902" s="10">
        <v>1.22472077768211</v>
      </c>
    </row>
    <row r="3903" spans="1:10">
      <c r="A3903" s="10" t="s">
        <v>1858</v>
      </c>
      <c r="B3903" s="10" t="s">
        <v>1949</v>
      </c>
      <c r="C3903" s="10" t="s">
        <v>1943</v>
      </c>
      <c r="D3903" s="10">
        <v>16</v>
      </c>
      <c r="E3903" s="10">
        <v>0.0241625747907292</v>
      </c>
      <c r="F3903" s="10">
        <v>0.0294102305639721</v>
      </c>
      <c r="G3903" s="10">
        <v>0.411321443404745</v>
      </c>
      <c r="H3903" s="10">
        <v>1.02445685521172</v>
      </c>
      <c r="I3903" s="10">
        <v>0.967072824044543</v>
      </c>
      <c r="J3903" s="10">
        <v>1.08524593194642</v>
      </c>
    </row>
    <row r="3904" spans="1:10">
      <c r="A3904" s="10" t="s">
        <v>1858</v>
      </c>
      <c r="B3904" s="10" t="s">
        <v>1949</v>
      </c>
      <c r="C3904" s="10" t="s">
        <v>1944</v>
      </c>
      <c r="D3904" s="10">
        <v>16</v>
      </c>
      <c r="E3904" s="10">
        <v>0.027100467389299</v>
      </c>
      <c r="F3904" s="10">
        <v>0.0401482808643359</v>
      </c>
      <c r="G3904" s="10">
        <v>0.51066464515626</v>
      </c>
      <c r="H3904" s="10">
        <v>1.02747102490963</v>
      </c>
      <c r="I3904" s="10">
        <v>0.949718016576713</v>
      </c>
      <c r="J3904" s="10">
        <v>1.11158963882156</v>
      </c>
    </row>
    <row r="3905" spans="1:10">
      <c r="A3905" s="10" t="s">
        <v>1858</v>
      </c>
      <c r="B3905" s="10" t="s">
        <v>1949</v>
      </c>
      <c r="C3905" s="10" t="s">
        <v>1945</v>
      </c>
      <c r="D3905" s="10">
        <v>16</v>
      </c>
      <c r="E3905" s="10">
        <v>0.0223234070053594</v>
      </c>
      <c r="F3905" s="10">
        <v>0.0373122987751711</v>
      </c>
      <c r="G3905" s="10">
        <v>0.549649455799071</v>
      </c>
      <c r="H3905" s="10">
        <v>1.02257443873659</v>
      </c>
      <c r="I3905" s="10">
        <v>0.950460477567631</v>
      </c>
      <c r="J3905" s="10">
        <v>1.10015987769786</v>
      </c>
    </row>
    <row r="3906" spans="1:10">
      <c r="A3906" s="10" t="s">
        <v>1858</v>
      </c>
      <c r="B3906" s="10" t="s">
        <v>1949</v>
      </c>
      <c r="C3906" s="10" t="s">
        <v>1946</v>
      </c>
      <c r="D3906" s="10">
        <v>16</v>
      </c>
      <c r="E3906" s="10">
        <v>0.0325964055368398</v>
      </c>
      <c r="F3906" s="10">
        <v>0.033358830098105</v>
      </c>
      <c r="G3906" s="10">
        <v>0.343994502537538</v>
      </c>
      <c r="H3906" s="10">
        <v>1.03313348813169</v>
      </c>
      <c r="I3906" s="10">
        <v>0.967744762617883</v>
      </c>
      <c r="J3906" s="10">
        <v>1.10294040901011</v>
      </c>
    </row>
    <row r="3907" spans="1:10">
      <c r="A3907" s="10" t="s">
        <v>1858</v>
      </c>
      <c r="B3907" s="10" t="s">
        <v>1950</v>
      </c>
      <c r="C3907" s="10" t="s">
        <v>1943</v>
      </c>
      <c r="D3907" s="10">
        <v>16</v>
      </c>
      <c r="E3907" s="10">
        <v>-0.0387977375216577</v>
      </c>
      <c r="F3907" s="10">
        <v>0.0233824672966857</v>
      </c>
      <c r="G3907" s="10">
        <v>0.0970621641943212</v>
      </c>
      <c r="H3907" s="10">
        <v>0.961945254902336</v>
      </c>
      <c r="I3907" s="10">
        <v>0.918854610265674</v>
      </c>
      <c r="J3907" s="10">
        <v>1.00705668023102</v>
      </c>
    </row>
    <row r="3908" spans="1:10">
      <c r="A3908" s="10" t="s">
        <v>1858</v>
      </c>
      <c r="B3908" s="10" t="s">
        <v>1950</v>
      </c>
      <c r="C3908" s="10" t="s">
        <v>1944</v>
      </c>
      <c r="D3908" s="10">
        <v>16</v>
      </c>
      <c r="E3908" s="10">
        <v>-0.0488036792066004</v>
      </c>
      <c r="F3908" s="10">
        <v>0.032520759051707</v>
      </c>
      <c r="G3908" s="10">
        <v>0.155647756786888</v>
      </c>
      <c r="H3908" s="10">
        <v>0.952368081003961</v>
      </c>
      <c r="I3908" s="10">
        <v>0.893557701801009</v>
      </c>
      <c r="J3908" s="10">
        <v>1.01504912317028</v>
      </c>
    </row>
    <row r="3909" spans="1:10">
      <c r="A3909" s="10" t="s">
        <v>1858</v>
      </c>
      <c r="B3909" s="10" t="s">
        <v>1950</v>
      </c>
      <c r="C3909" s="10" t="s">
        <v>1945</v>
      </c>
      <c r="D3909" s="10">
        <v>16</v>
      </c>
      <c r="E3909" s="10">
        <v>-0.0658614079861608</v>
      </c>
      <c r="F3909" s="10">
        <v>0.0296025477005448</v>
      </c>
      <c r="G3909" s="10">
        <v>0.0260909018053067</v>
      </c>
      <c r="H3909" s="10">
        <v>0.936260613544215</v>
      </c>
      <c r="I3909" s="10">
        <v>0.883483731153869</v>
      </c>
      <c r="J3909" s="10">
        <v>0.992190241386033</v>
      </c>
    </row>
    <row r="3910" spans="1:10">
      <c r="A3910" s="10" t="s">
        <v>1858</v>
      </c>
      <c r="B3910" s="10" t="s">
        <v>1950</v>
      </c>
      <c r="C3910" s="10" t="s">
        <v>1946</v>
      </c>
      <c r="D3910" s="10">
        <v>16</v>
      </c>
      <c r="E3910" s="10">
        <v>-0.0596883423637924</v>
      </c>
      <c r="F3910" s="10">
        <v>0.0303502634809514</v>
      </c>
      <c r="G3910" s="10">
        <v>0.0680068168852696</v>
      </c>
      <c r="H3910" s="10">
        <v>0.942058087434423</v>
      </c>
      <c r="I3910" s="10">
        <v>0.887652573339137</v>
      </c>
      <c r="J3910" s="10">
        <v>0.999798194424358</v>
      </c>
    </row>
    <row r="3911" spans="1:10">
      <c r="A3911" s="10" t="s">
        <v>1858</v>
      </c>
      <c r="B3911" s="10" t="s">
        <v>1951</v>
      </c>
      <c r="C3911" s="10" t="s">
        <v>1943</v>
      </c>
      <c r="D3911" s="10">
        <v>15</v>
      </c>
      <c r="E3911" s="10">
        <v>-0.0274228653045771</v>
      </c>
      <c r="F3911" s="10">
        <v>0.0145212663374546</v>
      </c>
      <c r="G3911" s="10">
        <v>0.058963902679642</v>
      </c>
      <c r="H3911" s="10">
        <v>0.972949727840038</v>
      </c>
      <c r="I3911" s="10">
        <v>0.945648307213957</v>
      </c>
      <c r="J3911" s="10">
        <v>1.00103935647381</v>
      </c>
    </row>
    <row r="3912" spans="1:10">
      <c r="A3912" s="10" t="s">
        <v>1858</v>
      </c>
      <c r="B3912" s="10" t="s">
        <v>1951</v>
      </c>
      <c r="C3912" s="10" t="s">
        <v>1944</v>
      </c>
      <c r="D3912" s="10">
        <v>15</v>
      </c>
      <c r="E3912" s="10">
        <v>-0.0272529884961582</v>
      </c>
      <c r="F3912" s="10">
        <v>0.0195263687783945</v>
      </c>
      <c r="G3912" s="10">
        <v>0.186186421689185</v>
      </c>
      <c r="H3912" s="10">
        <v>0.973115023474105</v>
      </c>
      <c r="I3912" s="10">
        <v>0.936575939926908</v>
      </c>
      <c r="J3912" s="10">
        <v>1.01107962370346</v>
      </c>
    </row>
    <row r="3913" spans="1:10">
      <c r="A3913" s="10" t="s">
        <v>1858</v>
      </c>
      <c r="B3913" s="10" t="s">
        <v>1951</v>
      </c>
      <c r="C3913" s="10" t="s">
        <v>1945</v>
      </c>
      <c r="D3913" s="10">
        <v>15</v>
      </c>
      <c r="E3913" s="10">
        <v>-0.0336851652494229</v>
      </c>
      <c r="F3913" s="10">
        <v>0.0177632503541352</v>
      </c>
      <c r="G3913" s="10">
        <v>0.0579150773661763</v>
      </c>
      <c r="H3913" s="10">
        <v>0.96687586284484</v>
      </c>
      <c r="I3913" s="10">
        <v>0.933792399367488</v>
      </c>
      <c r="J3913" s="10">
        <v>1.00113144504622</v>
      </c>
    </row>
    <row r="3914" spans="1:10">
      <c r="A3914" s="10" t="s">
        <v>1858</v>
      </c>
      <c r="B3914" s="10" t="s">
        <v>1951</v>
      </c>
      <c r="C3914" s="10" t="s">
        <v>1946</v>
      </c>
      <c r="D3914" s="10">
        <v>15</v>
      </c>
      <c r="E3914" s="10">
        <v>-0.0243618208273839</v>
      </c>
      <c r="F3914" s="10">
        <v>0.0171734458582779</v>
      </c>
      <c r="G3914" s="10">
        <v>0.177899640600007</v>
      </c>
      <c r="H3914" s="10">
        <v>0.975932533151821</v>
      </c>
      <c r="I3914" s="10">
        <v>0.943629399956929</v>
      </c>
      <c r="J3914" s="10">
        <v>1.00934149498479</v>
      </c>
    </row>
    <row r="3915" spans="1:10">
      <c r="A3915" s="10" t="s">
        <v>1858</v>
      </c>
      <c r="B3915" s="10" t="s">
        <v>1952</v>
      </c>
      <c r="C3915" s="10" t="s">
        <v>1943</v>
      </c>
      <c r="D3915" s="10">
        <v>17</v>
      </c>
      <c r="E3915" s="10">
        <v>-0.024029106914559</v>
      </c>
      <c r="F3915" s="10">
        <v>0.0166050097596202</v>
      </c>
      <c r="G3915" s="10">
        <v>0.147868963718313</v>
      </c>
      <c r="H3915" s="10">
        <v>0.976257293506727</v>
      </c>
      <c r="I3915" s="10">
        <v>0.944995677055394</v>
      </c>
      <c r="J3915" s="10">
        <v>1.00855308258644</v>
      </c>
    </row>
    <row r="3916" spans="1:10">
      <c r="A3916" s="10" t="s">
        <v>1858</v>
      </c>
      <c r="B3916" s="10" t="s">
        <v>1952</v>
      </c>
      <c r="C3916" s="10" t="s">
        <v>1944</v>
      </c>
      <c r="D3916" s="10">
        <v>17</v>
      </c>
      <c r="E3916" s="10">
        <v>-0.0303157742273352</v>
      </c>
      <c r="F3916" s="10">
        <v>0.0224933087228523</v>
      </c>
      <c r="G3916" s="10">
        <v>0.197737223876285</v>
      </c>
      <c r="H3916" s="10">
        <v>0.970139140238082</v>
      </c>
      <c r="I3916" s="10">
        <v>0.928297830799482</v>
      </c>
      <c r="J3916" s="10">
        <v>1.01386636938634</v>
      </c>
    </row>
    <row r="3917" spans="1:10">
      <c r="A3917" s="10" t="s">
        <v>1858</v>
      </c>
      <c r="B3917" s="10" t="s">
        <v>1952</v>
      </c>
      <c r="C3917" s="10" t="s">
        <v>1945</v>
      </c>
      <c r="D3917" s="10">
        <v>17</v>
      </c>
      <c r="E3917" s="10">
        <v>-0.0190639444661294</v>
      </c>
      <c r="F3917" s="10">
        <v>0.0208651342945019</v>
      </c>
      <c r="G3917" s="10">
        <v>0.360887823290908</v>
      </c>
      <c r="H3917" s="10">
        <v>0.981116623258237</v>
      </c>
      <c r="I3917" s="10">
        <v>0.941802574403769</v>
      </c>
      <c r="J3917" s="10">
        <v>1.02207177448314</v>
      </c>
    </row>
    <row r="3918" spans="1:10">
      <c r="A3918" s="10" t="s">
        <v>1858</v>
      </c>
      <c r="B3918" s="10" t="s">
        <v>1952</v>
      </c>
      <c r="C3918" s="10" t="s">
        <v>1946</v>
      </c>
      <c r="D3918" s="10">
        <v>17</v>
      </c>
      <c r="E3918" s="10">
        <v>-0.0169961672718305</v>
      </c>
      <c r="F3918" s="10">
        <v>0.0207799909503907</v>
      </c>
      <c r="G3918" s="10">
        <v>0.425421940395999</v>
      </c>
      <c r="H3918" s="10">
        <v>0.983147452764626</v>
      </c>
      <c r="I3918" s="10">
        <v>0.943909534492153</v>
      </c>
      <c r="J3918" s="10">
        <v>1.02401647462711</v>
      </c>
    </row>
    <row r="3919" spans="1:10">
      <c r="A3919" s="10" t="s">
        <v>1858</v>
      </c>
      <c r="B3919" s="10" t="s">
        <v>1953</v>
      </c>
      <c r="C3919" s="10" t="s">
        <v>1943</v>
      </c>
      <c r="D3919" s="10">
        <v>16</v>
      </c>
      <c r="E3919" s="10">
        <v>-0.0266409450079137</v>
      </c>
      <c r="F3919" s="10">
        <v>0.0252611833445502</v>
      </c>
      <c r="G3919" s="10">
        <v>0.291599228555443</v>
      </c>
      <c r="H3919" s="10">
        <v>0.973710794487822</v>
      </c>
      <c r="I3919" s="10">
        <v>0.926674540218277</v>
      </c>
      <c r="J3919" s="10">
        <v>1.02313452043128</v>
      </c>
    </row>
    <row r="3920" spans="1:10">
      <c r="A3920" s="10" t="s">
        <v>1858</v>
      </c>
      <c r="B3920" s="10" t="s">
        <v>1953</v>
      </c>
      <c r="C3920" s="10" t="s">
        <v>1944</v>
      </c>
      <c r="D3920" s="10">
        <v>16</v>
      </c>
      <c r="E3920" s="10">
        <v>-0.0174950490988219</v>
      </c>
      <c r="F3920" s="10">
        <v>0.0350173499708</v>
      </c>
      <c r="G3920" s="10">
        <v>0.625109011447988</v>
      </c>
      <c r="H3920" s="10">
        <v>0.982657100691227</v>
      </c>
      <c r="I3920" s="10">
        <v>0.917475818699509</v>
      </c>
      <c r="J3920" s="10">
        <v>1.05246913091139</v>
      </c>
    </row>
    <row r="3921" spans="1:10">
      <c r="A3921" s="10" t="s">
        <v>1858</v>
      </c>
      <c r="B3921" s="10" t="s">
        <v>1953</v>
      </c>
      <c r="C3921" s="10" t="s">
        <v>1945</v>
      </c>
      <c r="D3921" s="10">
        <v>16</v>
      </c>
      <c r="E3921" s="10">
        <v>-0.020906429040834</v>
      </c>
      <c r="F3921" s="10">
        <v>0.0281392045597635</v>
      </c>
      <c r="G3921" s="10">
        <v>0.457503195120266</v>
      </c>
      <c r="H3921" s="10">
        <v>0.979310595314129</v>
      </c>
      <c r="I3921" s="10">
        <v>0.926761275811125</v>
      </c>
      <c r="J3921" s="10">
        <v>1.03483957209491</v>
      </c>
    </row>
    <row r="3922" spans="1:10">
      <c r="A3922" s="10" t="s">
        <v>1858</v>
      </c>
      <c r="B3922" s="10" t="s">
        <v>1953</v>
      </c>
      <c r="C3922" s="10" t="s">
        <v>1946</v>
      </c>
      <c r="D3922" s="10">
        <v>16</v>
      </c>
      <c r="E3922" s="10">
        <v>-0.022976432014895</v>
      </c>
      <c r="F3922" s="10">
        <v>0.0298168078939826</v>
      </c>
      <c r="G3922" s="10">
        <v>0.452919129456714</v>
      </c>
      <c r="H3922" s="10">
        <v>0.977285516152351</v>
      </c>
      <c r="I3922" s="10">
        <v>0.921808870716396</v>
      </c>
      <c r="J3922" s="10">
        <v>1.03610087776537</v>
      </c>
    </row>
    <row r="3923" spans="1:10">
      <c r="A3923" s="10" t="s">
        <v>1858</v>
      </c>
      <c r="B3923" s="10" t="s">
        <v>1954</v>
      </c>
      <c r="C3923" s="10" t="s">
        <v>1943</v>
      </c>
      <c r="D3923" s="10">
        <v>16</v>
      </c>
      <c r="E3923" s="10">
        <v>-0.0291750475413484</v>
      </c>
      <c r="F3923" s="10">
        <v>0.025802285527867</v>
      </c>
      <c r="G3923" s="10">
        <v>0.258174800508489</v>
      </c>
      <c r="H3923" s="10">
        <v>0.971246435284904</v>
      </c>
      <c r="I3923" s="10">
        <v>0.923349437600879</v>
      </c>
      <c r="J3923" s="10">
        <v>1.02162799871806</v>
      </c>
    </row>
    <row r="3924" spans="1:10">
      <c r="A3924" s="10" t="s">
        <v>1858</v>
      </c>
      <c r="B3924" s="10" t="s">
        <v>1954</v>
      </c>
      <c r="C3924" s="10" t="s">
        <v>1944</v>
      </c>
      <c r="D3924" s="10">
        <v>16</v>
      </c>
      <c r="E3924" s="10">
        <v>-0.0200835466320744</v>
      </c>
      <c r="F3924" s="10">
        <v>0.0349770739439939</v>
      </c>
      <c r="G3924" s="10">
        <v>0.574948292206436</v>
      </c>
      <c r="H3924" s="10">
        <v>0.980116784429654</v>
      </c>
      <c r="I3924" s="10">
        <v>0.915176247934367</v>
      </c>
      <c r="J3924" s="10">
        <v>1.04966547513547</v>
      </c>
    </row>
    <row r="3925" spans="1:10">
      <c r="A3925" s="10" t="s">
        <v>1858</v>
      </c>
      <c r="B3925" s="10" t="s">
        <v>1954</v>
      </c>
      <c r="C3925" s="10" t="s">
        <v>1945</v>
      </c>
      <c r="D3925" s="10">
        <v>16</v>
      </c>
      <c r="E3925" s="10">
        <v>-0.0383610648419564</v>
      </c>
      <c r="F3925" s="10">
        <v>0.0337615210922638</v>
      </c>
      <c r="G3925" s="10">
        <v>0.255857694140853</v>
      </c>
      <c r="H3925" s="10">
        <v>0.962365401841189</v>
      </c>
      <c r="I3925" s="10">
        <v>0.900744490283256</v>
      </c>
      <c r="J3925" s="10">
        <v>1.02820186706855</v>
      </c>
    </row>
    <row r="3926" spans="1:10">
      <c r="A3926" s="10" t="s">
        <v>1858</v>
      </c>
      <c r="B3926" s="10" t="s">
        <v>1954</v>
      </c>
      <c r="C3926" s="10" t="s">
        <v>1946</v>
      </c>
      <c r="D3926" s="10">
        <v>16</v>
      </c>
      <c r="E3926" s="10">
        <v>-0.0322533041112778</v>
      </c>
      <c r="F3926" s="10">
        <v>0.0347430606416136</v>
      </c>
      <c r="G3926" s="10">
        <v>0.367930713694054</v>
      </c>
      <c r="H3926" s="10">
        <v>0.968261286448665</v>
      </c>
      <c r="I3926" s="10">
        <v>0.90452104902537</v>
      </c>
      <c r="J3926" s="10">
        <v>1.0364932025025</v>
      </c>
    </row>
    <row r="3927" spans="1:10">
      <c r="A3927" s="10" t="s">
        <v>1858</v>
      </c>
      <c r="B3927" s="10" t="s">
        <v>1955</v>
      </c>
      <c r="C3927" s="10" t="s">
        <v>1943</v>
      </c>
      <c r="D3927" s="10">
        <v>16</v>
      </c>
      <c r="E3927" s="10">
        <v>0.0200575669617336</v>
      </c>
      <c r="F3927" s="10">
        <v>0.0451017035708257</v>
      </c>
      <c r="G3927" s="10">
        <v>0.656523118051413</v>
      </c>
      <c r="H3927" s="10">
        <v>1.02026007160874</v>
      </c>
      <c r="I3927" s="10">
        <v>0.933941224030383</v>
      </c>
      <c r="J3927" s="10">
        <v>1.11455687674539</v>
      </c>
    </row>
    <row r="3928" spans="1:10">
      <c r="A3928" s="10" t="s">
        <v>1858</v>
      </c>
      <c r="B3928" s="10" t="s">
        <v>1955</v>
      </c>
      <c r="C3928" s="10" t="s">
        <v>1944</v>
      </c>
      <c r="D3928" s="10">
        <v>16</v>
      </c>
      <c r="E3928" s="10">
        <v>0.0148741946858791</v>
      </c>
      <c r="F3928" s="10">
        <v>0.0648772030169729</v>
      </c>
      <c r="G3928" s="10">
        <v>0.821977009377236</v>
      </c>
      <c r="H3928" s="10">
        <v>1.01498536603051</v>
      </c>
      <c r="I3928" s="10">
        <v>0.893789381053556</v>
      </c>
      <c r="J3928" s="10">
        <v>1.15261527502345</v>
      </c>
    </row>
    <row r="3929" spans="1:10">
      <c r="A3929" s="10" t="s">
        <v>1858</v>
      </c>
      <c r="B3929" s="10" t="s">
        <v>1955</v>
      </c>
      <c r="C3929" s="10" t="s">
        <v>1945</v>
      </c>
      <c r="D3929" s="10">
        <v>16</v>
      </c>
      <c r="E3929" s="10">
        <v>-0.0195414380921386</v>
      </c>
      <c r="F3929" s="10">
        <v>0.0625766845998214</v>
      </c>
      <c r="G3929" s="10">
        <v>0.754827847257773</v>
      </c>
      <c r="H3929" s="10">
        <v>0.980648258153835</v>
      </c>
      <c r="I3929" s="10">
        <v>0.867454914813878</v>
      </c>
      <c r="J3929" s="10">
        <v>1.10861209014706</v>
      </c>
    </row>
    <row r="3930" spans="1:10">
      <c r="A3930" s="10" t="s">
        <v>1858</v>
      </c>
      <c r="B3930" s="10" t="s">
        <v>1955</v>
      </c>
      <c r="C3930" s="10" t="s">
        <v>1946</v>
      </c>
      <c r="D3930" s="10">
        <v>16</v>
      </c>
      <c r="E3930" s="10">
        <v>-0.00334845662312089</v>
      </c>
      <c r="F3930" s="10">
        <v>0.0650110344635378</v>
      </c>
      <c r="G3930" s="10">
        <v>0.95960198914314</v>
      </c>
      <c r="H3930" s="10">
        <v>0.996657143205752</v>
      </c>
      <c r="I3930" s="10">
        <v>0.877419483829489</v>
      </c>
      <c r="J3930" s="10">
        <v>1.13209870467851</v>
      </c>
    </row>
    <row r="3931" spans="1:10">
      <c r="A3931" s="10" t="s">
        <v>1858</v>
      </c>
      <c r="B3931" s="10" t="s">
        <v>1956</v>
      </c>
      <c r="C3931" s="10" t="s">
        <v>1943</v>
      </c>
      <c r="D3931" s="10">
        <v>16</v>
      </c>
      <c r="E3931" s="10">
        <v>-0.0288794868800244</v>
      </c>
      <c r="F3931" s="10">
        <v>0.019904218457984</v>
      </c>
      <c r="G3931" s="10">
        <v>0.146801323266457</v>
      </c>
      <c r="H3931" s="10">
        <v>0.971533539949958</v>
      </c>
      <c r="I3931" s="10">
        <v>0.934361608021842</v>
      </c>
      <c r="J3931" s="10">
        <v>1.01018429176045</v>
      </c>
    </row>
    <row r="3932" spans="1:10">
      <c r="A3932" s="10" t="s">
        <v>1858</v>
      </c>
      <c r="B3932" s="10" t="s">
        <v>1956</v>
      </c>
      <c r="C3932" s="10" t="s">
        <v>1944</v>
      </c>
      <c r="D3932" s="10">
        <v>16</v>
      </c>
      <c r="E3932" s="10">
        <v>-0.0277759242765936</v>
      </c>
      <c r="F3932" s="10">
        <v>0.0269258904677475</v>
      </c>
      <c r="G3932" s="10">
        <v>0.319766365872783</v>
      </c>
      <c r="H3932" s="10">
        <v>0.972606279841569</v>
      </c>
      <c r="I3932" s="10">
        <v>0.922608154219359</v>
      </c>
      <c r="J3932" s="10">
        <v>1.02531391171982</v>
      </c>
    </row>
    <row r="3933" spans="1:10">
      <c r="A3933" s="10" t="s">
        <v>1858</v>
      </c>
      <c r="B3933" s="10" t="s">
        <v>1956</v>
      </c>
      <c r="C3933" s="10" t="s">
        <v>1945</v>
      </c>
      <c r="D3933" s="10">
        <v>16</v>
      </c>
      <c r="E3933" s="10">
        <v>-0.020074442992003</v>
      </c>
      <c r="F3933" s="10">
        <v>0.0250955779726666</v>
      </c>
      <c r="G3933" s="10">
        <v>0.423757420355432</v>
      </c>
      <c r="H3933" s="10">
        <v>0.980125707100702</v>
      </c>
      <c r="I3933" s="10">
        <v>0.933082389698714</v>
      </c>
      <c r="J3933" s="10">
        <v>1.02954081260695</v>
      </c>
    </row>
    <row r="3934" spans="1:10">
      <c r="A3934" s="10" t="s">
        <v>1858</v>
      </c>
      <c r="B3934" s="10" t="s">
        <v>1956</v>
      </c>
      <c r="C3934" s="10" t="s">
        <v>1946</v>
      </c>
      <c r="D3934" s="10">
        <v>16</v>
      </c>
      <c r="E3934" s="10">
        <v>-0.0309681112159795</v>
      </c>
      <c r="F3934" s="10">
        <v>0.0239538177778955</v>
      </c>
      <c r="G3934" s="10">
        <v>0.215630488120593</v>
      </c>
      <c r="H3934" s="10">
        <v>0.969506488966121</v>
      </c>
      <c r="I3934" s="10">
        <v>0.925040652246652</v>
      </c>
      <c r="J3934" s="10">
        <v>1.01610975675996</v>
      </c>
    </row>
    <row r="3935" spans="1:10">
      <c r="A3935" s="10" t="s">
        <v>1858</v>
      </c>
      <c r="B3935" s="10" t="s">
        <v>1957</v>
      </c>
      <c r="C3935" s="10" t="s">
        <v>1943</v>
      </c>
      <c r="D3935" s="10">
        <v>16</v>
      </c>
      <c r="E3935" s="10">
        <v>-0.0301068051960147</v>
      </c>
      <c r="F3935" s="10">
        <v>0.0292106512613778</v>
      </c>
      <c r="G3935" s="10">
        <v>0.302691369887861</v>
      </c>
      <c r="H3935" s="10">
        <v>0.970341890457985</v>
      </c>
      <c r="I3935" s="10">
        <v>0.916347442974652</v>
      </c>
      <c r="J3935" s="10">
        <v>1.02751788265057</v>
      </c>
    </row>
    <row r="3936" spans="1:10">
      <c r="A3936" s="10" t="s">
        <v>1858</v>
      </c>
      <c r="B3936" s="10" t="s">
        <v>1957</v>
      </c>
      <c r="C3936" s="10" t="s">
        <v>1944</v>
      </c>
      <c r="D3936" s="10">
        <v>16</v>
      </c>
      <c r="E3936" s="10">
        <v>-0.0540001861645418</v>
      </c>
      <c r="F3936" s="10">
        <v>0.0398102270692387</v>
      </c>
      <c r="G3936" s="10">
        <v>0.196431753654438</v>
      </c>
      <c r="H3936" s="10">
        <v>0.947431930123551</v>
      </c>
      <c r="I3936" s="10">
        <v>0.876316255252947</v>
      </c>
      <c r="J3936" s="10">
        <v>1.0243188538806</v>
      </c>
    </row>
    <row r="3937" spans="1:10">
      <c r="A3937" s="10" t="s">
        <v>1858</v>
      </c>
      <c r="B3937" s="10" t="s">
        <v>1957</v>
      </c>
      <c r="C3937" s="10" t="s">
        <v>1945</v>
      </c>
      <c r="D3937" s="10">
        <v>16</v>
      </c>
      <c r="E3937" s="10">
        <v>-0.0492978134193894</v>
      </c>
      <c r="F3937" s="10">
        <v>0.0348668633101723</v>
      </c>
      <c r="G3937" s="10">
        <v>0.157395010623247</v>
      </c>
      <c r="H3937" s="10">
        <v>0.951897599602021</v>
      </c>
      <c r="I3937" s="10">
        <v>0.889018827406607</v>
      </c>
      <c r="J3937" s="10">
        <v>1.01922367917824</v>
      </c>
    </row>
    <row r="3938" spans="1:10">
      <c r="A3938" s="10" t="s">
        <v>1858</v>
      </c>
      <c r="B3938" s="10" t="s">
        <v>1957</v>
      </c>
      <c r="C3938" s="10" t="s">
        <v>1946</v>
      </c>
      <c r="D3938" s="10">
        <v>16</v>
      </c>
      <c r="E3938" s="10">
        <v>-0.0549025810062336</v>
      </c>
      <c r="F3938" s="10">
        <v>0.0342352412871416</v>
      </c>
      <c r="G3938" s="10">
        <v>0.129627227851466</v>
      </c>
      <c r="H3938" s="10">
        <v>0.946577358075648</v>
      </c>
      <c r="I3938" s="10">
        <v>0.885145134239216</v>
      </c>
      <c r="J3938" s="10">
        <v>1.01227319697305</v>
      </c>
    </row>
    <row r="3939" spans="1:10">
      <c r="A3939" s="10" t="s">
        <v>1922</v>
      </c>
      <c r="B3939" s="10" t="s">
        <v>1942</v>
      </c>
      <c r="C3939" s="10" t="s">
        <v>1943</v>
      </c>
      <c r="D3939" s="10">
        <v>15</v>
      </c>
      <c r="E3939" s="10">
        <v>-0.0322011010152247</v>
      </c>
      <c r="F3939" s="10">
        <v>0.0183098218190461</v>
      </c>
      <c r="G3939" s="10">
        <v>0.0786320287024869</v>
      </c>
      <c r="H3939" s="10">
        <v>0.968311834004964</v>
      </c>
      <c r="I3939" s="10">
        <v>0.934177933647199</v>
      </c>
      <c r="J3939" s="10">
        <v>1.00369295195551</v>
      </c>
    </row>
    <row r="3940" spans="1:10">
      <c r="A3940" s="10" t="s">
        <v>1922</v>
      </c>
      <c r="B3940" s="10" t="s">
        <v>1942</v>
      </c>
      <c r="C3940" s="10" t="s">
        <v>1944</v>
      </c>
      <c r="D3940" s="10">
        <v>15</v>
      </c>
      <c r="E3940" s="10">
        <v>-0.0796156550383609</v>
      </c>
      <c r="F3940" s="10">
        <v>0.0376832656218862</v>
      </c>
      <c r="G3940" s="10">
        <v>0.0545339678230378</v>
      </c>
      <c r="H3940" s="10">
        <v>0.92347120969397</v>
      </c>
      <c r="I3940" s="10">
        <v>0.857722330791951</v>
      </c>
      <c r="J3940" s="10">
        <v>0.994260082218262</v>
      </c>
    </row>
    <row r="3941" spans="1:10">
      <c r="A3941" s="10" t="s">
        <v>1922</v>
      </c>
      <c r="B3941" s="10" t="s">
        <v>1942</v>
      </c>
      <c r="C3941" s="10" t="s">
        <v>1945</v>
      </c>
      <c r="D3941" s="10">
        <v>15</v>
      </c>
      <c r="E3941" s="10">
        <v>-0.040069329488434</v>
      </c>
      <c r="F3941" s="10">
        <v>0.0253092777127372</v>
      </c>
      <c r="G3941" s="10">
        <v>0.113378758265619</v>
      </c>
      <c r="H3941" s="10">
        <v>0.960722830421015</v>
      </c>
      <c r="I3941" s="10">
        <v>0.914227791443366</v>
      </c>
      <c r="J3941" s="10">
        <v>1.00958247553924</v>
      </c>
    </row>
    <row r="3942" spans="1:10">
      <c r="A3942" s="10" t="s">
        <v>1922</v>
      </c>
      <c r="B3942" s="10" t="s">
        <v>1942</v>
      </c>
      <c r="C3942" s="10" t="s">
        <v>1946</v>
      </c>
      <c r="D3942" s="10">
        <v>15</v>
      </c>
      <c r="E3942" s="10">
        <v>-0.0384790070482146</v>
      </c>
      <c r="F3942" s="10">
        <v>0.0402563623490265</v>
      </c>
      <c r="G3942" s="10">
        <v>0.355363624425934</v>
      </c>
      <c r="H3942" s="10">
        <v>0.962251905035633</v>
      </c>
      <c r="I3942" s="10">
        <v>0.889245901368396</v>
      </c>
      <c r="J3942" s="10">
        <v>1.04125161254031</v>
      </c>
    </row>
    <row r="3943" spans="1:10">
      <c r="A3943" s="10" t="s">
        <v>1922</v>
      </c>
      <c r="B3943" s="10" t="s">
        <v>1947</v>
      </c>
      <c r="C3943" s="10" t="s">
        <v>1943</v>
      </c>
      <c r="D3943" s="10">
        <v>15</v>
      </c>
      <c r="E3943" s="10">
        <v>-0.00785833624052276</v>
      </c>
      <c r="F3943" s="10">
        <v>0.0803854340218203</v>
      </c>
      <c r="G3943" s="10">
        <v>0.922124290973489</v>
      </c>
      <c r="H3943" s="10">
        <v>0.992172459762464</v>
      </c>
      <c r="I3943" s="10">
        <v>0.847542929338831</v>
      </c>
      <c r="J3943" s="10">
        <v>1.16148239320342</v>
      </c>
    </row>
    <row r="3944" spans="1:10">
      <c r="A3944" s="10" t="s">
        <v>1922</v>
      </c>
      <c r="B3944" s="10" t="s">
        <v>1947</v>
      </c>
      <c r="C3944" s="10" t="s">
        <v>1944</v>
      </c>
      <c r="D3944" s="10">
        <v>15</v>
      </c>
      <c r="E3944" s="10">
        <v>-0.216264015763549</v>
      </c>
      <c r="F3944" s="10">
        <v>0.162625389894892</v>
      </c>
      <c r="G3944" s="10">
        <v>0.206436811049167</v>
      </c>
      <c r="H3944" s="10">
        <v>0.805522603131683</v>
      </c>
      <c r="I3944" s="10">
        <v>0.585663562352014</v>
      </c>
      <c r="J3944" s="10">
        <v>1.10791708049961</v>
      </c>
    </row>
    <row r="3945" spans="1:10">
      <c r="A3945" s="10" t="s">
        <v>1922</v>
      </c>
      <c r="B3945" s="10" t="s">
        <v>1947</v>
      </c>
      <c r="C3945" s="10" t="s">
        <v>1945</v>
      </c>
      <c r="D3945" s="10">
        <v>15</v>
      </c>
      <c r="E3945" s="10">
        <v>-0.0857311080855119</v>
      </c>
      <c r="F3945" s="10">
        <v>0.110796113491619</v>
      </c>
      <c r="G3945" s="10">
        <v>0.439064684440172</v>
      </c>
      <c r="H3945" s="10">
        <v>0.917840998065025</v>
      </c>
      <c r="I3945" s="10">
        <v>0.73867924571605</v>
      </c>
      <c r="J3945" s="10">
        <v>1.14045724529918</v>
      </c>
    </row>
    <row r="3946" spans="1:10">
      <c r="A3946" s="10" t="s">
        <v>1922</v>
      </c>
      <c r="B3946" s="10" t="s">
        <v>1947</v>
      </c>
      <c r="C3946" s="10" t="s">
        <v>1946</v>
      </c>
      <c r="D3946" s="10">
        <v>15</v>
      </c>
      <c r="E3946" s="10">
        <v>-0.177985875964331</v>
      </c>
      <c r="F3946" s="10">
        <v>0.188482097525338</v>
      </c>
      <c r="G3946" s="10">
        <v>0.361023109593256</v>
      </c>
      <c r="H3946" s="10">
        <v>0.836954244576891</v>
      </c>
      <c r="I3946" s="10">
        <v>0.57844559187682</v>
      </c>
      <c r="J3946" s="10">
        <v>1.21099100304743</v>
      </c>
    </row>
    <row r="3947" spans="1:10">
      <c r="A3947" s="10" t="s">
        <v>1922</v>
      </c>
      <c r="B3947" s="10" t="s">
        <v>1948</v>
      </c>
      <c r="C3947" s="10" t="s">
        <v>1943</v>
      </c>
      <c r="D3947" s="10">
        <v>15</v>
      </c>
      <c r="E3947" s="10">
        <v>-0.045865763370181</v>
      </c>
      <c r="F3947" s="10">
        <v>0.0818862910795755</v>
      </c>
      <c r="G3947" s="10">
        <v>0.575400804438178</v>
      </c>
      <c r="H3947" s="10">
        <v>0.955170172410116</v>
      </c>
      <c r="I3947" s="10">
        <v>0.813537794816352</v>
      </c>
      <c r="J3947" s="10">
        <v>1.12145995438101</v>
      </c>
    </row>
    <row r="3948" spans="1:10">
      <c r="A3948" s="10" t="s">
        <v>1922</v>
      </c>
      <c r="B3948" s="10" t="s">
        <v>1948</v>
      </c>
      <c r="C3948" s="10" t="s">
        <v>1944</v>
      </c>
      <c r="D3948" s="10">
        <v>15</v>
      </c>
      <c r="E3948" s="10">
        <v>0.147747539405468</v>
      </c>
      <c r="F3948" s="10">
        <v>0.157894129384397</v>
      </c>
      <c r="G3948" s="10">
        <v>0.366465986165612</v>
      </c>
      <c r="H3948" s="10">
        <v>1.15922020199624</v>
      </c>
      <c r="I3948" s="10">
        <v>0.850675147002909</v>
      </c>
      <c r="J3948" s="10">
        <v>1.5796764269541</v>
      </c>
    </row>
    <row r="3949" spans="1:10">
      <c r="A3949" s="10" t="s">
        <v>1922</v>
      </c>
      <c r="B3949" s="10" t="s">
        <v>1948</v>
      </c>
      <c r="C3949" s="10" t="s">
        <v>1945</v>
      </c>
      <c r="D3949" s="10">
        <v>15</v>
      </c>
      <c r="E3949" s="10">
        <v>0.0562925121280031</v>
      </c>
      <c r="F3949" s="10">
        <v>0.0979625691565667</v>
      </c>
      <c r="G3949" s="10">
        <v>0.565539617817309</v>
      </c>
      <c r="H3949" s="10">
        <v>1.05790708913586</v>
      </c>
      <c r="I3949" s="10">
        <v>0.873092193426476</v>
      </c>
      <c r="J3949" s="10">
        <v>1.2818433352974</v>
      </c>
    </row>
    <row r="3950" spans="1:10">
      <c r="A3950" s="10" t="s">
        <v>1922</v>
      </c>
      <c r="B3950" s="10" t="s">
        <v>1948</v>
      </c>
      <c r="C3950" s="10" t="s">
        <v>1946</v>
      </c>
      <c r="D3950" s="10">
        <v>15</v>
      </c>
      <c r="E3950" s="10">
        <v>0.0852453996903038</v>
      </c>
      <c r="F3950" s="10">
        <v>0.135218236985778</v>
      </c>
      <c r="G3950" s="10">
        <v>0.53856952943757</v>
      </c>
      <c r="H3950" s="10">
        <v>1.0889842703139</v>
      </c>
      <c r="I3950" s="10">
        <v>0.83545203210106</v>
      </c>
      <c r="J3950" s="10">
        <v>1.41945521158016</v>
      </c>
    </row>
    <row r="3951" spans="1:10">
      <c r="A3951" s="10" t="s">
        <v>1922</v>
      </c>
      <c r="B3951" s="10" t="s">
        <v>1949</v>
      </c>
      <c r="C3951" s="10" t="s">
        <v>1943</v>
      </c>
      <c r="D3951" s="10">
        <v>15</v>
      </c>
      <c r="E3951" s="10">
        <v>-0.0319054812991667</v>
      </c>
      <c r="F3951" s="10">
        <v>0.0762372820806442</v>
      </c>
      <c r="G3951" s="10">
        <v>0.675579872658789</v>
      </c>
      <c r="H3951" s="10">
        <v>0.968598128389435</v>
      </c>
      <c r="I3951" s="10">
        <v>0.834159578185056</v>
      </c>
      <c r="J3951" s="10">
        <v>1.12470366444846</v>
      </c>
    </row>
    <row r="3952" spans="1:10">
      <c r="A3952" s="10" t="s">
        <v>1922</v>
      </c>
      <c r="B3952" s="10" t="s">
        <v>1949</v>
      </c>
      <c r="C3952" s="10" t="s">
        <v>1944</v>
      </c>
      <c r="D3952" s="10">
        <v>15</v>
      </c>
      <c r="E3952" s="10">
        <v>0.134425823211088</v>
      </c>
      <c r="F3952" s="10">
        <v>0.148771898017093</v>
      </c>
      <c r="G3952" s="10">
        <v>0.382661899324776</v>
      </c>
      <c r="H3952" s="10">
        <v>1.14387980652444</v>
      </c>
      <c r="I3952" s="10">
        <v>0.854561252348567</v>
      </c>
      <c r="J3952" s="10">
        <v>1.53114947369588</v>
      </c>
    </row>
    <row r="3953" spans="1:10">
      <c r="A3953" s="10" t="s">
        <v>1922</v>
      </c>
      <c r="B3953" s="10" t="s">
        <v>1949</v>
      </c>
      <c r="C3953" s="10" t="s">
        <v>1945</v>
      </c>
      <c r="D3953" s="10">
        <v>15</v>
      </c>
      <c r="E3953" s="10">
        <v>-0.00738632911386529</v>
      </c>
      <c r="F3953" s="10">
        <v>0.0789559299350481</v>
      </c>
      <c r="G3953" s="10">
        <v>0.92546661076383</v>
      </c>
      <c r="H3953" s="10">
        <v>0.992640882775149</v>
      </c>
      <c r="I3953" s="10">
        <v>0.85032219210249</v>
      </c>
      <c r="J3953" s="10">
        <v>1.1587794971225</v>
      </c>
    </row>
    <row r="3954" spans="1:10">
      <c r="A3954" s="10" t="s">
        <v>1922</v>
      </c>
      <c r="B3954" s="10" t="s">
        <v>1949</v>
      </c>
      <c r="C3954" s="10" t="s">
        <v>1946</v>
      </c>
      <c r="D3954" s="10">
        <v>15</v>
      </c>
      <c r="E3954" s="10">
        <v>0.0652105876785392</v>
      </c>
      <c r="F3954" s="10">
        <v>0.110345841314883</v>
      </c>
      <c r="G3954" s="10">
        <v>0.563963349343494</v>
      </c>
      <c r="H3954" s="10">
        <v>1.06738377859017</v>
      </c>
      <c r="I3954" s="10">
        <v>0.859789866131335</v>
      </c>
      <c r="J3954" s="10">
        <v>1.32510067363762</v>
      </c>
    </row>
    <row r="3955" spans="1:10">
      <c r="A3955" s="10" t="s">
        <v>1922</v>
      </c>
      <c r="B3955" s="10" t="s">
        <v>1950</v>
      </c>
      <c r="C3955" s="10" t="s">
        <v>1943</v>
      </c>
      <c r="D3955" s="10">
        <v>15</v>
      </c>
      <c r="E3955" s="10">
        <v>0.0351326617326932</v>
      </c>
      <c r="F3955" s="10">
        <v>0.0396502678787762</v>
      </c>
      <c r="G3955" s="10">
        <v>0.375583220517697</v>
      </c>
      <c r="H3955" s="10">
        <v>1.03575710501801</v>
      </c>
      <c r="I3955" s="10">
        <v>0.958312011716735</v>
      </c>
      <c r="J3955" s="10">
        <v>1.1194608514543</v>
      </c>
    </row>
    <row r="3956" spans="1:10">
      <c r="A3956" s="10" t="s">
        <v>1922</v>
      </c>
      <c r="B3956" s="10" t="s">
        <v>1950</v>
      </c>
      <c r="C3956" s="10" t="s">
        <v>1944</v>
      </c>
      <c r="D3956" s="10">
        <v>15</v>
      </c>
      <c r="E3956" s="10">
        <v>-0.0115391716052388</v>
      </c>
      <c r="F3956" s="10">
        <v>0.0822594295336424</v>
      </c>
      <c r="G3956" s="10">
        <v>0.890590678169447</v>
      </c>
      <c r="H3956" s="10">
        <v>0.988527149294238</v>
      </c>
      <c r="I3956" s="10">
        <v>0.841333072938995</v>
      </c>
      <c r="J3956" s="10">
        <v>1.16147332884256</v>
      </c>
    </row>
    <row r="3957" spans="1:10">
      <c r="A3957" s="10" t="s">
        <v>1922</v>
      </c>
      <c r="B3957" s="10" t="s">
        <v>1950</v>
      </c>
      <c r="C3957" s="10" t="s">
        <v>1945</v>
      </c>
      <c r="D3957" s="10">
        <v>15</v>
      </c>
      <c r="E3957" s="10">
        <v>-0.00240870402734679</v>
      </c>
      <c r="F3957" s="10">
        <v>0.0564787277738283</v>
      </c>
      <c r="G3957" s="10">
        <v>0.965982142460203</v>
      </c>
      <c r="H3957" s="10">
        <v>0.997594194572442</v>
      </c>
      <c r="I3957" s="10">
        <v>0.893055088763068</v>
      </c>
      <c r="J3957" s="10">
        <v>1.11437042301952</v>
      </c>
    </row>
    <row r="3958" spans="1:10">
      <c r="A3958" s="10" t="s">
        <v>1922</v>
      </c>
      <c r="B3958" s="10" t="s">
        <v>1950</v>
      </c>
      <c r="C3958" s="10" t="s">
        <v>1946</v>
      </c>
      <c r="D3958" s="10">
        <v>15</v>
      </c>
      <c r="E3958" s="10">
        <v>0.167747636648544</v>
      </c>
      <c r="F3958" s="10">
        <v>0.107640863869687</v>
      </c>
      <c r="G3958" s="10">
        <v>0.14145152764522</v>
      </c>
      <c r="H3958" s="10">
        <v>1.18263811846602</v>
      </c>
      <c r="I3958" s="10">
        <v>0.957692573944959</v>
      </c>
      <c r="J3958" s="10">
        <v>1.46041950966326</v>
      </c>
    </row>
    <row r="3959" spans="1:10">
      <c r="A3959" s="10" t="s">
        <v>1922</v>
      </c>
      <c r="B3959" s="10" t="s">
        <v>1951</v>
      </c>
      <c r="C3959" s="10" t="s">
        <v>1943</v>
      </c>
      <c r="D3959" s="10">
        <v>15</v>
      </c>
      <c r="E3959" s="10">
        <v>-0.0271662039072051</v>
      </c>
      <c r="F3959" s="10">
        <v>0.0281558895067054</v>
      </c>
      <c r="G3959" s="10">
        <v>0.33462005631778</v>
      </c>
      <c r="H3959" s="10">
        <v>0.973199478526067</v>
      </c>
      <c r="I3959" s="10">
        <v>0.920947960721194</v>
      </c>
      <c r="J3959" s="10">
        <v>1.02841557329876</v>
      </c>
    </row>
    <row r="3960" spans="1:10">
      <c r="A3960" s="10" t="s">
        <v>1922</v>
      </c>
      <c r="B3960" s="10" t="s">
        <v>1951</v>
      </c>
      <c r="C3960" s="10" t="s">
        <v>1944</v>
      </c>
      <c r="D3960" s="10">
        <v>15</v>
      </c>
      <c r="E3960" s="10">
        <v>-0.0700189856277381</v>
      </c>
      <c r="F3960" s="10">
        <v>0.0579557855044304</v>
      </c>
      <c r="G3960" s="10">
        <v>0.248510534385769</v>
      </c>
      <c r="H3960" s="10">
        <v>0.93237611799202</v>
      </c>
      <c r="I3960" s="10">
        <v>0.83225838688399</v>
      </c>
      <c r="J3960" s="10">
        <v>1.04453765693688</v>
      </c>
    </row>
    <row r="3961" spans="1:10">
      <c r="A3961" s="10" t="s">
        <v>1922</v>
      </c>
      <c r="B3961" s="10" t="s">
        <v>1951</v>
      </c>
      <c r="C3961" s="10" t="s">
        <v>1945</v>
      </c>
      <c r="D3961" s="10">
        <v>15</v>
      </c>
      <c r="E3961" s="10">
        <v>-0.0423782145046064</v>
      </c>
      <c r="F3961" s="10">
        <v>0.0376497067329972</v>
      </c>
      <c r="G3961" s="10">
        <v>0.260338190581255</v>
      </c>
      <c r="H3961" s="10">
        <v>0.958507190686143</v>
      </c>
      <c r="I3961" s="10">
        <v>0.890322395512181</v>
      </c>
      <c r="J3961" s="10">
        <v>1.03191387662277</v>
      </c>
    </row>
    <row r="3962" spans="1:10">
      <c r="A3962" s="10" t="s">
        <v>1922</v>
      </c>
      <c r="B3962" s="10" t="s">
        <v>1951</v>
      </c>
      <c r="C3962" s="10" t="s">
        <v>1946</v>
      </c>
      <c r="D3962" s="10">
        <v>15</v>
      </c>
      <c r="E3962" s="10">
        <v>-0.0852301920647783</v>
      </c>
      <c r="F3962" s="10">
        <v>0.0615697727268779</v>
      </c>
      <c r="G3962" s="10">
        <v>0.187940249262973</v>
      </c>
      <c r="H3962" s="10">
        <v>0.918300874495562</v>
      </c>
      <c r="I3962" s="10">
        <v>0.813908809733576</v>
      </c>
      <c r="J3962" s="10">
        <v>1.03608228098102</v>
      </c>
    </row>
    <row r="3963" spans="1:10">
      <c r="A3963" s="10" t="s">
        <v>1922</v>
      </c>
      <c r="B3963" s="10" t="s">
        <v>1952</v>
      </c>
      <c r="C3963" s="10" t="s">
        <v>1943</v>
      </c>
      <c r="D3963" s="10">
        <v>15</v>
      </c>
      <c r="E3963" s="10">
        <v>-0.0483685338283178</v>
      </c>
      <c r="F3963" s="10">
        <v>0.0375554981232192</v>
      </c>
      <c r="G3963" s="10">
        <v>0.197773287206895</v>
      </c>
      <c r="H3963" s="10">
        <v>0.952782589752076</v>
      </c>
      <c r="I3963" s="10">
        <v>0.885168452614341</v>
      </c>
      <c r="J3963" s="10">
        <v>1.02556147437644</v>
      </c>
    </row>
    <row r="3964" spans="1:10">
      <c r="A3964" s="10" t="s">
        <v>1922</v>
      </c>
      <c r="B3964" s="10" t="s">
        <v>1952</v>
      </c>
      <c r="C3964" s="10" t="s">
        <v>1944</v>
      </c>
      <c r="D3964" s="10">
        <v>15</v>
      </c>
      <c r="E3964" s="10">
        <v>-0.0769860564917776</v>
      </c>
      <c r="F3964" s="10">
        <v>0.0785446163844912</v>
      </c>
      <c r="G3964" s="10">
        <v>0.344898164458407</v>
      </c>
      <c r="H3964" s="10">
        <v>0.925902763849289</v>
      </c>
      <c r="I3964" s="10">
        <v>0.793792247809115</v>
      </c>
      <c r="J3964" s="10">
        <v>1.08000037852462</v>
      </c>
    </row>
    <row r="3965" spans="1:10">
      <c r="A3965" s="10" t="s">
        <v>1922</v>
      </c>
      <c r="B3965" s="10" t="s">
        <v>1952</v>
      </c>
      <c r="C3965" s="10" t="s">
        <v>1945</v>
      </c>
      <c r="D3965" s="10">
        <v>15</v>
      </c>
      <c r="E3965" s="10">
        <v>-0.0517235892461202</v>
      </c>
      <c r="F3965" s="10">
        <v>0.0465841487053186</v>
      </c>
      <c r="G3965" s="10">
        <v>0.266858593979022</v>
      </c>
      <c r="H3965" s="10">
        <v>0.949591307819737</v>
      </c>
      <c r="I3965" s="10">
        <v>0.866729348807829</v>
      </c>
      <c r="J3965" s="10">
        <v>1.0403751218614</v>
      </c>
    </row>
    <row r="3966" spans="1:10">
      <c r="A3966" s="10" t="s">
        <v>1922</v>
      </c>
      <c r="B3966" s="10" t="s">
        <v>1952</v>
      </c>
      <c r="C3966" s="10" t="s">
        <v>1946</v>
      </c>
      <c r="D3966" s="10">
        <v>15</v>
      </c>
      <c r="E3966" s="10">
        <v>-0.070669924101185</v>
      </c>
      <c r="F3966" s="10">
        <v>0.0751461002240398</v>
      </c>
      <c r="G3966" s="10">
        <v>0.362939522632314</v>
      </c>
      <c r="H3966" s="10">
        <v>0.931769395995864</v>
      </c>
      <c r="I3966" s="10">
        <v>0.804160598364908</v>
      </c>
      <c r="J3966" s="10">
        <v>1.0796278866184</v>
      </c>
    </row>
    <row r="3967" spans="1:10">
      <c r="A3967" s="10" t="s">
        <v>1922</v>
      </c>
      <c r="B3967" s="10" t="s">
        <v>1953</v>
      </c>
      <c r="C3967" s="10" t="s">
        <v>1943</v>
      </c>
      <c r="D3967" s="10">
        <v>15</v>
      </c>
      <c r="E3967" s="10">
        <v>-0.0981155039081504</v>
      </c>
      <c r="F3967" s="10">
        <v>0.0605474731984055</v>
      </c>
      <c r="G3967" s="10">
        <v>0.105130857259986</v>
      </c>
      <c r="H3967" s="10">
        <v>0.906544188309855</v>
      </c>
      <c r="I3967" s="10">
        <v>0.805100188634289</v>
      </c>
      <c r="J3967" s="10">
        <v>1.02077030531126</v>
      </c>
    </row>
    <row r="3968" spans="1:10">
      <c r="A3968" s="10" t="s">
        <v>1922</v>
      </c>
      <c r="B3968" s="10" t="s">
        <v>1953</v>
      </c>
      <c r="C3968" s="10" t="s">
        <v>1944</v>
      </c>
      <c r="D3968" s="10">
        <v>15</v>
      </c>
      <c r="E3968" s="10">
        <v>-0.238087996072282</v>
      </c>
      <c r="F3968" s="10">
        <v>0.120767199552441</v>
      </c>
      <c r="G3968" s="10">
        <v>0.0703373517437307</v>
      </c>
      <c r="H3968" s="10">
        <v>0.788133335404351</v>
      </c>
      <c r="I3968" s="10">
        <v>0.622014604139234</v>
      </c>
      <c r="J3968" s="10">
        <v>0.998616672730961</v>
      </c>
    </row>
    <row r="3969" spans="1:10">
      <c r="A3969" s="10" t="s">
        <v>1922</v>
      </c>
      <c r="B3969" s="10" t="s">
        <v>1953</v>
      </c>
      <c r="C3969" s="10" t="s">
        <v>1945</v>
      </c>
      <c r="D3969" s="10">
        <v>15</v>
      </c>
      <c r="E3969" s="10">
        <v>-0.101523035520596</v>
      </c>
      <c r="F3969" s="10">
        <v>0.0685604972767784</v>
      </c>
      <c r="G3969" s="10">
        <v>0.13866512076931</v>
      </c>
      <c r="H3969" s="10">
        <v>0.903460367422613</v>
      </c>
      <c r="I3969" s="10">
        <v>0.7898583841316</v>
      </c>
      <c r="J3969" s="10">
        <v>1.03340124242754</v>
      </c>
    </row>
    <row r="3970" spans="1:10">
      <c r="A3970" s="10" t="s">
        <v>1922</v>
      </c>
      <c r="B3970" s="10" t="s">
        <v>1953</v>
      </c>
      <c r="C3970" s="10" t="s">
        <v>1946</v>
      </c>
      <c r="D3970" s="10">
        <v>15</v>
      </c>
      <c r="E3970" s="10">
        <v>-0.217273385691477</v>
      </c>
      <c r="F3970" s="10">
        <v>0.12512934478026</v>
      </c>
      <c r="G3970" s="10">
        <v>0.104437765813736</v>
      </c>
      <c r="H3970" s="10">
        <v>0.804709943046139</v>
      </c>
      <c r="I3970" s="10">
        <v>0.629690467690335</v>
      </c>
      <c r="J3970" s="10">
        <v>1.02837525048223</v>
      </c>
    </row>
    <row r="3971" spans="1:10">
      <c r="A3971" s="10" t="s">
        <v>1922</v>
      </c>
      <c r="B3971" s="10" t="s">
        <v>1954</v>
      </c>
      <c r="C3971" s="10" t="s">
        <v>1943</v>
      </c>
      <c r="D3971" s="10">
        <v>15</v>
      </c>
      <c r="E3971" s="10">
        <v>0.0392566304778154</v>
      </c>
      <c r="F3971" s="10">
        <v>0.0510674669891994</v>
      </c>
      <c r="G3971" s="10">
        <v>0.442058999915776</v>
      </c>
      <c r="H3971" s="10">
        <v>1.04003735468835</v>
      </c>
      <c r="I3971" s="10">
        <v>0.940977919294841</v>
      </c>
      <c r="J3971" s="10">
        <v>1.14952506001176</v>
      </c>
    </row>
    <row r="3972" spans="1:10">
      <c r="A3972" s="10" t="s">
        <v>1922</v>
      </c>
      <c r="B3972" s="10" t="s">
        <v>1954</v>
      </c>
      <c r="C3972" s="10" t="s">
        <v>1944</v>
      </c>
      <c r="D3972" s="10">
        <v>15</v>
      </c>
      <c r="E3972" s="10">
        <v>-0.0419212874490806</v>
      </c>
      <c r="F3972" s="10">
        <v>0.105887039011812</v>
      </c>
      <c r="G3972" s="10">
        <v>0.698595663671636</v>
      </c>
      <c r="H3972" s="10">
        <v>0.958945258629409</v>
      </c>
      <c r="I3972" s="10">
        <v>0.779221539521944</v>
      </c>
      <c r="J3972" s="10">
        <v>1.18012139347687</v>
      </c>
    </row>
    <row r="3973" spans="1:10">
      <c r="A3973" s="10" t="s">
        <v>1922</v>
      </c>
      <c r="B3973" s="10" t="s">
        <v>1954</v>
      </c>
      <c r="C3973" s="10" t="s">
        <v>1945</v>
      </c>
      <c r="D3973" s="10">
        <v>15</v>
      </c>
      <c r="E3973" s="10">
        <v>0.063322728150494</v>
      </c>
      <c r="F3973" s="10">
        <v>0.0651421449602902</v>
      </c>
      <c r="G3973" s="10">
        <v>0.331015700374459</v>
      </c>
      <c r="H3973" s="10">
        <v>1.06537060884244</v>
      </c>
      <c r="I3973" s="10">
        <v>0.937671245481132</v>
      </c>
      <c r="J3973" s="10">
        <v>1.21046106474441</v>
      </c>
    </row>
    <row r="3974" spans="1:10">
      <c r="A3974" s="10" t="s">
        <v>1922</v>
      </c>
      <c r="B3974" s="10" t="s">
        <v>1954</v>
      </c>
      <c r="C3974" s="10" t="s">
        <v>1946</v>
      </c>
      <c r="D3974" s="10">
        <v>15</v>
      </c>
      <c r="E3974" s="10">
        <v>0.0718201625545562</v>
      </c>
      <c r="F3974" s="10">
        <v>0.102936941703596</v>
      </c>
      <c r="G3974" s="10">
        <v>0.496783332603219</v>
      </c>
      <c r="H3974" s="10">
        <v>1.07446209816895</v>
      </c>
      <c r="I3974" s="10">
        <v>0.878151417273687</v>
      </c>
      <c r="J3974" s="10">
        <v>1.31465801647943</v>
      </c>
    </row>
    <row r="3975" spans="1:10">
      <c r="A3975" s="10" t="s">
        <v>1922</v>
      </c>
      <c r="B3975" s="10" t="s">
        <v>1955</v>
      </c>
      <c r="C3975" s="10" t="s">
        <v>1943</v>
      </c>
      <c r="D3975" s="10">
        <v>15</v>
      </c>
      <c r="E3975" s="10">
        <v>-0.0731540937180663</v>
      </c>
      <c r="F3975" s="10">
        <v>0.0862455486424514</v>
      </c>
      <c r="G3975" s="10">
        <v>0.396322598546718</v>
      </c>
      <c r="H3975" s="10">
        <v>0.929457595413637</v>
      </c>
      <c r="I3975" s="10">
        <v>0.784902816847972</v>
      </c>
      <c r="J3975" s="10">
        <v>1.10063488514582</v>
      </c>
    </row>
    <row r="3976" spans="1:10">
      <c r="A3976" s="10" t="s">
        <v>1922</v>
      </c>
      <c r="B3976" s="10" t="s">
        <v>1955</v>
      </c>
      <c r="C3976" s="10" t="s">
        <v>1944</v>
      </c>
      <c r="D3976" s="10">
        <v>15</v>
      </c>
      <c r="E3976" s="10">
        <v>0.153073064947301</v>
      </c>
      <c r="F3976" s="10">
        <v>0.16673148307403</v>
      </c>
      <c r="G3976" s="10">
        <v>0.375295765829046</v>
      </c>
      <c r="H3976" s="10">
        <v>1.16541012646152</v>
      </c>
      <c r="I3976" s="10">
        <v>0.840531674213696</v>
      </c>
      <c r="J3976" s="10">
        <v>1.61585910980645</v>
      </c>
    </row>
    <row r="3977" spans="1:10">
      <c r="A3977" s="10" t="s">
        <v>1922</v>
      </c>
      <c r="B3977" s="10" t="s">
        <v>1955</v>
      </c>
      <c r="C3977" s="10" t="s">
        <v>1945</v>
      </c>
      <c r="D3977" s="10">
        <v>15</v>
      </c>
      <c r="E3977" s="10">
        <v>-0.109612863824952</v>
      </c>
      <c r="F3977" s="10">
        <v>0.0967804448839726</v>
      </c>
      <c r="G3977" s="10">
        <v>0.257385168737869</v>
      </c>
      <c r="H3977" s="10">
        <v>0.896181012237118</v>
      </c>
      <c r="I3977" s="10">
        <v>0.741335095100924</v>
      </c>
      <c r="J3977" s="10">
        <v>1.08337027614349</v>
      </c>
    </row>
    <row r="3978" spans="1:10">
      <c r="A3978" s="10" t="s">
        <v>1922</v>
      </c>
      <c r="B3978" s="10" t="s">
        <v>1955</v>
      </c>
      <c r="C3978" s="10" t="s">
        <v>1946</v>
      </c>
      <c r="D3978" s="10">
        <v>15</v>
      </c>
      <c r="E3978" s="10">
        <v>-0.125137788915263</v>
      </c>
      <c r="F3978" s="10">
        <v>0.158451852059657</v>
      </c>
      <c r="G3978" s="10">
        <v>0.44284351148607</v>
      </c>
      <c r="H3978" s="10">
        <v>0.882375312670729</v>
      </c>
      <c r="I3978" s="10">
        <v>0.646809528939292</v>
      </c>
      <c r="J3978" s="10">
        <v>1.20373333659381</v>
      </c>
    </row>
    <row r="3979" spans="1:10">
      <c r="A3979" s="10" t="s">
        <v>1922</v>
      </c>
      <c r="B3979" s="10" t="s">
        <v>1956</v>
      </c>
      <c r="C3979" s="10" t="s">
        <v>1943</v>
      </c>
      <c r="D3979" s="10">
        <v>15</v>
      </c>
      <c r="E3979" s="10">
        <v>-0.0245666095241258</v>
      </c>
      <c r="F3979" s="10">
        <v>0.0341275058241261</v>
      </c>
      <c r="G3979" s="10">
        <v>0.471618718968025</v>
      </c>
      <c r="H3979" s="10">
        <v>0.975732693663381</v>
      </c>
      <c r="I3979" s="10">
        <v>0.912600994323344</v>
      </c>
      <c r="J3979" s="10">
        <v>1.04323170301771</v>
      </c>
    </row>
    <row r="3980" spans="1:10">
      <c r="A3980" s="10" t="s">
        <v>1922</v>
      </c>
      <c r="B3980" s="10" t="s">
        <v>1956</v>
      </c>
      <c r="C3980" s="10" t="s">
        <v>1944</v>
      </c>
      <c r="D3980" s="10">
        <v>15</v>
      </c>
      <c r="E3980" s="10">
        <v>-0.0991521004280714</v>
      </c>
      <c r="F3980" s="10">
        <v>0.0699005164619247</v>
      </c>
      <c r="G3980" s="10">
        <v>0.17957854355537</v>
      </c>
      <c r="H3980" s="10">
        <v>0.905604954646375</v>
      </c>
      <c r="I3980" s="10">
        <v>0.789656599111011</v>
      </c>
      <c r="J3980" s="10">
        <v>1.0385784590458</v>
      </c>
    </row>
    <row r="3981" spans="1:10">
      <c r="A3981" s="10" t="s">
        <v>1922</v>
      </c>
      <c r="B3981" s="10" t="s">
        <v>1956</v>
      </c>
      <c r="C3981" s="10" t="s">
        <v>1945</v>
      </c>
      <c r="D3981" s="10">
        <v>15</v>
      </c>
      <c r="E3981" s="10">
        <v>-0.0161285995360509</v>
      </c>
      <c r="F3981" s="10">
        <v>0.0476573097047889</v>
      </c>
      <c r="G3981" s="10">
        <v>0.735040178245395</v>
      </c>
      <c r="H3981" s="10">
        <v>0.984000769875833</v>
      </c>
      <c r="I3981" s="10">
        <v>0.896249068358351</v>
      </c>
      <c r="J3981" s="10">
        <v>1.0803442361059</v>
      </c>
    </row>
    <row r="3982" spans="1:10">
      <c r="A3982" s="10" t="s">
        <v>1922</v>
      </c>
      <c r="B3982" s="10" t="s">
        <v>1956</v>
      </c>
      <c r="C3982" s="10" t="s">
        <v>1946</v>
      </c>
      <c r="D3982" s="10">
        <v>15</v>
      </c>
      <c r="E3982" s="10">
        <v>0.0501970438550497</v>
      </c>
      <c r="F3982" s="10">
        <v>0.0975861058619984</v>
      </c>
      <c r="G3982" s="10">
        <v>0.615005021348719</v>
      </c>
      <c r="H3982" s="10">
        <v>1.05147826329537</v>
      </c>
      <c r="I3982" s="10">
        <v>0.86842702272156</v>
      </c>
      <c r="J3982" s="10">
        <v>1.27311392812005</v>
      </c>
    </row>
    <row r="3983" spans="1:10">
      <c r="A3983" s="10" t="s">
        <v>1922</v>
      </c>
      <c r="B3983" s="10" t="s">
        <v>1957</v>
      </c>
      <c r="C3983" s="10" t="s">
        <v>1943</v>
      </c>
      <c r="D3983" s="10">
        <v>15</v>
      </c>
      <c r="E3983" s="10">
        <v>-0.0508016708350894</v>
      </c>
      <c r="F3983" s="10">
        <v>0.0483251281265915</v>
      </c>
      <c r="G3983" s="10">
        <v>0.293144925741779</v>
      </c>
      <c r="H3983" s="10">
        <v>0.95046715719817</v>
      </c>
      <c r="I3983" s="10">
        <v>0.864573530490641</v>
      </c>
      <c r="J3983" s="10">
        <v>1.04489414150778</v>
      </c>
    </row>
    <row r="3984" spans="1:10">
      <c r="A3984" s="10" t="s">
        <v>1922</v>
      </c>
      <c r="B3984" s="10" t="s">
        <v>1957</v>
      </c>
      <c r="C3984" s="10" t="s">
        <v>1944</v>
      </c>
      <c r="D3984" s="10">
        <v>15</v>
      </c>
      <c r="E3984" s="10">
        <v>-0.10875711584147</v>
      </c>
      <c r="F3984" s="10">
        <v>0.0997652405359042</v>
      </c>
      <c r="G3984" s="10">
        <v>0.29545035182755</v>
      </c>
      <c r="H3984" s="10">
        <v>0.89694824556354</v>
      </c>
      <c r="I3984" s="10">
        <v>0.737641763687086</v>
      </c>
      <c r="J3984" s="10">
        <v>1.09065971427398</v>
      </c>
    </row>
    <row r="3985" spans="1:10">
      <c r="A3985" s="10" t="s">
        <v>1922</v>
      </c>
      <c r="B3985" s="10" t="s">
        <v>1957</v>
      </c>
      <c r="C3985" s="10" t="s">
        <v>1945</v>
      </c>
      <c r="D3985" s="10">
        <v>15</v>
      </c>
      <c r="E3985" s="10">
        <v>-0.0644220588749505</v>
      </c>
      <c r="F3985" s="10">
        <v>0.0690456617587864</v>
      </c>
      <c r="G3985" s="10">
        <v>0.350801599550626</v>
      </c>
      <c r="H3985" s="10">
        <v>0.937609189729325</v>
      </c>
      <c r="I3985" s="10">
        <v>0.818934187154869</v>
      </c>
      <c r="J3985" s="10">
        <v>1.07348185782679</v>
      </c>
    </row>
    <row r="3986" spans="1:10">
      <c r="A3986" s="10" t="s">
        <v>1922</v>
      </c>
      <c r="B3986" s="10" t="s">
        <v>1957</v>
      </c>
      <c r="C3986" s="10" t="s">
        <v>1946</v>
      </c>
      <c r="D3986" s="10">
        <v>15</v>
      </c>
      <c r="E3986" s="10">
        <v>-0.0797808285181789</v>
      </c>
      <c r="F3986" s="10">
        <v>0.115337212030489</v>
      </c>
      <c r="G3986" s="10">
        <v>0.500425722664443</v>
      </c>
      <c r="H3986" s="10">
        <v>0.923318689337259</v>
      </c>
      <c r="I3986" s="10">
        <v>0.736503151476628</v>
      </c>
      <c r="J3986" s="10">
        <v>1.15752037227573</v>
      </c>
    </row>
    <row r="3987" spans="1:10">
      <c r="A3987" s="10" t="s">
        <v>1798</v>
      </c>
      <c r="B3987" s="10" t="s">
        <v>1942</v>
      </c>
      <c r="C3987" s="10" t="s">
        <v>1943</v>
      </c>
      <c r="D3987" s="10">
        <v>17</v>
      </c>
      <c r="E3987" s="10">
        <v>0.0120144023556569</v>
      </c>
      <c r="F3987" s="10">
        <v>0.022649282599554</v>
      </c>
      <c r="G3987" s="10">
        <v>0.595797200387971</v>
      </c>
      <c r="H3987" s="10">
        <v>1.0120868651961</v>
      </c>
      <c r="I3987" s="10">
        <v>0.968140370337391</v>
      </c>
      <c r="J3987" s="10">
        <v>1.058028209634</v>
      </c>
    </row>
    <row r="3988" spans="1:10">
      <c r="A3988" s="10" t="s">
        <v>1798</v>
      </c>
      <c r="B3988" s="10" t="s">
        <v>1942</v>
      </c>
      <c r="C3988" s="10" t="s">
        <v>1944</v>
      </c>
      <c r="D3988" s="10">
        <v>17</v>
      </c>
      <c r="E3988" s="10">
        <v>0.0358242897511535</v>
      </c>
      <c r="F3988" s="10">
        <v>0.051601188139135</v>
      </c>
      <c r="G3988" s="10">
        <v>0.498135821533407</v>
      </c>
      <c r="H3988" s="10">
        <v>1.03647371143614</v>
      </c>
      <c r="I3988" s="10">
        <v>0.93677323384901</v>
      </c>
      <c r="J3988" s="10">
        <v>1.14678527916965</v>
      </c>
    </row>
    <row r="3989" spans="1:10">
      <c r="A3989" s="10" t="s">
        <v>1798</v>
      </c>
      <c r="B3989" s="10" t="s">
        <v>1942</v>
      </c>
      <c r="C3989" s="10" t="s">
        <v>1945</v>
      </c>
      <c r="D3989" s="10">
        <v>17</v>
      </c>
      <c r="E3989" s="10">
        <v>0.0119919314061889</v>
      </c>
      <c r="F3989" s="10">
        <v>0.0278493329823246</v>
      </c>
      <c r="G3989" s="10">
        <v>0.666759015993148</v>
      </c>
      <c r="H3989" s="10">
        <v>1.01206412289882</v>
      </c>
      <c r="I3989" s="10">
        <v>0.958301568156937</v>
      </c>
      <c r="J3989" s="10">
        <v>1.06884286000793</v>
      </c>
    </row>
    <row r="3990" spans="1:10">
      <c r="A3990" s="10" t="s">
        <v>1798</v>
      </c>
      <c r="B3990" s="10" t="s">
        <v>1942</v>
      </c>
      <c r="C3990" s="10" t="s">
        <v>1946</v>
      </c>
      <c r="D3990" s="10">
        <v>17</v>
      </c>
      <c r="E3990" s="10">
        <v>0.0170639631994216</v>
      </c>
      <c r="F3990" s="10">
        <v>0.0429892810654755</v>
      </c>
      <c r="G3990" s="10">
        <v>0.696659658578215</v>
      </c>
      <c r="H3990" s="10">
        <v>1.0172103842751</v>
      </c>
      <c r="I3990" s="10">
        <v>0.935012830162272</v>
      </c>
      <c r="J3990" s="10">
        <v>1.10663397602524</v>
      </c>
    </row>
    <row r="3991" spans="1:10">
      <c r="A3991" s="10" t="s">
        <v>1798</v>
      </c>
      <c r="B3991" s="10" t="s">
        <v>1947</v>
      </c>
      <c r="C3991" s="10" t="s">
        <v>1943</v>
      </c>
      <c r="D3991" s="10">
        <v>19</v>
      </c>
      <c r="E3991" s="10">
        <v>0.0661297721913823</v>
      </c>
      <c r="F3991" s="10">
        <v>0.079434192281704</v>
      </c>
      <c r="G3991" s="10">
        <v>0.405121045312206</v>
      </c>
      <c r="H3991" s="10">
        <v>1.06836535228327</v>
      </c>
      <c r="I3991" s="10">
        <v>0.914332265421778</v>
      </c>
      <c r="J3991" s="10">
        <v>1.24834764026711</v>
      </c>
    </row>
    <row r="3992" spans="1:10">
      <c r="A3992" s="10" t="s">
        <v>1798</v>
      </c>
      <c r="B3992" s="10" t="s">
        <v>1947</v>
      </c>
      <c r="C3992" s="10" t="s">
        <v>1944</v>
      </c>
      <c r="D3992" s="10">
        <v>19</v>
      </c>
      <c r="E3992" s="10">
        <v>0.0603379073394348</v>
      </c>
      <c r="F3992" s="10">
        <v>0.18220576260692</v>
      </c>
      <c r="G3992" s="10">
        <v>0.744576213914988</v>
      </c>
      <c r="H3992" s="10">
        <v>1.06219540953552</v>
      </c>
      <c r="I3992" s="10">
        <v>0.743203496104544</v>
      </c>
      <c r="J3992" s="10">
        <v>1.51810250348934</v>
      </c>
    </row>
    <row r="3993" spans="1:10">
      <c r="A3993" s="10" t="s">
        <v>1798</v>
      </c>
      <c r="B3993" s="10" t="s">
        <v>1947</v>
      </c>
      <c r="C3993" s="10" t="s">
        <v>1945</v>
      </c>
      <c r="D3993" s="10">
        <v>19</v>
      </c>
      <c r="E3993" s="10">
        <v>0.0265795352827444</v>
      </c>
      <c r="F3993" s="10">
        <v>0.10963084215306</v>
      </c>
      <c r="G3993" s="10">
        <v>0.808434763202996</v>
      </c>
      <c r="H3993" s="10">
        <v>1.02693592165253</v>
      </c>
      <c r="I3993" s="10">
        <v>0.82836871533862</v>
      </c>
      <c r="J3993" s="10">
        <v>1.27310141927467</v>
      </c>
    </row>
    <row r="3994" spans="1:10">
      <c r="A3994" s="10" t="s">
        <v>1798</v>
      </c>
      <c r="B3994" s="10" t="s">
        <v>1947</v>
      </c>
      <c r="C3994" s="10" t="s">
        <v>1946</v>
      </c>
      <c r="D3994" s="10">
        <v>19</v>
      </c>
      <c r="E3994" s="10">
        <v>0.0133889633106685</v>
      </c>
      <c r="F3994" s="10">
        <v>0.185137037543799</v>
      </c>
      <c r="G3994" s="10">
        <v>0.943145412618241</v>
      </c>
      <c r="H3994" s="10">
        <v>1.01347899684979</v>
      </c>
      <c r="I3994" s="10">
        <v>0.705054883491956</v>
      </c>
      <c r="J3994" s="10">
        <v>1.45682230008606</v>
      </c>
    </row>
    <row r="3995" spans="1:10">
      <c r="A3995" s="10" t="s">
        <v>1798</v>
      </c>
      <c r="B3995" s="10" t="s">
        <v>1948</v>
      </c>
      <c r="C3995" s="10" t="s">
        <v>1943</v>
      </c>
      <c r="D3995" s="10">
        <v>18</v>
      </c>
      <c r="E3995" s="10">
        <v>-0.00496256815959193</v>
      </c>
      <c r="F3995" s="10">
        <v>0.0697284809554123</v>
      </c>
      <c r="G3995" s="10">
        <v>0.943262546755217</v>
      </c>
      <c r="H3995" s="10">
        <v>0.995049725038093</v>
      </c>
      <c r="I3995" s="10">
        <v>0.867941996527068</v>
      </c>
      <c r="J3995" s="10">
        <v>1.14077203230194</v>
      </c>
    </row>
    <row r="3996" spans="1:10">
      <c r="A3996" s="10" t="s">
        <v>1798</v>
      </c>
      <c r="B3996" s="10" t="s">
        <v>1948</v>
      </c>
      <c r="C3996" s="10" t="s">
        <v>1944</v>
      </c>
      <c r="D3996" s="10">
        <v>18</v>
      </c>
      <c r="E3996" s="10">
        <v>-0.137012320108889</v>
      </c>
      <c r="F3996" s="10">
        <v>0.154131952932801</v>
      </c>
      <c r="G3996" s="10">
        <v>0.387210975465492</v>
      </c>
      <c r="H3996" s="10">
        <v>0.871959483430151</v>
      </c>
      <c r="I3996" s="10">
        <v>0.644609257646416</v>
      </c>
      <c r="J3996" s="10">
        <v>1.17949491374017</v>
      </c>
    </row>
    <row r="3997" spans="1:10">
      <c r="A3997" s="10" t="s">
        <v>1798</v>
      </c>
      <c r="B3997" s="10" t="s">
        <v>1948</v>
      </c>
      <c r="C3997" s="10" t="s">
        <v>1945</v>
      </c>
      <c r="D3997" s="10">
        <v>18</v>
      </c>
      <c r="E3997" s="10">
        <v>-0.0117078061453676</v>
      </c>
      <c r="F3997" s="10">
        <v>0.0991013090936427</v>
      </c>
      <c r="G3997" s="10">
        <v>0.905956909922559</v>
      </c>
      <c r="H3997" s="10">
        <v>0.988360463527896</v>
      </c>
      <c r="I3997" s="10">
        <v>0.813876721718739</v>
      </c>
      <c r="J3997" s="10">
        <v>1.2002510697224</v>
      </c>
    </row>
    <row r="3998" spans="1:10">
      <c r="A3998" s="10" t="s">
        <v>1798</v>
      </c>
      <c r="B3998" s="10" t="s">
        <v>1948</v>
      </c>
      <c r="C3998" s="10" t="s">
        <v>1946</v>
      </c>
      <c r="D3998" s="10">
        <v>18</v>
      </c>
      <c r="E3998" s="10">
        <v>0.0387616055102268</v>
      </c>
      <c r="F3998" s="10">
        <v>0.153985694949148</v>
      </c>
      <c r="G3998" s="10">
        <v>0.804273684742714</v>
      </c>
      <c r="H3998" s="10">
        <v>1.03952263763996</v>
      </c>
      <c r="I3998" s="10">
        <v>0.768703187065208</v>
      </c>
      <c r="J3998" s="10">
        <v>1.40575365413995</v>
      </c>
    </row>
    <row r="3999" spans="1:10">
      <c r="A3999" s="10" t="s">
        <v>1798</v>
      </c>
      <c r="B3999" s="10" t="s">
        <v>1949</v>
      </c>
      <c r="C3999" s="10" t="s">
        <v>1943</v>
      </c>
      <c r="D3999" s="10">
        <v>18</v>
      </c>
      <c r="E3999" s="10">
        <v>0.069546000177286</v>
      </c>
      <c r="F3999" s="10">
        <v>0.0503728119243905</v>
      </c>
      <c r="G3999" s="10">
        <v>0.167394068231502</v>
      </c>
      <c r="H3999" s="10">
        <v>1.0720213732438</v>
      </c>
      <c r="I3999" s="10">
        <v>0.97123704954156</v>
      </c>
      <c r="J3999" s="10">
        <v>1.1832639881623</v>
      </c>
    </row>
    <row r="4000" spans="1:10">
      <c r="A4000" s="10" t="s">
        <v>1798</v>
      </c>
      <c r="B4000" s="10" t="s">
        <v>1949</v>
      </c>
      <c r="C4000" s="10" t="s">
        <v>1944</v>
      </c>
      <c r="D4000" s="10">
        <v>18</v>
      </c>
      <c r="E4000" s="10">
        <v>0.0295306283205659</v>
      </c>
      <c r="F4000" s="10">
        <v>0.113867573629215</v>
      </c>
      <c r="G4000" s="10">
        <v>0.798678732033624</v>
      </c>
      <c r="H4000" s="10">
        <v>1.02997098127018</v>
      </c>
      <c r="I4000" s="10">
        <v>0.823946386602144</v>
      </c>
      <c r="J4000" s="10">
        <v>1.28751122586196</v>
      </c>
    </row>
    <row r="4001" spans="1:10">
      <c r="A4001" s="10" t="s">
        <v>1798</v>
      </c>
      <c r="B4001" s="10" t="s">
        <v>1949</v>
      </c>
      <c r="C4001" s="10" t="s">
        <v>1945</v>
      </c>
      <c r="D4001" s="10">
        <v>18</v>
      </c>
      <c r="E4001" s="10">
        <v>0.0808500319406517</v>
      </c>
      <c r="F4001" s="10">
        <v>0.0727347487481637</v>
      </c>
      <c r="G4001" s="10">
        <v>0.266321496590886</v>
      </c>
      <c r="H4001" s="10">
        <v>1.08420828776116</v>
      </c>
      <c r="I4001" s="10">
        <v>0.940155421272997</v>
      </c>
      <c r="J4001" s="10">
        <v>1.25033327963828</v>
      </c>
    </row>
    <row r="4002" spans="1:10">
      <c r="A4002" s="10" t="s">
        <v>1798</v>
      </c>
      <c r="B4002" s="10" t="s">
        <v>1949</v>
      </c>
      <c r="C4002" s="10" t="s">
        <v>1946</v>
      </c>
      <c r="D4002" s="10">
        <v>18</v>
      </c>
      <c r="E4002" s="10">
        <v>0.0701672370658442</v>
      </c>
      <c r="F4002" s="10">
        <v>0.120553245970145</v>
      </c>
      <c r="G4002" s="10">
        <v>0.568176751105674</v>
      </c>
      <c r="H4002" s="10">
        <v>1.07268755937446</v>
      </c>
      <c r="I4002" s="10">
        <v>0.84694702967881</v>
      </c>
      <c r="J4002" s="10">
        <v>1.35859570872231</v>
      </c>
    </row>
    <row r="4003" spans="1:10">
      <c r="A4003" s="10" t="s">
        <v>1798</v>
      </c>
      <c r="B4003" s="10" t="s">
        <v>1950</v>
      </c>
      <c r="C4003" s="10" t="s">
        <v>1943</v>
      </c>
      <c r="D4003" s="10">
        <v>18</v>
      </c>
      <c r="E4003" s="10">
        <v>0.0281626512948842</v>
      </c>
      <c r="F4003" s="10">
        <v>0.0378352167945945</v>
      </c>
      <c r="G4003" s="10">
        <v>0.456664636892764</v>
      </c>
      <c r="H4003" s="10">
        <v>1.02856296791522</v>
      </c>
      <c r="I4003" s="10">
        <v>0.955047335632419</v>
      </c>
      <c r="J4003" s="10">
        <v>1.10773753247111</v>
      </c>
    </row>
    <row r="4004" spans="1:10">
      <c r="A4004" s="10" t="s">
        <v>1798</v>
      </c>
      <c r="B4004" s="10" t="s">
        <v>1950</v>
      </c>
      <c r="C4004" s="10" t="s">
        <v>1944</v>
      </c>
      <c r="D4004" s="10">
        <v>18</v>
      </c>
      <c r="E4004" s="10">
        <v>0.0233193592161849</v>
      </c>
      <c r="F4004" s="10">
        <v>0.0879121854132975</v>
      </c>
      <c r="G4004" s="10">
        <v>0.794198361278468</v>
      </c>
      <c r="H4004" s="10">
        <v>1.02359338133443</v>
      </c>
      <c r="I4004" s="10">
        <v>0.861579002155813</v>
      </c>
      <c r="J4004" s="10">
        <v>1.21607352046651</v>
      </c>
    </row>
    <row r="4005" spans="1:10">
      <c r="A4005" s="10" t="s">
        <v>1798</v>
      </c>
      <c r="B4005" s="10" t="s">
        <v>1950</v>
      </c>
      <c r="C4005" s="10" t="s">
        <v>1945</v>
      </c>
      <c r="D4005" s="10">
        <v>18</v>
      </c>
      <c r="E4005" s="10">
        <v>0.0290225394449874</v>
      </c>
      <c r="F4005" s="10">
        <v>0.0546624038199886</v>
      </c>
      <c r="G4005" s="10">
        <v>0.595459308679373</v>
      </c>
      <c r="H4005" s="10">
        <v>1.02944779739564</v>
      </c>
      <c r="I4005" s="10">
        <v>0.924857347721412</v>
      </c>
      <c r="J4005" s="10">
        <v>1.14586619241733</v>
      </c>
    </row>
    <row r="4006" spans="1:10">
      <c r="A4006" s="10" t="s">
        <v>1798</v>
      </c>
      <c r="B4006" s="10" t="s">
        <v>1950</v>
      </c>
      <c r="C4006" s="10" t="s">
        <v>1946</v>
      </c>
      <c r="D4006" s="10">
        <v>18</v>
      </c>
      <c r="E4006" s="10">
        <v>0.0225410796469948</v>
      </c>
      <c r="F4006" s="10">
        <v>0.0818301633813695</v>
      </c>
      <c r="G4006" s="10">
        <v>0.786281721630548</v>
      </c>
      <c r="H4006" s="10">
        <v>1.02279704944319</v>
      </c>
      <c r="I4006" s="10">
        <v>0.871232815919291</v>
      </c>
      <c r="J4006" s="10">
        <v>1.20072819255078</v>
      </c>
    </row>
    <row r="4007" spans="1:10">
      <c r="A4007" s="10" t="s">
        <v>1798</v>
      </c>
      <c r="B4007" s="10" t="s">
        <v>1951</v>
      </c>
      <c r="C4007" s="10" t="s">
        <v>1943</v>
      </c>
      <c r="D4007" s="10">
        <v>18</v>
      </c>
      <c r="E4007" s="10">
        <v>0.0487684451634735</v>
      </c>
      <c r="F4007" s="10">
        <v>0.0327449795252325</v>
      </c>
      <c r="G4007" s="10">
        <v>0.136397559336674</v>
      </c>
      <c r="H4007" s="10">
        <v>1.04997719529139</v>
      </c>
      <c r="I4007" s="10">
        <v>0.984706438011702</v>
      </c>
      <c r="J4007" s="10">
        <v>1.11957439098096</v>
      </c>
    </row>
    <row r="4008" spans="1:10">
      <c r="A4008" s="10" t="s">
        <v>1798</v>
      </c>
      <c r="B4008" s="10" t="s">
        <v>1951</v>
      </c>
      <c r="C4008" s="10" t="s">
        <v>1944</v>
      </c>
      <c r="D4008" s="10">
        <v>18</v>
      </c>
      <c r="E4008" s="10">
        <v>0.0824381679463103</v>
      </c>
      <c r="F4008" s="10">
        <v>0.0758006019072525</v>
      </c>
      <c r="G4008" s="10">
        <v>0.292899024995804</v>
      </c>
      <c r="H4008" s="10">
        <v>1.08593152598673</v>
      </c>
      <c r="I4008" s="10">
        <v>0.936008228143197</v>
      </c>
      <c r="J4008" s="10">
        <v>1.25986849653148</v>
      </c>
    </row>
    <row r="4009" spans="1:10">
      <c r="A4009" s="10" t="s">
        <v>1798</v>
      </c>
      <c r="B4009" s="10" t="s">
        <v>1951</v>
      </c>
      <c r="C4009" s="10" t="s">
        <v>1945</v>
      </c>
      <c r="D4009" s="10">
        <v>18</v>
      </c>
      <c r="E4009" s="10">
        <v>0.0317767189374418</v>
      </c>
      <c r="F4009" s="10">
        <v>0.0380653490465798</v>
      </c>
      <c r="G4009" s="10">
        <v>0.403833794255514</v>
      </c>
      <c r="H4009" s="10">
        <v>1.0322869894353</v>
      </c>
      <c r="I4009" s="10">
        <v>0.958072940889762</v>
      </c>
      <c r="J4009" s="10">
        <v>1.11224979130268</v>
      </c>
    </row>
    <row r="4010" spans="1:10">
      <c r="A4010" s="10" t="s">
        <v>1798</v>
      </c>
      <c r="B4010" s="10" t="s">
        <v>1951</v>
      </c>
      <c r="C4010" s="10" t="s">
        <v>1946</v>
      </c>
      <c r="D4010" s="10">
        <v>18</v>
      </c>
      <c r="E4010" s="10">
        <v>0.0240567507466342</v>
      </c>
      <c r="F4010" s="10">
        <v>0.0582878678026786</v>
      </c>
      <c r="G4010" s="10">
        <v>0.684967959488356</v>
      </c>
      <c r="H4010" s="10">
        <v>1.0243484487804</v>
      </c>
      <c r="I4010" s="10">
        <v>0.913759866517006</v>
      </c>
      <c r="J4010" s="10">
        <v>1.14832111035738</v>
      </c>
    </row>
    <row r="4011" spans="1:10">
      <c r="A4011" s="10" t="s">
        <v>1798</v>
      </c>
      <c r="B4011" s="10" t="s">
        <v>1952</v>
      </c>
      <c r="C4011" s="10" t="s">
        <v>1943</v>
      </c>
      <c r="D4011" s="10">
        <v>18</v>
      </c>
      <c r="E4011" s="10">
        <v>0.0572742573037001</v>
      </c>
      <c r="F4011" s="10">
        <v>0.0352276784161476</v>
      </c>
      <c r="G4011" s="10">
        <v>0.103985577459067</v>
      </c>
      <c r="H4011" s="10">
        <v>1.05894619430174</v>
      </c>
      <c r="I4011" s="10">
        <v>0.988297026415389</v>
      </c>
      <c r="J4011" s="10">
        <v>1.13464577192284</v>
      </c>
    </row>
    <row r="4012" spans="1:10">
      <c r="A4012" s="10" t="s">
        <v>1798</v>
      </c>
      <c r="B4012" s="10" t="s">
        <v>1952</v>
      </c>
      <c r="C4012" s="10" t="s">
        <v>1944</v>
      </c>
      <c r="D4012" s="10">
        <v>18</v>
      </c>
      <c r="E4012" s="10">
        <v>0.107808354959103</v>
      </c>
      <c r="F4012" s="10">
        <v>0.0815920799000901</v>
      </c>
      <c r="G4012" s="10">
        <v>0.204982837916903</v>
      </c>
      <c r="H4012" s="10">
        <v>1.11383426411771</v>
      </c>
      <c r="I4012" s="10">
        <v>0.949222432495532</v>
      </c>
      <c r="J4012" s="10">
        <v>1.30699267679652</v>
      </c>
    </row>
    <row r="4013" spans="1:10">
      <c r="A4013" s="10" t="s">
        <v>1798</v>
      </c>
      <c r="B4013" s="10" t="s">
        <v>1952</v>
      </c>
      <c r="C4013" s="10" t="s">
        <v>1945</v>
      </c>
      <c r="D4013" s="10">
        <v>18</v>
      </c>
      <c r="E4013" s="10">
        <v>0.00632166706136859</v>
      </c>
      <c r="F4013" s="10">
        <v>0.0433715350381993</v>
      </c>
      <c r="G4013" s="10">
        <v>0.884113909828938</v>
      </c>
      <c r="H4013" s="10">
        <v>1.00634169097118</v>
      </c>
      <c r="I4013" s="10">
        <v>0.924329617909914</v>
      </c>
      <c r="J4013" s="10">
        <v>1.095630367527</v>
      </c>
    </row>
    <row r="4014" spans="1:10">
      <c r="A4014" s="10" t="s">
        <v>1798</v>
      </c>
      <c r="B4014" s="10" t="s">
        <v>1952</v>
      </c>
      <c r="C4014" s="10" t="s">
        <v>1946</v>
      </c>
      <c r="D4014" s="10">
        <v>18</v>
      </c>
      <c r="E4014" s="10">
        <v>0.0126762911851092</v>
      </c>
      <c r="F4014" s="10">
        <v>0.0644268768299736</v>
      </c>
      <c r="G4014" s="10">
        <v>0.846352551569184</v>
      </c>
      <c r="H4014" s="10">
        <v>1.01275697593155</v>
      </c>
      <c r="I4014" s="10">
        <v>0.892614584654496</v>
      </c>
      <c r="J4014" s="10">
        <v>1.14907005770584</v>
      </c>
    </row>
    <row r="4015" spans="1:10">
      <c r="A4015" s="10" t="s">
        <v>1798</v>
      </c>
      <c r="B4015" s="10" t="s">
        <v>1953</v>
      </c>
      <c r="C4015" s="10" t="s">
        <v>1943</v>
      </c>
      <c r="D4015" s="10">
        <v>18</v>
      </c>
      <c r="E4015" s="10">
        <v>0.0537548097873387</v>
      </c>
      <c r="F4015" s="10">
        <v>0.0433343917296068</v>
      </c>
      <c r="G4015" s="10">
        <v>0.214803336468314</v>
      </c>
      <c r="H4015" s="10">
        <v>1.05522583938536</v>
      </c>
      <c r="I4015" s="10">
        <v>0.969300503532952</v>
      </c>
      <c r="J4015" s="10">
        <v>1.14876817668824</v>
      </c>
    </row>
    <row r="4016" spans="1:10">
      <c r="A4016" s="10" t="s">
        <v>1798</v>
      </c>
      <c r="B4016" s="10" t="s">
        <v>1953</v>
      </c>
      <c r="C4016" s="10" t="s">
        <v>1944</v>
      </c>
      <c r="D4016" s="10">
        <v>18</v>
      </c>
      <c r="E4016" s="10">
        <v>-0.0567456783263705</v>
      </c>
      <c r="F4016" s="10">
        <v>0.0966760163090748</v>
      </c>
      <c r="G4016" s="10">
        <v>0.565416708172384</v>
      </c>
      <c r="H4016" s="10">
        <v>0.944834330661677</v>
      </c>
      <c r="I4016" s="10">
        <v>0.781741879498375</v>
      </c>
      <c r="J4016" s="10">
        <v>1.14195226814474</v>
      </c>
    </row>
    <row r="4017" spans="1:10">
      <c r="A4017" s="10" t="s">
        <v>1798</v>
      </c>
      <c r="B4017" s="10" t="s">
        <v>1953</v>
      </c>
      <c r="C4017" s="10" t="s">
        <v>1945</v>
      </c>
      <c r="D4017" s="10">
        <v>18</v>
      </c>
      <c r="E4017" s="10">
        <v>0.00432704789238035</v>
      </c>
      <c r="F4017" s="10">
        <v>0.05801862729139</v>
      </c>
      <c r="G4017" s="10">
        <v>0.940548631459282</v>
      </c>
      <c r="H4017" s="10">
        <v>1.00433642308153</v>
      </c>
      <c r="I4017" s="10">
        <v>0.896381243435552</v>
      </c>
      <c r="J4017" s="10">
        <v>1.12529312512409</v>
      </c>
    </row>
    <row r="4018" spans="1:10">
      <c r="A4018" s="10" t="s">
        <v>1798</v>
      </c>
      <c r="B4018" s="10" t="s">
        <v>1953</v>
      </c>
      <c r="C4018" s="10" t="s">
        <v>1946</v>
      </c>
      <c r="D4018" s="10">
        <v>18</v>
      </c>
      <c r="E4018" s="10">
        <v>-0.0455538374499754</v>
      </c>
      <c r="F4018" s="10">
        <v>0.0852724565435681</v>
      </c>
      <c r="G4018" s="10">
        <v>0.600109871932916</v>
      </c>
      <c r="H4018" s="10">
        <v>0.955468161217899</v>
      </c>
      <c r="I4018" s="10">
        <v>0.808408440691797</v>
      </c>
      <c r="J4018" s="10">
        <v>1.12927990499441</v>
      </c>
    </row>
    <row r="4019" spans="1:10">
      <c r="A4019" s="10" t="s">
        <v>1798</v>
      </c>
      <c r="B4019" s="10" t="s">
        <v>1954</v>
      </c>
      <c r="C4019" s="10" t="s">
        <v>1943</v>
      </c>
      <c r="D4019" s="10">
        <v>18</v>
      </c>
      <c r="E4019" s="10">
        <v>0.068502473266397</v>
      </c>
      <c r="F4019" s="10">
        <v>0.0449733734736239</v>
      </c>
      <c r="G4019" s="10">
        <v>0.127714066214459</v>
      </c>
      <c r="H4019" s="10">
        <v>1.07090327357679</v>
      </c>
      <c r="I4019" s="10">
        <v>0.980546373455654</v>
      </c>
      <c r="J4019" s="10">
        <v>1.16958652074332</v>
      </c>
    </row>
    <row r="4020" spans="1:10">
      <c r="A4020" s="10" t="s">
        <v>1798</v>
      </c>
      <c r="B4020" s="10" t="s">
        <v>1954</v>
      </c>
      <c r="C4020" s="10" t="s">
        <v>1944</v>
      </c>
      <c r="D4020" s="10">
        <v>18</v>
      </c>
      <c r="E4020" s="10">
        <v>0.172043987131857</v>
      </c>
      <c r="F4020" s="10">
        <v>0.101845350877952</v>
      </c>
      <c r="G4020" s="10">
        <v>0.110556840156045</v>
      </c>
      <c r="H4020" s="10">
        <v>1.18773007690438</v>
      </c>
      <c r="I4020" s="10">
        <v>0.972803762001249</v>
      </c>
      <c r="J4020" s="10">
        <v>1.45014111857584</v>
      </c>
    </row>
    <row r="4021" spans="1:10">
      <c r="A4021" s="10" t="s">
        <v>1798</v>
      </c>
      <c r="B4021" s="10" t="s">
        <v>1954</v>
      </c>
      <c r="C4021" s="10" t="s">
        <v>1945</v>
      </c>
      <c r="D4021" s="10">
        <v>18</v>
      </c>
      <c r="E4021" s="10">
        <v>0.0707422374728985</v>
      </c>
      <c r="F4021" s="10">
        <v>0.0632054299350987</v>
      </c>
      <c r="G4021" s="10">
        <v>0.26303646895945</v>
      </c>
      <c r="H4021" s="10">
        <v>1.07330453252065</v>
      </c>
      <c r="I4021" s="10">
        <v>0.948246864344634</v>
      </c>
      <c r="J4021" s="10">
        <v>1.21485518470503</v>
      </c>
    </row>
    <row r="4022" spans="1:10">
      <c r="A4022" s="10" t="s">
        <v>1798</v>
      </c>
      <c r="B4022" s="10" t="s">
        <v>1954</v>
      </c>
      <c r="C4022" s="10" t="s">
        <v>1946</v>
      </c>
      <c r="D4022" s="10">
        <v>18</v>
      </c>
      <c r="E4022" s="10">
        <v>0.0735344620801004</v>
      </c>
      <c r="F4022" s="10">
        <v>0.107854340070523</v>
      </c>
      <c r="G4022" s="10">
        <v>0.504552671368677</v>
      </c>
      <c r="H4022" s="10">
        <v>1.07630562776353</v>
      </c>
      <c r="I4022" s="10">
        <v>0.871220615366973</v>
      </c>
      <c r="J4022" s="10">
        <v>1.32966757664187</v>
      </c>
    </row>
    <row r="4023" spans="1:10">
      <c r="A4023" s="10" t="s">
        <v>1798</v>
      </c>
      <c r="B4023" s="10" t="s">
        <v>1955</v>
      </c>
      <c r="C4023" s="10" t="s">
        <v>1943</v>
      </c>
      <c r="D4023" s="10">
        <v>18</v>
      </c>
      <c r="E4023" s="10">
        <v>0.0538174837493498</v>
      </c>
      <c r="F4023" s="10">
        <v>0.0666719165544791</v>
      </c>
      <c r="G4023" s="10">
        <v>0.419552019957136</v>
      </c>
      <c r="H4023" s="10">
        <v>1.05529197664205</v>
      </c>
      <c r="I4023" s="10">
        <v>0.926019975552729</v>
      </c>
      <c r="J4023" s="10">
        <v>1.20261029498891</v>
      </c>
    </row>
    <row r="4024" spans="1:10">
      <c r="A4024" s="10" t="s">
        <v>1798</v>
      </c>
      <c r="B4024" s="10" t="s">
        <v>1955</v>
      </c>
      <c r="C4024" s="10" t="s">
        <v>1944</v>
      </c>
      <c r="D4024" s="10">
        <v>18</v>
      </c>
      <c r="E4024" s="10">
        <v>0.113405335111855</v>
      </c>
      <c r="F4024" s="10">
        <v>0.151465643801173</v>
      </c>
      <c r="G4024" s="10">
        <v>0.46489126893936</v>
      </c>
      <c r="H4024" s="10">
        <v>1.12008585107163</v>
      </c>
      <c r="I4024" s="10">
        <v>0.832379071832728</v>
      </c>
      <c r="J4024" s="10">
        <v>1.50723673411021</v>
      </c>
    </row>
    <row r="4025" spans="1:10">
      <c r="A4025" s="10" t="s">
        <v>1798</v>
      </c>
      <c r="B4025" s="10" t="s">
        <v>1955</v>
      </c>
      <c r="C4025" s="10" t="s">
        <v>1945</v>
      </c>
      <c r="D4025" s="10">
        <v>18</v>
      </c>
      <c r="E4025" s="10">
        <v>0.123098100240764</v>
      </c>
      <c r="F4025" s="10">
        <v>0.0950943375380148</v>
      </c>
      <c r="G4025" s="10">
        <v>0.195498285846926</v>
      </c>
      <c r="H4025" s="10">
        <v>1.13099536642326</v>
      </c>
      <c r="I4025" s="10">
        <v>0.938674222061277</v>
      </c>
      <c r="J4025" s="10">
        <v>1.36272040800475</v>
      </c>
    </row>
    <row r="4026" spans="1:10">
      <c r="A4026" s="10" t="s">
        <v>1798</v>
      </c>
      <c r="B4026" s="10" t="s">
        <v>1955</v>
      </c>
      <c r="C4026" s="10" t="s">
        <v>1946</v>
      </c>
      <c r="D4026" s="10">
        <v>18</v>
      </c>
      <c r="E4026" s="10">
        <v>0.194517685398381</v>
      </c>
      <c r="F4026" s="10">
        <v>0.168833455380184</v>
      </c>
      <c r="G4026" s="10">
        <v>0.265213833131343</v>
      </c>
      <c r="H4026" s="10">
        <v>1.21472496559002</v>
      </c>
      <c r="I4026" s="10">
        <v>0.872497153699173</v>
      </c>
      <c r="J4026" s="10">
        <v>1.69118802940694</v>
      </c>
    </row>
    <row r="4027" spans="1:10">
      <c r="A4027" s="10" t="s">
        <v>1798</v>
      </c>
      <c r="B4027" s="10" t="s">
        <v>1956</v>
      </c>
      <c r="C4027" s="10" t="s">
        <v>1943</v>
      </c>
      <c r="D4027" s="10">
        <v>18</v>
      </c>
      <c r="E4027" s="10">
        <v>0.0653342515484402</v>
      </c>
      <c r="F4027" s="10">
        <v>0.0350055237743069</v>
      </c>
      <c r="G4027" s="10">
        <v>0.0619856548634509</v>
      </c>
      <c r="H4027" s="10">
        <v>1.06751578356086</v>
      </c>
      <c r="I4027" s="10">
        <v>0.99672878706477</v>
      </c>
      <c r="J4027" s="10">
        <v>1.14333002411567</v>
      </c>
    </row>
    <row r="4028" spans="1:10">
      <c r="A4028" s="10" t="s">
        <v>1798</v>
      </c>
      <c r="B4028" s="10" t="s">
        <v>1956</v>
      </c>
      <c r="C4028" s="10" t="s">
        <v>1944</v>
      </c>
      <c r="D4028" s="10">
        <v>18</v>
      </c>
      <c r="E4028" s="10">
        <v>0.134828634951005</v>
      </c>
      <c r="F4028" s="10">
        <v>0.0792981264526032</v>
      </c>
      <c r="G4028" s="10">
        <v>0.10843165271479</v>
      </c>
      <c r="H4028" s="10">
        <v>1.14434066755345</v>
      </c>
      <c r="I4028" s="10">
        <v>0.979614949797537</v>
      </c>
      <c r="J4028" s="10">
        <v>1.33676559722503</v>
      </c>
    </row>
    <row r="4029" spans="1:10">
      <c r="A4029" s="10" t="s">
        <v>1798</v>
      </c>
      <c r="B4029" s="10" t="s">
        <v>1956</v>
      </c>
      <c r="C4029" s="10" t="s">
        <v>1945</v>
      </c>
      <c r="D4029" s="10">
        <v>18</v>
      </c>
      <c r="E4029" s="10">
        <v>0.0281894188784774</v>
      </c>
      <c r="F4029" s="10">
        <v>0.0488755375939737</v>
      </c>
      <c r="G4029" s="10">
        <v>0.564102094436164</v>
      </c>
      <c r="H4029" s="10">
        <v>1.02859050042893</v>
      </c>
      <c r="I4029" s="10">
        <v>0.934628051421344</v>
      </c>
      <c r="J4029" s="10">
        <v>1.131999425829</v>
      </c>
    </row>
    <row r="4030" spans="1:10">
      <c r="A4030" s="10" t="s">
        <v>1798</v>
      </c>
      <c r="B4030" s="10" t="s">
        <v>1956</v>
      </c>
      <c r="C4030" s="10" t="s">
        <v>1946</v>
      </c>
      <c r="D4030" s="10">
        <v>18</v>
      </c>
      <c r="E4030" s="10">
        <v>0.00638623174477215</v>
      </c>
      <c r="F4030" s="10">
        <v>0.0787811348811567</v>
      </c>
      <c r="G4030" s="10">
        <v>0.93633860352856</v>
      </c>
      <c r="H4030" s="10">
        <v>1.00640666720141</v>
      </c>
      <c r="I4030" s="10">
        <v>0.862409733278212</v>
      </c>
      <c r="J4030" s="10">
        <v>1.17444683275706</v>
      </c>
    </row>
    <row r="4031" spans="1:10">
      <c r="A4031" s="10" t="s">
        <v>1798</v>
      </c>
      <c r="B4031" s="10" t="s">
        <v>1957</v>
      </c>
      <c r="C4031" s="10" t="s">
        <v>1943</v>
      </c>
      <c r="D4031" s="10">
        <v>18</v>
      </c>
      <c r="E4031" s="10">
        <v>0.0905110381309555</v>
      </c>
      <c r="F4031" s="10">
        <v>0.0499622211792805</v>
      </c>
      <c r="G4031" s="10">
        <v>0.0700496397448512</v>
      </c>
      <c r="H4031" s="10">
        <v>1.0947335913877</v>
      </c>
      <c r="I4031" s="10">
        <v>0.992612507283843</v>
      </c>
      <c r="J4031" s="10">
        <v>1.20736100675579</v>
      </c>
    </row>
    <row r="4032" spans="1:10">
      <c r="A4032" s="10" t="s">
        <v>1798</v>
      </c>
      <c r="B4032" s="10" t="s">
        <v>1957</v>
      </c>
      <c r="C4032" s="10" t="s">
        <v>1944</v>
      </c>
      <c r="D4032" s="10">
        <v>18</v>
      </c>
      <c r="E4032" s="10">
        <v>0.139620712985054</v>
      </c>
      <c r="F4032" s="10">
        <v>0.11347092724002</v>
      </c>
      <c r="G4032" s="10">
        <v>0.236311276497451</v>
      </c>
      <c r="H4032" s="10">
        <v>1.14983759766964</v>
      </c>
      <c r="I4032" s="10">
        <v>0.920551525420307</v>
      </c>
      <c r="J4032" s="10">
        <v>1.43623302390492</v>
      </c>
    </row>
    <row r="4033" spans="1:10">
      <c r="A4033" s="10" t="s">
        <v>1798</v>
      </c>
      <c r="B4033" s="10" t="s">
        <v>1957</v>
      </c>
      <c r="C4033" s="10" t="s">
        <v>1945</v>
      </c>
      <c r="D4033" s="10">
        <v>18</v>
      </c>
      <c r="E4033" s="10">
        <v>0.0813108039936086</v>
      </c>
      <c r="F4033" s="10">
        <v>0.0692583249415038</v>
      </c>
      <c r="G4033" s="10">
        <v>0.240386174257241</v>
      </c>
      <c r="H4033" s="10">
        <v>1.08470797575203</v>
      </c>
      <c r="I4033" s="10">
        <v>0.947019577442752</v>
      </c>
      <c r="J4033" s="10">
        <v>1.24241506795164</v>
      </c>
    </row>
    <row r="4034" spans="1:10">
      <c r="A4034" s="10" t="s">
        <v>1798</v>
      </c>
      <c r="B4034" s="10" t="s">
        <v>1957</v>
      </c>
      <c r="C4034" s="10" t="s">
        <v>1946</v>
      </c>
      <c r="D4034" s="10">
        <v>18</v>
      </c>
      <c r="E4034" s="10">
        <v>-0.00963390328345382</v>
      </c>
      <c r="F4034" s="10">
        <v>0.11704602656672</v>
      </c>
      <c r="G4034" s="10">
        <v>0.935362619557301</v>
      </c>
      <c r="H4034" s="10">
        <v>0.990412354097226</v>
      </c>
      <c r="I4034" s="10">
        <v>0.787380146052438</v>
      </c>
      <c r="J4034" s="10">
        <v>1.24579802534554</v>
      </c>
    </row>
    <row r="4035" spans="1:10">
      <c r="A4035" s="10" t="s">
        <v>1764</v>
      </c>
      <c r="B4035" s="10" t="s">
        <v>1942</v>
      </c>
      <c r="C4035" s="10" t="s">
        <v>1943</v>
      </c>
      <c r="D4035" s="10">
        <v>20</v>
      </c>
      <c r="E4035" s="10">
        <v>0.00414511110090032</v>
      </c>
      <c r="F4035" s="10">
        <v>0.0242311147940106</v>
      </c>
      <c r="G4035" s="10">
        <v>0.864172154816057</v>
      </c>
      <c r="H4035" s="10">
        <v>1.00415371395641</v>
      </c>
      <c r="I4035" s="10">
        <v>0.957578215655058</v>
      </c>
      <c r="J4035" s="10">
        <v>1.05299459069532</v>
      </c>
    </row>
    <row r="4036" spans="1:10">
      <c r="A4036" s="10" t="s">
        <v>1764</v>
      </c>
      <c r="B4036" s="10" t="s">
        <v>1942</v>
      </c>
      <c r="C4036" s="10" t="s">
        <v>1944</v>
      </c>
      <c r="D4036" s="10">
        <v>20</v>
      </c>
      <c r="E4036" s="10">
        <v>-0.0881830428344912</v>
      </c>
      <c r="F4036" s="10">
        <v>0.0506719697020346</v>
      </c>
      <c r="G4036" s="10">
        <v>0.0988793858254581</v>
      </c>
      <c r="H4036" s="10">
        <v>0.915593268596935</v>
      </c>
      <c r="I4036" s="10">
        <v>0.829029032416946</v>
      </c>
      <c r="J4036" s="10">
        <v>1.01119623163982</v>
      </c>
    </row>
    <row r="4037" spans="1:10">
      <c r="A4037" s="10" t="s">
        <v>1764</v>
      </c>
      <c r="B4037" s="10" t="s">
        <v>1942</v>
      </c>
      <c r="C4037" s="10" t="s">
        <v>1945</v>
      </c>
      <c r="D4037" s="10">
        <v>20</v>
      </c>
      <c r="E4037" s="10">
        <v>-0.0033578700098901</v>
      </c>
      <c r="F4037" s="10">
        <v>0.0227735082248856</v>
      </c>
      <c r="G4037" s="10">
        <v>0.882779745957889</v>
      </c>
      <c r="H4037" s="10">
        <v>0.996647761330745</v>
      </c>
      <c r="I4037" s="10">
        <v>0.953139557242375</v>
      </c>
      <c r="J4037" s="10">
        <v>1.04214199549059</v>
      </c>
    </row>
    <row r="4038" spans="1:10">
      <c r="A4038" s="10" t="s">
        <v>1764</v>
      </c>
      <c r="B4038" s="10" t="s">
        <v>1942</v>
      </c>
      <c r="C4038" s="10" t="s">
        <v>1946</v>
      </c>
      <c r="D4038" s="10">
        <v>20</v>
      </c>
      <c r="E4038" s="10">
        <v>-0.0159980853731828</v>
      </c>
      <c r="F4038" s="10">
        <v>0.0220179535611065</v>
      </c>
      <c r="G4038" s="10">
        <v>0.4763326000964</v>
      </c>
      <c r="H4038" s="10">
        <v>0.984129204293647</v>
      </c>
      <c r="I4038" s="10">
        <v>0.942562287459986</v>
      </c>
      <c r="J4038" s="10">
        <v>1.02752921862977</v>
      </c>
    </row>
    <row r="4039" spans="1:10">
      <c r="A4039" s="10" t="s">
        <v>1764</v>
      </c>
      <c r="B4039" s="10" t="s">
        <v>1947</v>
      </c>
      <c r="C4039" s="10" t="s">
        <v>1943</v>
      </c>
      <c r="D4039" s="10">
        <v>21</v>
      </c>
      <c r="E4039" s="10">
        <v>0.0809818805091765</v>
      </c>
      <c r="F4039" s="10">
        <v>0.0605625393165761</v>
      </c>
      <c r="G4039" s="10">
        <v>0.181170009009264</v>
      </c>
      <c r="H4039" s="10">
        <v>1.08435124849626</v>
      </c>
      <c r="I4039" s="10">
        <v>0.962981867490002</v>
      </c>
      <c r="J4039" s="10">
        <v>1.22101741456477</v>
      </c>
    </row>
    <row r="4040" spans="1:10">
      <c r="A4040" s="10" t="s">
        <v>1764</v>
      </c>
      <c r="B4040" s="10" t="s">
        <v>1947</v>
      </c>
      <c r="C4040" s="10" t="s">
        <v>1944</v>
      </c>
      <c r="D4040" s="10">
        <v>21</v>
      </c>
      <c r="E4040" s="10">
        <v>-0.0321160119787761</v>
      </c>
      <c r="F4040" s="10">
        <v>0.127625458098328</v>
      </c>
      <c r="G4040" s="10">
        <v>0.804019007953402</v>
      </c>
      <c r="H4040" s="10">
        <v>0.968394230231359</v>
      </c>
      <c r="I4040" s="10">
        <v>0.754076158692494</v>
      </c>
      <c r="J4040" s="10">
        <v>1.24362423388565</v>
      </c>
    </row>
    <row r="4041" spans="1:10">
      <c r="A4041" s="10" t="s">
        <v>1764</v>
      </c>
      <c r="B4041" s="10" t="s">
        <v>1947</v>
      </c>
      <c r="C4041" s="10" t="s">
        <v>1945</v>
      </c>
      <c r="D4041" s="10">
        <v>21</v>
      </c>
      <c r="E4041" s="10">
        <v>0.0345075175313749</v>
      </c>
      <c r="F4041" s="10">
        <v>0.0861215180799068</v>
      </c>
      <c r="G4041" s="10">
        <v>0.68865276498144</v>
      </c>
      <c r="H4041" s="10">
        <v>1.03510980981734</v>
      </c>
      <c r="I4041" s="10">
        <v>0.874335895027198</v>
      </c>
      <c r="J4041" s="10">
        <v>1.22544702153256</v>
      </c>
    </row>
    <row r="4042" spans="1:10">
      <c r="A4042" s="10" t="s">
        <v>1764</v>
      </c>
      <c r="B4042" s="10" t="s">
        <v>1947</v>
      </c>
      <c r="C4042" s="10" t="s">
        <v>1946</v>
      </c>
      <c r="D4042" s="10">
        <v>21</v>
      </c>
      <c r="E4042" s="10">
        <v>0.0410111757875299</v>
      </c>
      <c r="F4042" s="10">
        <v>0.0932043769183068</v>
      </c>
      <c r="G4042" s="10">
        <v>0.664645760792765</v>
      </c>
      <c r="H4042" s="10">
        <v>1.04186374912831</v>
      </c>
      <c r="I4042" s="10">
        <v>0.867908136912728</v>
      </c>
      <c r="J4042" s="10">
        <v>1.25068544190507</v>
      </c>
    </row>
    <row r="4043" spans="1:10">
      <c r="A4043" s="10" t="s">
        <v>1764</v>
      </c>
      <c r="B4043" s="10" t="s">
        <v>1948</v>
      </c>
      <c r="C4043" s="10" t="s">
        <v>1943</v>
      </c>
      <c r="D4043" s="10">
        <v>20</v>
      </c>
      <c r="E4043" s="10">
        <v>0.0521352603879536</v>
      </c>
      <c r="F4043" s="10">
        <v>0.0531886357885166</v>
      </c>
      <c r="G4043" s="10">
        <v>0.326989635253203</v>
      </c>
      <c r="H4043" s="10">
        <v>1.05351823216134</v>
      </c>
      <c r="I4043" s="10">
        <v>0.949220207414003</v>
      </c>
      <c r="J4043" s="10">
        <v>1.16927627206769</v>
      </c>
    </row>
    <row r="4044" spans="1:10">
      <c r="A4044" s="10" t="s">
        <v>1764</v>
      </c>
      <c r="B4044" s="10" t="s">
        <v>1948</v>
      </c>
      <c r="C4044" s="10" t="s">
        <v>1944</v>
      </c>
      <c r="D4044" s="10">
        <v>20</v>
      </c>
      <c r="E4044" s="10">
        <v>0.013057117241053</v>
      </c>
      <c r="F4044" s="10">
        <v>0.113137408292919</v>
      </c>
      <c r="G4044" s="10">
        <v>0.909398393894715</v>
      </c>
      <c r="H4044" s="10">
        <v>1.01314273362495</v>
      </c>
      <c r="I4044" s="10">
        <v>0.811645019091478</v>
      </c>
      <c r="J4044" s="10">
        <v>1.26466395351753</v>
      </c>
    </row>
    <row r="4045" spans="1:10">
      <c r="A4045" s="10" t="s">
        <v>1764</v>
      </c>
      <c r="B4045" s="10" t="s">
        <v>1948</v>
      </c>
      <c r="C4045" s="10" t="s">
        <v>1945</v>
      </c>
      <c r="D4045" s="10">
        <v>20</v>
      </c>
      <c r="E4045" s="10">
        <v>0.0845987676157631</v>
      </c>
      <c r="F4045" s="10">
        <v>0.073853363904951</v>
      </c>
      <c r="G4045" s="10">
        <v>0.252003557075194</v>
      </c>
      <c r="H4045" s="10">
        <v>1.08828032577713</v>
      </c>
      <c r="I4045" s="10">
        <v>0.941619677195679</v>
      </c>
      <c r="J4045" s="10">
        <v>1.25778389742322</v>
      </c>
    </row>
    <row r="4046" spans="1:10">
      <c r="A4046" s="10" t="s">
        <v>1764</v>
      </c>
      <c r="B4046" s="10" t="s">
        <v>1948</v>
      </c>
      <c r="C4046" s="10" t="s">
        <v>1946</v>
      </c>
      <c r="D4046" s="10">
        <v>20</v>
      </c>
      <c r="E4046" s="10">
        <v>0.053683478891714</v>
      </c>
      <c r="F4046" s="10">
        <v>0.0829109462338968</v>
      </c>
      <c r="G4046" s="10">
        <v>0.525065948991161</v>
      </c>
      <c r="H4046" s="10">
        <v>1.05515057186563</v>
      </c>
      <c r="I4046" s="10">
        <v>0.896890071489857</v>
      </c>
      <c r="J4046" s="10">
        <v>1.2413368869821</v>
      </c>
    </row>
    <row r="4047" spans="1:10">
      <c r="A4047" s="10" t="s">
        <v>1764</v>
      </c>
      <c r="B4047" s="10" t="s">
        <v>1949</v>
      </c>
      <c r="C4047" s="10" t="s">
        <v>1943</v>
      </c>
      <c r="D4047" s="10">
        <v>20</v>
      </c>
      <c r="E4047" s="10">
        <v>0.0503504267089291</v>
      </c>
      <c r="F4047" s="10">
        <v>0.0384680585549</v>
      </c>
      <c r="G4047" s="10">
        <v>0.190571882663953</v>
      </c>
      <c r="H4047" s="10">
        <v>1.05163955440152</v>
      </c>
      <c r="I4047" s="10">
        <v>0.975264104690907</v>
      </c>
      <c r="J4047" s="10">
        <v>1.13399616274438</v>
      </c>
    </row>
    <row r="4048" spans="1:10">
      <c r="A4048" s="10" t="s">
        <v>1764</v>
      </c>
      <c r="B4048" s="10" t="s">
        <v>1949</v>
      </c>
      <c r="C4048" s="10" t="s">
        <v>1944</v>
      </c>
      <c r="D4048" s="10">
        <v>20</v>
      </c>
      <c r="E4048" s="10">
        <v>0.0866735908972107</v>
      </c>
      <c r="F4048" s="10">
        <v>0.083675747176158</v>
      </c>
      <c r="G4048" s="10">
        <v>0.31399916076378</v>
      </c>
      <c r="H4048" s="10">
        <v>1.09054065921914</v>
      </c>
      <c r="I4048" s="10">
        <v>0.925583551803383</v>
      </c>
      <c r="J4048" s="10">
        <v>1.28489635224498</v>
      </c>
    </row>
    <row r="4049" spans="1:10">
      <c r="A4049" s="10" t="s">
        <v>1764</v>
      </c>
      <c r="B4049" s="10" t="s">
        <v>1949</v>
      </c>
      <c r="C4049" s="10" t="s">
        <v>1945</v>
      </c>
      <c r="D4049" s="10">
        <v>20</v>
      </c>
      <c r="E4049" s="10">
        <v>0.0482009598122461</v>
      </c>
      <c r="F4049" s="10">
        <v>0.0534861332511533</v>
      </c>
      <c r="G4049" s="10">
        <v>0.367489380358961</v>
      </c>
      <c r="H4049" s="10">
        <v>1.0493815176491</v>
      </c>
      <c r="I4049" s="10">
        <v>0.944941874958969</v>
      </c>
      <c r="J4049" s="10">
        <v>1.16536434543271</v>
      </c>
    </row>
    <row r="4050" spans="1:10">
      <c r="A4050" s="10" t="s">
        <v>1764</v>
      </c>
      <c r="B4050" s="10" t="s">
        <v>1949</v>
      </c>
      <c r="C4050" s="10" t="s">
        <v>1946</v>
      </c>
      <c r="D4050" s="10">
        <v>20</v>
      </c>
      <c r="E4050" s="10">
        <v>0.0202160399703132</v>
      </c>
      <c r="F4050" s="10">
        <v>0.0647404892351054</v>
      </c>
      <c r="G4050" s="10">
        <v>0.758241958284881</v>
      </c>
      <c r="H4050" s="10">
        <v>1.02042176810375</v>
      </c>
      <c r="I4050" s="10">
        <v>0.898817454632216</v>
      </c>
      <c r="J4050" s="10">
        <v>1.15847837561861</v>
      </c>
    </row>
    <row r="4051" spans="1:10">
      <c r="A4051" s="10" t="s">
        <v>1764</v>
      </c>
      <c r="B4051" s="10" t="s">
        <v>1950</v>
      </c>
      <c r="C4051" s="10" t="s">
        <v>1943</v>
      </c>
      <c r="D4051" s="10">
        <v>20</v>
      </c>
      <c r="E4051" s="10">
        <v>0.0403803734565702</v>
      </c>
      <c r="F4051" s="10">
        <v>0.0392884761636868</v>
      </c>
      <c r="G4051" s="10">
        <v>0.304047776470924</v>
      </c>
      <c r="H4051" s="10">
        <v>1.04120674628807</v>
      </c>
      <c r="I4051" s="10">
        <v>0.96403754327468</v>
      </c>
      <c r="J4051" s="10">
        <v>1.12455318372066</v>
      </c>
    </row>
    <row r="4052" spans="1:10">
      <c r="A4052" s="10" t="s">
        <v>1764</v>
      </c>
      <c r="B4052" s="10" t="s">
        <v>1950</v>
      </c>
      <c r="C4052" s="10" t="s">
        <v>1944</v>
      </c>
      <c r="D4052" s="10">
        <v>20</v>
      </c>
      <c r="E4052" s="10">
        <v>-0.0625789243581672</v>
      </c>
      <c r="F4052" s="10">
        <v>0.0817692524408677</v>
      </c>
      <c r="G4052" s="10">
        <v>0.45400469066272</v>
      </c>
      <c r="H4052" s="10">
        <v>0.93933892316619</v>
      </c>
      <c r="I4052" s="10">
        <v>0.800237548999028</v>
      </c>
      <c r="J4052" s="10">
        <v>1.10261960798854</v>
      </c>
    </row>
    <row r="4053" spans="1:10">
      <c r="A4053" s="10" t="s">
        <v>1764</v>
      </c>
      <c r="B4053" s="10" t="s">
        <v>1950</v>
      </c>
      <c r="C4053" s="10" t="s">
        <v>1945</v>
      </c>
      <c r="D4053" s="10">
        <v>20</v>
      </c>
      <c r="E4053" s="10">
        <v>0.0357788520212459</v>
      </c>
      <c r="F4053" s="10">
        <v>0.0381628319958544</v>
      </c>
      <c r="G4053" s="10">
        <v>0.348485297106566</v>
      </c>
      <c r="H4053" s="10">
        <v>1.03642661749351</v>
      </c>
      <c r="I4053" s="10">
        <v>0.961731187064397</v>
      </c>
      <c r="J4053" s="10">
        <v>1.11692346873754</v>
      </c>
    </row>
    <row r="4054" spans="1:10">
      <c r="A4054" s="10" t="s">
        <v>1764</v>
      </c>
      <c r="B4054" s="10" t="s">
        <v>1950</v>
      </c>
      <c r="C4054" s="10" t="s">
        <v>1946</v>
      </c>
      <c r="D4054" s="10">
        <v>20</v>
      </c>
      <c r="E4054" s="10">
        <v>0.0367557745550247</v>
      </c>
      <c r="F4054" s="10">
        <v>0.042741088876247</v>
      </c>
      <c r="G4054" s="10">
        <v>0.400530354101686</v>
      </c>
      <c r="H4054" s="10">
        <v>1.03743962074303</v>
      </c>
      <c r="I4054" s="10">
        <v>0.954071407560745</v>
      </c>
      <c r="J4054" s="10">
        <v>1.12809267541006</v>
      </c>
    </row>
    <row r="4055" spans="1:10">
      <c r="A4055" s="10" t="s">
        <v>1764</v>
      </c>
      <c r="B4055" s="10" t="s">
        <v>1951</v>
      </c>
      <c r="C4055" s="10" t="s">
        <v>1943</v>
      </c>
      <c r="D4055" s="10">
        <v>21</v>
      </c>
      <c r="E4055" s="10">
        <v>-0.00127001387380177</v>
      </c>
      <c r="F4055" s="10">
        <v>0.0322869663299935</v>
      </c>
      <c r="G4055" s="10">
        <v>0.968623152761686</v>
      </c>
      <c r="H4055" s="10">
        <v>0.998730792252518</v>
      </c>
      <c r="I4055" s="10">
        <v>0.937486925019598</v>
      </c>
      <c r="J4055" s="10">
        <v>1.06397558064342</v>
      </c>
    </row>
    <row r="4056" spans="1:10">
      <c r="A4056" s="10" t="s">
        <v>1764</v>
      </c>
      <c r="B4056" s="10" t="s">
        <v>1951</v>
      </c>
      <c r="C4056" s="10" t="s">
        <v>1944</v>
      </c>
      <c r="D4056" s="10">
        <v>21</v>
      </c>
      <c r="E4056" s="10">
        <v>-0.0631984151484661</v>
      </c>
      <c r="F4056" s="10">
        <v>0.0687170217687603</v>
      </c>
      <c r="G4056" s="10">
        <v>0.369263897435625</v>
      </c>
      <c r="H4056" s="10">
        <v>0.938757191561609</v>
      </c>
      <c r="I4056" s="10">
        <v>0.820465203855304</v>
      </c>
      <c r="J4056" s="10">
        <v>1.07410413088531</v>
      </c>
    </row>
    <row r="4057" spans="1:10">
      <c r="A4057" s="10" t="s">
        <v>1764</v>
      </c>
      <c r="B4057" s="10" t="s">
        <v>1951</v>
      </c>
      <c r="C4057" s="10" t="s">
        <v>1945</v>
      </c>
      <c r="D4057" s="10">
        <v>21</v>
      </c>
      <c r="E4057" s="10">
        <v>-0.0144243301171554</v>
      </c>
      <c r="F4057" s="10">
        <v>0.0273169206836198</v>
      </c>
      <c r="G4057" s="10">
        <v>0.597474029878655</v>
      </c>
      <c r="H4057" s="10">
        <v>0.985679202140236</v>
      </c>
      <c r="I4057" s="10">
        <v>0.934292711111439</v>
      </c>
      <c r="J4057" s="10">
        <v>1.03989197173125</v>
      </c>
    </row>
    <row r="4058" spans="1:10">
      <c r="A4058" s="10" t="s">
        <v>1764</v>
      </c>
      <c r="B4058" s="10" t="s">
        <v>1951</v>
      </c>
      <c r="C4058" s="10" t="s">
        <v>1946</v>
      </c>
      <c r="D4058" s="10">
        <v>21</v>
      </c>
      <c r="E4058" s="10">
        <v>-0.0265216457349734</v>
      </c>
      <c r="F4058" s="10">
        <v>0.026245255348516</v>
      </c>
      <c r="G4058" s="10">
        <v>0.324311123885659</v>
      </c>
      <c r="H4058" s="10">
        <v>0.973826964407015</v>
      </c>
      <c r="I4058" s="10">
        <v>0.924999255608073</v>
      </c>
      <c r="J4058" s="10">
        <v>1.02523212949265</v>
      </c>
    </row>
    <row r="4059" spans="1:10">
      <c r="A4059" s="10" t="s">
        <v>1764</v>
      </c>
      <c r="B4059" s="10" t="s">
        <v>1952</v>
      </c>
      <c r="C4059" s="10" t="s">
        <v>1943</v>
      </c>
      <c r="D4059" s="10">
        <v>20</v>
      </c>
      <c r="E4059" s="10">
        <v>-0.0294195580199358</v>
      </c>
      <c r="F4059" s="10">
        <v>0.0279844753838755</v>
      </c>
      <c r="G4059" s="10">
        <v>0.29312937433878</v>
      </c>
      <c r="H4059" s="10">
        <v>0.971008984384986</v>
      </c>
      <c r="I4059" s="10">
        <v>0.919183843065097</v>
      </c>
      <c r="J4059" s="10">
        <v>1.02575611491638</v>
      </c>
    </row>
    <row r="4060" spans="1:10">
      <c r="A4060" s="10" t="s">
        <v>1764</v>
      </c>
      <c r="B4060" s="10" t="s">
        <v>1952</v>
      </c>
      <c r="C4060" s="10" t="s">
        <v>1944</v>
      </c>
      <c r="D4060" s="10">
        <v>20</v>
      </c>
      <c r="E4060" s="10">
        <v>-0.07165572875184</v>
      </c>
      <c r="F4060" s="10">
        <v>0.0601860194104474</v>
      </c>
      <c r="G4060" s="10">
        <v>0.249287080675341</v>
      </c>
      <c r="H4060" s="10">
        <v>0.930851305995</v>
      </c>
      <c r="I4060" s="10">
        <v>0.827273167778405</v>
      </c>
      <c r="J4060" s="10">
        <v>1.04739787004031</v>
      </c>
    </row>
    <row r="4061" spans="1:10">
      <c r="A4061" s="10" t="s">
        <v>1764</v>
      </c>
      <c r="B4061" s="10" t="s">
        <v>1952</v>
      </c>
      <c r="C4061" s="10" t="s">
        <v>1945</v>
      </c>
      <c r="D4061" s="10">
        <v>20</v>
      </c>
      <c r="E4061" s="10">
        <v>-0.0248359589734135</v>
      </c>
      <c r="F4061" s="10">
        <v>0.0321849331043662</v>
      </c>
      <c r="G4061" s="10">
        <v>0.440313370366826</v>
      </c>
      <c r="H4061" s="10">
        <v>0.97546991599079</v>
      </c>
      <c r="I4061" s="10">
        <v>0.915835580346452</v>
      </c>
      <c r="J4061" s="10">
        <v>1.03898732198537</v>
      </c>
    </row>
    <row r="4062" spans="1:10">
      <c r="A4062" s="10" t="s">
        <v>1764</v>
      </c>
      <c r="B4062" s="10" t="s">
        <v>1952</v>
      </c>
      <c r="C4062" s="10" t="s">
        <v>1946</v>
      </c>
      <c r="D4062" s="10">
        <v>20</v>
      </c>
      <c r="E4062" s="10">
        <v>-0.0365989646473562</v>
      </c>
      <c r="F4062" s="10">
        <v>0.0329391244142818</v>
      </c>
      <c r="G4062" s="10">
        <v>0.280384670075575</v>
      </c>
      <c r="H4062" s="10">
        <v>0.964062681051893</v>
      </c>
      <c r="I4062" s="10">
        <v>0.903788732852601</v>
      </c>
      <c r="J4062" s="10">
        <v>1.02835631737018</v>
      </c>
    </row>
    <row r="4063" spans="1:10">
      <c r="A4063" s="10" t="s">
        <v>1764</v>
      </c>
      <c r="B4063" s="10" t="s">
        <v>1953</v>
      </c>
      <c r="C4063" s="10" t="s">
        <v>1943</v>
      </c>
      <c r="D4063" s="10">
        <v>21</v>
      </c>
      <c r="E4063" s="10">
        <v>0.0131370562290167</v>
      </c>
      <c r="F4063" s="10">
        <v>0.0325457561622248</v>
      </c>
      <c r="G4063" s="10">
        <v>0.686470976545393</v>
      </c>
      <c r="H4063" s="10">
        <v>1.01322372646694</v>
      </c>
      <c r="I4063" s="10">
        <v>0.950608830120003</v>
      </c>
      <c r="J4063" s="10">
        <v>1.07996295357992</v>
      </c>
    </row>
    <row r="4064" spans="1:10">
      <c r="A4064" s="10" t="s">
        <v>1764</v>
      </c>
      <c r="B4064" s="10" t="s">
        <v>1953</v>
      </c>
      <c r="C4064" s="10" t="s">
        <v>1944</v>
      </c>
      <c r="D4064" s="10">
        <v>21</v>
      </c>
      <c r="E4064" s="10">
        <v>-0.00329348104139638</v>
      </c>
      <c r="F4064" s="10">
        <v>0.0707809308173313</v>
      </c>
      <c r="G4064" s="10">
        <v>0.963372923496478</v>
      </c>
      <c r="H4064" s="10">
        <v>0.996711936518114</v>
      </c>
      <c r="I4064" s="10">
        <v>0.867600342342927</v>
      </c>
      <c r="J4064" s="10">
        <v>1.1450372203807</v>
      </c>
    </row>
    <row r="4065" spans="1:10">
      <c r="A4065" s="10" t="s">
        <v>1764</v>
      </c>
      <c r="B4065" s="10" t="s">
        <v>1953</v>
      </c>
      <c r="C4065" s="10" t="s">
        <v>1945</v>
      </c>
      <c r="D4065" s="10">
        <v>21</v>
      </c>
      <c r="E4065" s="10">
        <v>-0.0233078892958107</v>
      </c>
      <c r="F4065" s="10">
        <v>0.0446439261842093</v>
      </c>
      <c r="G4065" s="10">
        <v>0.601611694235512</v>
      </c>
      <c r="H4065" s="10">
        <v>0.976961641430771</v>
      </c>
      <c r="I4065" s="10">
        <v>0.895108817215578</v>
      </c>
      <c r="J4065" s="10">
        <v>1.06629946043447</v>
      </c>
    </row>
    <row r="4066" spans="1:10">
      <c r="A4066" s="10" t="s">
        <v>1764</v>
      </c>
      <c r="B4066" s="10" t="s">
        <v>1953</v>
      </c>
      <c r="C4066" s="10" t="s">
        <v>1946</v>
      </c>
      <c r="D4066" s="10">
        <v>21</v>
      </c>
      <c r="E4066" s="10">
        <v>-0.0559333546341379</v>
      </c>
      <c r="F4066" s="10">
        <v>0.0562736291714701</v>
      </c>
      <c r="G4066" s="10">
        <v>0.332119844042698</v>
      </c>
      <c r="H4066" s="10">
        <v>0.945602153791947</v>
      </c>
      <c r="I4066" s="10">
        <v>0.846851717273631</v>
      </c>
      <c r="J4066" s="10">
        <v>1.05586776883993</v>
      </c>
    </row>
    <row r="4067" spans="1:10">
      <c r="A4067" s="10" t="s">
        <v>1764</v>
      </c>
      <c r="B4067" s="10" t="s">
        <v>1954</v>
      </c>
      <c r="C4067" s="10" t="s">
        <v>1943</v>
      </c>
      <c r="D4067" s="10">
        <v>19</v>
      </c>
      <c r="E4067" s="10">
        <v>0.0434970213475095</v>
      </c>
      <c r="F4067" s="10">
        <v>0.0346322538281188</v>
      </c>
      <c r="G4067" s="10">
        <v>0.209127375782171</v>
      </c>
      <c r="H4067" s="10">
        <v>1.0444568832333</v>
      </c>
      <c r="I4067" s="10">
        <v>0.975912648408717</v>
      </c>
      <c r="J4067" s="10">
        <v>1.11781539332662</v>
      </c>
    </row>
    <row r="4068" spans="1:10">
      <c r="A4068" s="10" t="s">
        <v>1764</v>
      </c>
      <c r="B4068" s="10" t="s">
        <v>1954</v>
      </c>
      <c r="C4068" s="10" t="s">
        <v>1944</v>
      </c>
      <c r="D4068" s="10">
        <v>19</v>
      </c>
      <c r="E4068" s="10">
        <v>0.0269031138904377</v>
      </c>
      <c r="F4068" s="10">
        <v>0.0750958879841234</v>
      </c>
      <c r="G4068" s="10">
        <v>0.72456600153526</v>
      </c>
      <c r="H4068" s="10">
        <v>1.02726826991574</v>
      </c>
      <c r="I4068" s="10">
        <v>0.886667854194367</v>
      </c>
      <c r="J4068" s="10">
        <v>1.19016393047712</v>
      </c>
    </row>
    <row r="4069" spans="1:10">
      <c r="A4069" s="10" t="s">
        <v>1764</v>
      </c>
      <c r="B4069" s="10" t="s">
        <v>1954</v>
      </c>
      <c r="C4069" s="10" t="s">
        <v>1945</v>
      </c>
      <c r="D4069" s="10">
        <v>19</v>
      </c>
      <c r="E4069" s="10">
        <v>0.0552145336890111</v>
      </c>
      <c r="F4069" s="10">
        <v>0.045675991341123</v>
      </c>
      <c r="G4069" s="10">
        <v>0.226727952527979</v>
      </c>
      <c r="H4069" s="10">
        <v>1.05676730254637</v>
      </c>
      <c r="I4069" s="10">
        <v>0.966271518376763</v>
      </c>
      <c r="J4069" s="10">
        <v>1.15573843427278</v>
      </c>
    </row>
    <row r="4070" spans="1:10">
      <c r="A4070" s="10" t="s">
        <v>1764</v>
      </c>
      <c r="B4070" s="10" t="s">
        <v>1954</v>
      </c>
      <c r="C4070" s="10" t="s">
        <v>1946</v>
      </c>
      <c r="D4070" s="10">
        <v>19</v>
      </c>
      <c r="E4070" s="10">
        <v>0.0243527547632719</v>
      </c>
      <c r="F4070" s="10">
        <v>0.05103029341682</v>
      </c>
      <c r="G4070" s="10">
        <v>0.638947359173768</v>
      </c>
      <c r="H4070" s="10">
        <v>1.02465170491598</v>
      </c>
      <c r="I4070" s="10">
        <v>0.927125239746879</v>
      </c>
      <c r="J4070" s="10">
        <v>1.1324372062979</v>
      </c>
    </row>
    <row r="4071" spans="1:10">
      <c r="A4071" s="10" t="s">
        <v>1764</v>
      </c>
      <c r="B4071" s="10" t="s">
        <v>1955</v>
      </c>
      <c r="C4071" s="10" t="s">
        <v>1943</v>
      </c>
      <c r="D4071" s="10">
        <v>20</v>
      </c>
      <c r="E4071" s="10">
        <v>0.0158673541339216</v>
      </c>
      <c r="F4071" s="10">
        <v>0.05079287018444</v>
      </c>
      <c r="G4071" s="10">
        <v>0.754741614665755</v>
      </c>
      <c r="H4071" s="10">
        <v>1.01599390907553</v>
      </c>
      <c r="I4071" s="10">
        <v>0.919719385315236</v>
      </c>
      <c r="J4071" s="10">
        <v>1.12234627187376</v>
      </c>
    </row>
    <row r="4072" spans="1:10">
      <c r="A4072" s="10" t="s">
        <v>1764</v>
      </c>
      <c r="B4072" s="10" t="s">
        <v>1955</v>
      </c>
      <c r="C4072" s="10" t="s">
        <v>1944</v>
      </c>
      <c r="D4072" s="10">
        <v>20</v>
      </c>
      <c r="E4072" s="10">
        <v>0.0430670079764827</v>
      </c>
      <c r="F4072" s="10">
        <v>0.108020591057766</v>
      </c>
      <c r="G4072" s="10">
        <v>0.694809659378985</v>
      </c>
      <c r="H4072" s="10">
        <v>1.04400784936025</v>
      </c>
      <c r="I4072" s="10">
        <v>0.844801702724334</v>
      </c>
      <c r="J4072" s="10">
        <v>1.29018725460769</v>
      </c>
    </row>
    <row r="4073" spans="1:10">
      <c r="A4073" s="10" t="s">
        <v>1764</v>
      </c>
      <c r="B4073" s="10" t="s">
        <v>1955</v>
      </c>
      <c r="C4073" s="10" t="s">
        <v>1945</v>
      </c>
      <c r="D4073" s="10">
        <v>20</v>
      </c>
      <c r="E4073" s="10">
        <v>0.0470864883012386</v>
      </c>
      <c r="F4073" s="10">
        <v>0.070071526600775</v>
      </c>
      <c r="G4073" s="10">
        <v>0.501598029132475</v>
      </c>
      <c r="H4073" s="10">
        <v>1.04821266329192</v>
      </c>
      <c r="I4073" s="10">
        <v>0.913699346833823</v>
      </c>
      <c r="J4073" s="10">
        <v>1.20252880916787</v>
      </c>
    </row>
    <row r="4074" spans="1:10">
      <c r="A4074" s="10" t="s">
        <v>1764</v>
      </c>
      <c r="B4074" s="10" t="s">
        <v>1955</v>
      </c>
      <c r="C4074" s="10" t="s">
        <v>1946</v>
      </c>
      <c r="D4074" s="10">
        <v>20</v>
      </c>
      <c r="E4074" s="10">
        <v>0.0414378328621301</v>
      </c>
      <c r="F4074" s="10">
        <v>0.0853374645932201</v>
      </c>
      <c r="G4074" s="10">
        <v>0.632820005827615</v>
      </c>
      <c r="H4074" s="10">
        <v>1.04230836250962</v>
      </c>
      <c r="I4074" s="10">
        <v>0.881770379352071</v>
      </c>
      <c r="J4074" s="10">
        <v>1.23207441301872</v>
      </c>
    </row>
    <row r="4075" spans="1:10">
      <c r="A4075" s="10" t="s">
        <v>1764</v>
      </c>
      <c r="B4075" s="10" t="s">
        <v>1956</v>
      </c>
      <c r="C4075" s="10" t="s">
        <v>1943</v>
      </c>
      <c r="D4075" s="10">
        <v>19</v>
      </c>
      <c r="E4075" s="10">
        <v>0.0570808845261206</v>
      </c>
      <c r="F4075" s="10">
        <v>0.0318087836003364</v>
      </c>
      <c r="G4075" s="10">
        <v>0.0727332865383778</v>
      </c>
      <c r="H4075" s="10">
        <v>1.05874144273217</v>
      </c>
      <c r="I4075" s="10">
        <v>0.994749500978376</v>
      </c>
      <c r="J4075" s="10">
        <v>1.12684996720894</v>
      </c>
    </row>
    <row r="4076" spans="1:10">
      <c r="A4076" s="10" t="s">
        <v>1764</v>
      </c>
      <c r="B4076" s="10" t="s">
        <v>1956</v>
      </c>
      <c r="C4076" s="10" t="s">
        <v>1944</v>
      </c>
      <c r="D4076" s="10">
        <v>19</v>
      </c>
      <c r="E4076" s="10">
        <v>0.00732688934202909</v>
      </c>
      <c r="F4076" s="10">
        <v>0.069409935041895</v>
      </c>
      <c r="G4076" s="10">
        <v>0.917167286275919</v>
      </c>
      <c r="H4076" s="10">
        <v>1.00735379667128</v>
      </c>
      <c r="I4076" s="10">
        <v>0.879223116716179</v>
      </c>
      <c r="J4076" s="10">
        <v>1.15415717850786</v>
      </c>
    </row>
    <row r="4077" spans="1:10">
      <c r="A4077" s="10" t="s">
        <v>1764</v>
      </c>
      <c r="B4077" s="10" t="s">
        <v>1956</v>
      </c>
      <c r="C4077" s="10" t="s">
        <v>1945</v>
      </c>
      <c r="D4077" s="10">
        <v>19</v>
      </c>
      <c r="E4077" s="10">
        <v>0.0182204291539752</v>
      </c>
      <c r="F4077" s="10">
        <v>0.0364502867158975</v>
      </c>
      <c r="G4077" s="10">
        <v>0.61716614732121</v>
      </c>
      <c r="H4077" s="10">
        <v>1.01838743393087</v>
      </c>
      <c r="I4077" s="10">
        <v>0.94816936956217</v>
      </c>
      <c r="J4077" s="10">
        <v>1.09380559938063</v>
      </c>
    </row>
    <row r="4078" spans="1:10">
      <c r="A4078" s="10" t="s">
        <v>1764</v>
      </c>
      <c r="B4078" s="10" t="s">
        <v>1956</v>
      </c>
      <c r="C4078" s="10" t="s">
        <v>1946</v>
      </c>
      <c r="D4078" s="10">
        <v>19</v>
      </c>
      <c r="E4078" s="10">
        <v>0.00572844317506332</v>
      </c>
      <c r="F4078" s="10">
        <v>0.0369758392076719</v>
      </c>
      <c r="G4078" s="10">
        <v>0.878605256433506</v>
      </c>
      <c r="H4078" s="10">
        <v>1.00574488208046</v>
      </c>
      <c r="I4078" s="10">
        <v>0.935434453304479</v>
      </c>
      <c r="J4078" s="10">
        <v>1.08134008134698</v>
      </c>
    </row>
    <row r="4079" spans="1:10">
      <c r="A4079" s="10" t="s">
        <v>1764</v>
      </c>
      <c r="B4079" s="10" t="s">
        <v>1957</v>
      </c>
      <c r="C4079" s="10" t="s">
        <v>1943</v>
      </c>
      <c r="D4079" s="10">
        <v>19</v>
      </c>
      <c r="E4079" s="10">
        <v>0.0564644297300587</v>
      </c>
      <c r="F4079" s="10">
        <v>0.050508491444632</v>
      </c>
      <c r="G4079" s="10">
        <v>0.263601357058946</v>
      </c>
      <c r="H4079" s="10">
        <v>1.05808897762029</v>
      </c>
      <c r="I4079" s="10">
        <v>0.958359592905585</v>
      </c>
      <c r="J4079" s="10">
        <v>1.16819646075359</v>
      </c>
    </row>
    <row r="4080" spans="1:10">
      <c r="A4080" s="10" t="s">
        <v>1764</v>
      </c>
      <c r="B4080" s="10" t="s">
        <v>1957</v>
      </c>
      <c r="C4080" s="10" t="s">
        <v>1944</v>
      </c>
      <c r="D4080" s="10">
        <v>19</v>
      </c>
      <c r="E4080" s="10">
        <v>0.0363733242229978</v>
      </c>
      <c r="F4080" s="10">
        <v>0.112636344432699</v>
      </c>
      <c r="G4080" s="10">
        <v>0.750688512114169</v>
      </c>
      <c r="H4080" s="10">
        <v>1.03704292747819</v>
      </c>
      <c r="I4080" s="10">
        <v>0.831608159809991</v>
      </c>
      <c r="J4080" s="10">
        <v>1.29322688906547</v>
      </c>
    </row>
    <row r="4081" spans="1:10">
      <c r="A4081" s="10" t="s">
        <v>1764</v>
      </c>
      <c r="B4081" s="10" t="s">
        <v>1957</v>
      </c>
      <c r="C4081" s="10" t="s">
        <v>1945</v>
      </c>
      <c r="D4081" s="10">
        <v>19</v>
      </c>
      <c r="E4081" s="10">
        <v>-0.0207954482452878</v>
      </c>
      <c r="F4081" s="10">
        <v>0.0538748645858547</v>
      </c>
      <c r="G4081" s="10">
        <v>0.699500098412198</v>
      </c>
      <c r="H4081" s="10">
        <v>0.979419286014263</v>
      </c>
      <c r="I4081" s="10">
        <v>0.881270922905347</v>
      </c>
      <c r="J4081" s="10">
        <v>1.08849856824304</v>
      </c>
    </row>
    <row r="4082" spans="1:10">
      <c r="A4082" s="10" t="s">
        <v>1764</v>
      </c>
      <c r="B4082" s="10" t="s">
        <v>1957</v>
      </c>
      <c r="C4082" s="10" t="s">
        <v>1946</v>
      </c>
      <c r="D4082" s="10">
        <v>19</v>
      </c>
      <c r="E4082" s="10">
        <v>-0.00931458230579752</v>
      </c>
      <c r="F4082" s="10">
        <v>0.0565211916736391</v>
      </c>
      <c r="G4082" s="10">
        <v>0.870939526424562</v>
      </c>
      <c r="H4082" s="10">
        <v>0.990728664037931</v>
      </c>
      <c r="I4082" s="10">
        <v>0.886835191807773</v>
      </c>
      <c r="J4082" s="10">
        <v>1.10679334200254</v>
      </c>
    </row>
    <row r="4083" spans="1:10">
      <c r="A4083" s="10" t="s">
        <v>1762</v>
      </c>
      <c r="B4083" s="10" t="s">
        <v>1942</v>
      </c>
      <c r="C4083" s="10" t="s">
        <v>1943</v>
      </c>
      <c r="D4083" s="10">
        <v>17</v>
      </c>
      <c r="E4083" s="10">
        <v>-0.0111791032332518</v>
      </c>
      <c r="F4083" s="10">
        <v>0.0283384585809612</v>
      </c>
      <c r="G4083" s="10">
        <v>0.693222832801123</v>
      </c>
      <c r="H4083" s="10">
        <v>0.988883150744134</v>
      </c>
      <c r="I4083" s="10">
        <v>0.935454770806018</v>
      </c>
      <c r="J4083" s="10">
        <v>1.04536308578881</v>
      </c>
    </row>
    <row r="4084" spans="1:10">
      <c r="A4084" s="10" t="s">
        <v>1762</v>
      </c>
      <c r="B4084" s="10" t="s">
        <v>1942</v>
      </c>
      <c r="C4084" s="10" t="s">
        <v>1944</v>
      </c>
      <c r="D4084" s="10">
        <v>17</v>
      </c>
      <c r="E4084" s="10">
        <v>-0.0441847025829131</v>
      </c>
      <c r="F4084" s="10">
        <v>0.0778333135460202</v>
      </c>
      <c r="G4084" s="10">
        <v>0.578648337285804</v>
      </c>
      <c r="H4084" s="10">
        <v>0.956777221927631</v>
      </c>
      <c r="I4084" s="10">
        <v>0.82140581580083</v>
      </c>
      <c r="J4084" s="10">
        <v>1.11445845012317</v>
      </c>
    </row>
    <row r="4085" spans="1:10">
      <c r="A4085" s="10" t="s">
        <v>1762</v>
      </c>
      <c r="B4085" s="10" t="s">
        <v>1942</v>
      </c>
      <c r="C4085" s="10" t="s">
        <v>1945</v>
      </c>
      <c r="D4085" s="10">
        <v>17</v>
      </c>
      <c r="E4085" s="10">
        <v>0.0401754181806614</v>
      </c>
      <c r="F4085" s="10">
        <v>0.027972833402751</v>
      </c>
      <c r="G4085" s="10">
        <v>0.150936949224038</v>
      </c>
      <c r="H4085" s="10">
        <v>1.04099336733942</v>
      </c>
      <c r="I4085" s="10">
        <v>0.985455473258604</v>
      </c>
      <c r="J4085" s="10">
        <v>1.09966124320291</v>
      </c>
    </row>
    <row r="4086" spans="1:10">
      <c r="A4086" s="10" t="s">
        <v>1762</v>
      </c>
      <c r="B4086" s="10" t="s">
        <v>1942</v>
      </c>
      <c r="C4086" s="10" t="s">
        <v>1946</v>
      </c>
      <c r="D4086" s="10">
        <v>17</v>
      </c>
      <c r="E4086" s="10">
        <v>0.0359398170140308</v>
      </c>
      <c r="F4086" s="10">
        <v>0.040733955970953</v>
      </c>
      <c r="G4086" s="10">
        <v>0.390674579528876</v>
      </c>
      <c r="H4086" s="10">
        <v>1.036593459324</v>
      </c>
      <c r="I4086" s="10">
        <v>0.957050866705811</v>
      </c>
      <c r="J4086" s="10">
        <v>1.1227470109419</v>
      </c>
    </row>
    <row r="4087" spans="1:10">
      <c r="A4087" s="10" t="s">
        <v>1762</v>
      </c>
      <c r="B4087" s="10" t="s">
        <v>1947</v>
      </c>
      <c r="C4087" s="10" t="s">
        <v>1943</v>
      </c>
      <c r="D4087" s="10">
        <v>18</v>
      </c>
      <c r="E4087" s="10">
        <v>-0.0325336683404695</v>
      </c>
      <c r="F4087" s="10">
        <v>0.0730277195220568</v>
      </c>
      <c r="G4087" s="10">
        <v>0.655960247633808</v>
      </c>
      <c r="H4087" s="10">
        <v>0.967989858670531</v>
      </c>
      <c r="I4087" s="10">
        <v>0.838896451901922</v>
      </c>
      <c r="J4087" s="10">
        <v>1.11694877760497</v>
      </c>
    </row>
    <row r="4088" spans="1:10">
      <c r="A4088" s="10" t="s">
        <v>1762</v>
      </c>
      <c r="B4088" s="10" t="s">
        <v>1947</v>
      </c>
      <c r="C4088" s="10" t="s">
        <v>1944</v>
      </c>
      <c r="D4088" s="10">
        <v>18</v>
      </c>
      <c r="E4088" s="10">
        <v>-0.0280208268102541</v>
      </c>
      <c r="F4088" s="10">
        <v>0.180593032269923</v>
      </c>
      <c r="G4088" s="10">
        <v>0.878635671617351</v>
      </c>
      <c r="H4088" s="10">
        <v>0.972368115264126</v>
      </c>
      <c r="I4088" s="10">
        <v>0.68250653965332</v>
      </c>
      <c r="J4088" s="10">
        <v>1.3853343472175</v>
      </c>
    </row>
    <row r="4089" spans="1:10">
      <c r="A4089" s="10" t="s">
        <v>1762</v>
      </c>
      <c r="B4089" s="10" t="s">
        <v>1947</v>
      </c>
      <c r="C4089" s="10" t="s">
        <v>1945</v>
      </c>
      <c r="D4089" s="10">
        <v>18</v>
      </c>
      <c r="E4089" s="10">
        <v>-0.0120169419073918</v>
      </c>
      <c r="F4089" s="10">
        <v>0.10496038586805</v>
      </c>
      <c r="G4089" s="10">
        <v>0.908849166723924</v>
      </c>
      <c r="H4089" s="10">
        <v>0.988054973184276</v>
      </c>
      <c r="I4089" s="10">
        <v>0.804335105938314</v>
      </c>
      <c r="J4089" s="10">
        <v>1.21373868034184</v>
      </c>
    </row>
    <row r="4090" spans="1:10">
      <c r="A4090" s="10" t="s">
        <v>1762</v>
      </c>
      <c r="B4090" s="10" t="s">
        <v>1947</v>
      </c>
      <c r="C4090" s="10" t="s">
        <v>1946</v>
      </c>
      <c r="D4090" s="10">
        <v>18</v>
      </c>
      <c r="E4090" s="10">
        <v>0.163283877894427</v>
      </c>
      <c r="F4090" s="10">
        <v>0.184102476999585</v>
      </c>
      <c r="G4090" s="10">
        <v>0.387498273809058</v>
      </c>
      <c r="H4090" s="10">
        <v>1.17737087181681</v>
      </c>
      <c r="I4090" s="10">
        <v>0.820733376349587</v>
      </c>
      <c r="J4090" s="10">
        <v>1.68897989255434</v>
      </c>
    </row>
    <row r="4091" spans="1:10">
      <c r="A4091" s="10" t="s">
        <v>1762</v>
      </c>
      <c r="B4091" s="10" t="s">
        <v>1948</v>
      </c>
      <c r="C4091" s="10" t="s">
        <v>1943</v>
      </c>
      <c r="D4091" s="10">
        <v>16</v>
      </c>
      <c r="E4091" s="10">
        <v>-0.101382807751119</v>
      </c>
      <c r="F4091" s="10">
        <v>0.0892659722807315</v>
      </c>
      <c r="G4091" s="10">
        <v>0.256065993072867</v>
      </c>
      <c r="H4091" s="10">
        <v>0.903587066537907</v>
      </c>
      <c r="I4091" s="10">
        <v>0.758551857969372</v>
      </c>
      <c r="J4091" s="10">
        <v>1.07635302482846</v>
      </c>
    </row>
    <row r="4092" spans="1:10">
      <c r="A4092" s="10" t="s">
        <v>1762</v>
      </c>
      <c r="B4092" s="10" t="s">
        <v>1948</v>
      </c>
      <c r="C4092" s="10" t="s">
        <v>1944</v>
      </c>
      <c r="D4092" s="10">
        <v>16</v>
      </c>
      <c r="E4092" s="10">
        <v>-0.399169708766621</v>
      </c>
      <c r="F4092" s="10">
        <v>0.231312039398356</v>
      </c>
      <c r="G4092" s="10">
        <v>0.106398488186433</v>
      </c>
      <c r="H4092" s="10">
        <v>0.670876838011182</v>
      </c>
      <c r="I4092" s="10">
        <v>0.426330118827933</v>
      </c>
      <c r="J4092" s="10">
        <v>1.05569771382146</v>
      </c>
    </row>
    <row r="4093" spans="1:10">
      <c r="A4093" s="10" t="s">
        <v>1762</v>
      </c>
      <c r="B4093" s="10" t="s">
        <v>1948</v>
      </c>
      <c r="C4093" s="10" t="s">
        <v>1945</v>
      </c>
      <c r="D4093" s="10">
        <v>16</v>
      </c>
      <c r="E4093" s="10">
        <v>-0.137088806442317</v>
      </c>
      <c r="F4093" s="10">
        <v>0.110148110707674</v>
      </c>
      <c r="G4093" s="10">
        <v>0.213283936013776</v>
      </c>
      <c r="H4093" s="10">
        <v>0.871892792996852</v>
      </c>
      <c r="I4093" s="10">
        <v>0.702591874984592</v>
      </c>
      <c r="J4093" s="10">
        <v>1.08198951560111</v>
      </c>
    </row>
    <row r="4094" spans="1:10">
      <c r="A4094" s="10" t="s">
        <v>1762</v>
      </c>
      <c r="B4094" s="10" t="s">
        <v>1948</v>
      </c>
      <c r="C4094" s="10" t="s">
        <v>1946</v>
      </c>
      <c r="D4094" s="10">
        <v>16</v>
      </c>
      <c r="E4094" s="10">
        <v>-0.0400546439362899</v>
      </c>
      <c r="F4094" s="10">
        <v>0.179737514029292</v>
      </c>
      <c r="G4094" s="10">
        <v>0.826657823298741</v>
      </c>
      <c r="H4094" s="10">
        <v>0.960736939269835</v>
      </c>
      <c r="I4094" s="10">
        <v>0.675474297814082</v>
      </c>
      <c r="J4094" s="10">
        <v>1.36647015210581</v>
      </c>
    </row>
    <row r="4095" spans="1:10">
      <c r="A4095" s="10" t="s">
        <v>1762</v>
      </c>
      <c r="B4095" s="10" t="s">
        <v>1949</v>
      </c>
      <c r="C4095" s="10" t="s">
        <v>1943</v>
      </c>
      <c r="D4095" s="10">
        <v>16</v>
      </c>
      <c r="E4095" s="10">
        <v>-0.105582926404841</v>
      </c>
      <c r="F4095" s="10">
        <v>0.0601553149362391</v>
      </c>
      <c r="G4095" s="10">
        <v>0.0792298861087608</v>
      </c>
      <c r="H4095" s="10">
        <v>0.89979985258598</v>
      </c>
      <c r="I4095" s="10">
        <v>0.799725013379331</v>
      </c>
      <c r="J4095" s="10">
        <v>1.01239771317459</v>
      </c>
    </row>
    <row r="4096" spans="1:10">
      <c r="A4096" s="10" t="s">
        <v>1762</v>
      </c>
      <c r="B4096" s="10" t="s">
        <v>1949</v>
      </c>
      <c r="C4096" s="10" t="s">
        <v>1944</v>
      </c>
      <c r="D4096" s="10">
        <v>16</v>
      </c>
      <c r="E4096" s="10">
        <v>-0.0482064290265816</v>
      </c>
      <c r="F4096" s="10">
        <v>0.155950151000203</v>
      </c>
      <c r="G4096" s="10">
        <v>0.761786987073485</v>
      </c>
      <c r="H4096" s="10">
        <v>0.952937052904157</v>
      </c>
      <c r="I4096" s="10">
        <v>0.701967112048887</v>
      </c>
      <c r="J4096" s="10">
        <v>1.29363471765386</v>
      </c>
    </row>
    <row r="4097" spans="1:10">
      <c r="A4097" s="10" t="s">
        <v>1762</v>
      </c>
      <c r="B4097" s="10" t="s">
        <v>1949</v>
      </c>
      <c r="C4097" s="10" t="s">
        <v>1945</v>
      </c>
      <c r="D4097" s="10">
        <v>16</v>
      </c>
      <c r="E4097" s="10">
        <v>-0.00405245879870934</v>
      </c>
      <c r="F4097" s="10">
        <v>0.0725394157911994</v>
      </c>
      <c r="G4097" s="10">
        <v>0.955448866320316</v>
      </c>
      <c r="H4097" s="10">
        <v>0.995955741331812</v>
      </c>
      <c r="I4097" s="10">
        <v>0.863959217076886</v>
      </c>
      <c r="J4097" s="10">
        <v>1.14811882214519</v>
      </c>
    </row>
    <row r="4098" spans="1:10">
      <c r="A4098" s="10" t="s">
        <v>1762</v>
      </c>
      <c r="B4098" s="10" t="s">
        <v>1949</v>
      </c>
      <c r="C4098" s="10" t="s">
        <v>1946</v>
      </c>
      <c r="D4098" s="10">
        <v>16</v>
      </c>
      <c r="E4098" s="10">
        <v>0.0166196384975341</v>
      </c>
      <c r="F4098" s="10">
        <v>0.101254678576298</v>
      </c>
      <c r="G4098" s="10">
        <v>0.871814569100676</v>
      </c>
      <c r="H4098" s="10">
        <v>1.01675851297057</v>
      </c>
      <c r="I4098" s="10">
        <v>0.833735117895666</v>
      </c>
      <c r="J4098" s="10">
        <v>1.2399596124815</v>
      </c>
    </row>
    <row r="4099" spans="1:10">
      <c r="A4099" s="10" t="s">
        <v>1762</v>
      </c>
      <c r="B4099" s="10" t="s">
        <v>1950</v>
      </c>
      <c r="C4099" s="10" t="s">
        <v>1943</v>
      </c>
      <c r="D4099" s="10">
        <v>16</v>
      </c>
      <c r="E4099" s="10">
        <v>-0.0187748740414383</v>
      </c>
      <c r="F4099" s="10">
        <v>0.0651830583484771</v>
      </c>
      <c r="G4099" s="10">
        <v>0.773321452439046</v>
      </c>
      <c r="H4099" s="10">
        <v>0.981400276053036</v>
      </c>
      <c r="I4099" s="10">
        <v>0.863696652557007</v>
      </c>
      <c r="J4099" s="10">
        <v>1.11514441903363</v>
      </c>
    </row>
    <row r="4100" spans="1:10">
      <c r="A4100" s="10" t="s">
        <v>1762</v>
      </c>
      <c r="B4100" s="10" t="s">
        <v>1950</v>
      </c>
      <c r="C4100" s="10" t="s">
        <v>1944</v>
      </c>
      <c r="D4100" s="10">
        <v>16</v>
      </c>
      <c r="E4100" s="10">
        <v>-0.0550052286565089</v>
      </c>
      <c r="F4100" s="10">
        <v>0.171928902627893</v>
      </c>
      <c r="G4100" s="10">
        <v>0.753745968851859</v>
      </c>
      <c r="H4100" s="10">
        <v>0.946480199120692</v>
      </c>
      <c r="I4100" s="10">
        <v>0.675713656451793</v>
      </c>
      <c r="J4100" s="10">
        <v>1.32574613340149</v>
      </c>
    </row>
    <row r="4101" spans="1:10">
      <c r="A4101" s="10" t="s">
        <v>1762</v>
      </c>
      <c r="B4101" s="10" t="s">
        <v>1950</v>
      </c>
      <c r="C4101" s="10" t="s">
        <v>1945</v>
      </c>
      <c r="D4101" s="10">
        <v>16</v>
      </c>
      <c r="E4101" s="10">
        <v>0.0328616144339124</v>
      </c>
      <c r="F4101" s="10">
        <v>0.0593402155178531</v>
      </c>
      <c r="G4101" s="10">
        <v>0.579727227180309</v>
      </c>
      <c r="H4101" s="10">
        <v>1.03340752066093</v>
      </c>
      <c r="I4101" s="10">
        <v>0.91994149074192</v>
      </c>
      <c r="J4101" s="10">
        <v>1.16086850577563</v>
      </c>
    </row>
    <row r="4102" spans="1:10">
      <c r="A4102" s="10" t="s">
        <v>1762</v>
      </c>
      <c r="B4102" s="10" t="s">
        <v>1950</v>
      </c>
      <c r="C4102" s="10" t="s">
        <v>1946</v>
      </c>
      <c r="D4102" s="10">
        <v>16</v>
      </c>
      <c r="E4102" s="10">
        <v>0.0417666584012693</v>
      </c>
      <c r="F4102" s="10">
        <v>0.0790632176562345</v>
      </c>
      <c r="G4102" s="10">
        <v>0.605040811893392</v>
      </c>
      <c r="H4102" s="10">
        <v>1.04265115647549</v>
      </c>
      <c r="I4102" s="10">
        <v>0.892974505125256</v>
      </c>
      <c r="J4102" s="10">
        <v>1.21741598204665</v>
      </c>
    </row>
    <row r="4103" spans="1:10">
      <c r="A4103" s="10" t="s">
        <v>1762</v>
      </c>
      <c r="B4103" s="10" t="s">
        <v>1951</v>
      </c>
      <c r="C4103" s="10" t="s">
        <v>1943</v>
      </c>
      <c r="D4103" s="10">
        <v>17</v>
      </c>
      <c r="E4103" s="10">
        <v>-0.0534822145115503</v>
      </c>
      <c r="F4103" s="10">
        <v>0.0437741854051501</v>
      </c>
      <c r="G4103" s="10">
        <v>0.221792646104822</v>
      </c>
      <c r="H4103" s="10">
        <v>0.947922800123892</v>
      </c>
      <c r="I4103" s="10">
        <v>0.86998473113623</v>
      </c>
      <c r="J4103" s="10">
        <v>1.03284299463644</v>
      </c>
    </row>
    <row r="4104" spans="1:10">
      <c r="A4104" s="10" t="s">
        <v>1762</v>
      </c>
      <c r="B4104" s="10" t="s">
        <v>1951</v>
      </c>
      <c r="C4104" s="10" t="s">
        <v>1944</v>
      </c>
      <c r="D4104" s="10">
        <v>17</v>
      </c>
      <c r="E4104" s="10">
        <v>-0.0797327216183235</v>
      </c>
      <c r="F4104" s="10">
        <v>0.117453397872398</v>
      </c>
      <c r="G4104" s="10">
        <v>0.507575225143499</v>
      </c>
      <c r="H4104" s="10">
        <v>0.923363108405405</v>
      </c>
      <c r="I4104" s="10">
        <v>0.733489951082804</v>
      </c>
      <c r="J4104" s="10">
        <v>1.1623873356485</v>
      </c>
    </row>
    <row r="4105" spans="1:10">
      <c r="A4105" s="10" t="s">
        <v>1762</v>
      </c>
      <c r="B4105" s="10" t="s">
        <v>1951</v>
      </c>
      <c r="C4105" s="10" t="s">
        <v>1945</v>
      </c>
      <c r="D4105" s="10">
        <v>17</v>
      </c>
      <c r="E4105" s="10">
        <v>-0.0358263309510872</v>
      </c>
      <c r="F4105" s="10">
        <v>0.0389046746364816</v>
      </c>
      <c r="G4105" s="10">
        <v>0.357115843979105</v>
      </c>
      <c r="H4105" s="10">
        <v>0.964807836193506</v>
      </c>
      <c r="I4105" s="10">
        <v>0.893973189851621</v>
      </c>
      <c r="J4105" s="10">
        <v>1.04125511966963</v>
      </c>
    </row>
    <row r="4106" spans="1:10">
      <c r="A4106" s="10" t="s">
        <v>1762</v>
      </c>
      <c r="B4106" s="10" t="s">
        <v>1951</v>
      </c>
      <c r="C4106" s="10" t="s">
        <v>1946</v>
      </c>
      <c r="D4106" s="10">
        <v>17</v>
      </c>
      <c r="E4106" s="10">
        <v>0.000287924148319352</v>
      </c>
      <c r="F4106" s="10">
        <v>0.0590942831727147</v>
      </c>
      <c r="G4106" s="10">
        <v>0.996172727332777</v>
      </c>
      <c r="H4106" s="10">
        <v>1.00028796560246</v>
      </c>
      <c r="I4106" s="10">
        <v>0.890887723825878</v>
      </c>
      <c r="J4106" s="10">
        <v>1.12312246242677</v>
      </c>
    </row>
    <row r="4107" spans="1:10">
      <c r="A4107" s="10" t="s">
        <v>1762</v>
      </c>
      <c r="B4107" s="10" t="s">
        <v>1952</v>
      </c>
      <c r="C4107" s="10" t="s">
        <v>1943</v>
      </c>
      <c r="D4107" s="10">
        <v>17</v>
      </c>
      <c r="E4107" s="10">
        <v>-0.0605738797889177</v>
      </c>
      <c r="F4107" s="10">
        <v>0.041024955013387</v>
      </c>
      <c r="G4107" s="10">
        <v>0.139806225431694</v>
      </c>
      <c r="H4107" s="10">
        <v>0.941224229002274</v>
      </c>
      <c r="I4107" s="10">
        <v>0.868504257124569</v>
      </c>
      <c r="J4107" s="10">
        <v>1.0200330533715</v>
      </c>
    </row>
    <row r="4108" spans="1:10">
      <c r="A4108" s="10" t="s">
        <v>1762</v>
      </c>
      <c r="B4108" s="10" t="s">
        <v>1952</v>
      </c>
      <c r="C4108" s="10" t="s">
        <v>1944</v>
      </c>
      <c r="D4108" s="10">
        <v>17</v>
      </c>
      <c r="E4108" s="10">
        <v>-0.0774336468368616</v>
      </c>
      <c r="F4108" s="10">
        <v>0.109119133925776</v>
      </c>
      <c r="G4108" s="10">
        <v>0.48882186144226</v>
      </c>
      <c r="H4108" s="10">
        <v>0.925488431444213</v>
      </c>
      <c r="I4108" s="10">
        <v>0.74728611433436</v>
      </c>
      <c r="J4108" s="10">
        <v>1.14618593910315</v>
      </c>
    </row>
    <row r="4109" spans="1:10">
      <c r="A4109" s="10" t="s">
        <v>1762</v>
      </c>
      <c r="B4109" s="10" t="s">
        <v>1952</v>
      </c>
      <c r="C4109" s="10" t="s">
        <v>1945</v>
      </c>
      <c r="D4109" s="10">
        <v>17</v>
      </c>
      <c r="E4109" s="10">
        <v>-0.00807800126854411</v>
      </c>
      <c r="F4109" s="10">
        <v>0.0451221970267554</v>
      </c>
      <c r="G4109" s="10">
        <v>0.857918072582627</v>
      </c>
      <c r="H4109" s="10">
        <v>0.991954538107048</v>
      </c>
      <c r="I4109" s="10">
        <v>0.907994000809211</v>
      </c>
      <c r="J4109" s="10">
        <v>1.0836787520559</v>
      </c>
    </row>
    <row r="4110" spans="1:10">
      <c r="A4110" s="10" t="s">
        <v>1762</v>
      </c>
      <c r="B4110" s="10" t="s">
        <v>1952</v>
      </c>
      <c r="C4110" s="10" t="s">
        <v>1946</v>
      </c>
      <c r="D4110" s="10">
        <v>17</v>
      </c>
      <c r="E4110" s="10">
        <v>0.00265304043057302</v>
      </c>
      <c r="F4110" s="10">
        <v>0.0644986294594891</v>
      </c>
      <c r="G4110" s="10">
        <v>0.967698559678209</v>
      </c>
      <c r="H4110" s="10">
        <v>1.00265656285669</v>
      </c>
      <c r="I4110" s="10">
        <v>0.883588101633977</v>
      </c>
      <c r="J4110" s="10">
        <v>1.13777016822715</v>
      </c>
    </row>
    <row r="4111" spans="1:10">
      <c r="A4111" s="10" t="s">
        <v>1762</v>
      </c>
      <c r="B4111" s="10" t="s">
        <v>1953</v>
      </c>
      <c r="C4111" s="10" t="s">
        <v>1943</v>
      </c>
      <c r="D4111" s="10">
        <v>17</v>
      </c>
      <c r="E4111" s="10">
        <v>0.0925484313448282</v>
      </c>
      <c r="F4111" s="10">
        <v>0.053267220166972</v>
      </c>
      <c r="G4111" s="10">
        <v>0.0823100911513473</v>
      </c>
      <c r="H4111" s="10">
        <v>1.09696626782539</v>
      </c>
      <c r="I4111" s="10">
        <v>0.988214677238867</v>
      </c>
      <c r="J4111" s="10">
        <v>1.21768581307551</v>
      </c>
    </row>
    <row r="4112" spans="1:10">
      <c r="A4112" s="10" t="s">
        <v>1762</v>
      </c>
      <c r="B4112" s="10" t="s">
        <v>1953</v>
      </c>
      <c r="C4112" s="10" t="s">
        <v>1944</v>
      </c>
      <c r="D4112" s="10">
        <v>17</v>
      </c>
      <c r="E4112" s="10">
        <v>0.276491203492096</v>
      </c>
      <c r="F4112" s="10">
        <v>0.131300759013395</v>
      </c>
      <c r="G4112" s="10">
        <v>0.0524806342168912</v>
      </c>
      <c r="H4112" s="10">
        <v>1.31849535451194</v>
      </c>
      <c r="I4112" s="10">
        <v>1.01932609302121</v>
      </c>
      <c r="J4112" s="10">
        <v>1.70546992936969</v>
      </c>
    </row>
    <row r="4113" spans="1:10">
      <c r="A4113" s="10" t="s">
        <v>1762</v>
      </c>
      <c r="B4113" s="10" t="s">
        <v>1953</v>
      </c>
      <c r="C4113" s="10" t="s">
        <v>1945</v>
      </c>
      <c r="D4113" s="10">
        <v>17</v>
      </c>
      <c r="E4113" s="10">
        <v>0.0716636493187453</v>
      </c>
      <c r="F4113" s="10">
        <v>0.0603894853485177</v>
      </c>
      <c r="G4113" s="10">
        <v>0.235349588005537</v>
      </c>
      <c r="H4113" s="10">
        <v>1.07429394378875</v>
      </c>
      <c r="I4113" s="10">
        <v>0.954373913010337</v>
      </c>
      <c r="J4113" s="10">
        <v>1.20928229693625</v>
      </c>
    </row>
    <row r="4114" spans="1:10">
      <c r="A4114" s="10" t="s">
        <v>1762</v>
      </c>
      <c r="B4114" s="10" t="s">
        <v>1953</v>
      </c>
      <c r="C4114" s="10" t="s">
        <v>1946</v>
      </c>
      <c r="D4114" s="10">
        <v>17</v>
      </c>
      <c r="E4114" s="10">
        <v>0.0497849236996736</v>
      </c>
      <c r="F4114" s="10">
        <v>0.110267864818004</v>
      </c>
      <c r="G4114" s="10">
        <v>0.657695558656453</v>
      </c>
      <c r="H4114" s="10">
        <v>1.05104501719098</v>
      </c>
      <c r="I4114" s="10">
        <v>0.84675821007754</v>
      </c>
      <c r="J4114" s="10">
        <v>1.30461755789865</v>
      </c>
    </row>
    <row r="4115" spans="1:10">
      <c r="A4115" s="10" t="s">
        <v>1762</v>
      </c>
      <c r="B4115" s="10" t="s">
        <v>1954</v>
      </c>
      <c r="C4115" s="10" t="s">
        <v>1943</v>
      </c>
      <c r="D4115" s="10">
        <v>16</v>
      </c>
      <c r="E4115" s="10">
        <v>-0.0484379009883759</v>
      </c>
      <c r="F4115" s="10">
        <v>0.0697846788265752</v>
      </c>
      <c r="G4115" s="10">
        <v>0.487616304860155</v>
      </c>
      <c r="H4115" s="10">
        <v>0.95271650022192</v>
      </c>
      <c r="I4115" s="10">
        <v>0.830924891496846</v>
      </c>
      <c r="J4115" s="10">
        <v>1.09235953704553</v>
      </c>
    </row>
    <row r="4116" spans="1:10">
      <c r="A4116" s="10" t="s">
        <v>1762</v>
      </c>
      <c r="B4116" s="10" t="s">
        <v>1954</v>
      </c>
      <c r="C4116" s="10" t="s">
        <v>1944</v>
      </c>
      <c r="D4116" s="10">
        <v>16</v>
      </c>
      <c r="E4116" s="10">
        <v>-0.21838558495466</v>
      </c>
      <c r="F4116" s="10">
        <v>0.190242311786318</v>
      </c>
      <c r="G4116" s="10">
        <v>0.270233701228815</v>
      </c>
      <c r="H4116" s="10">
        <v>0.803815442763891</v>
      </c>
      <c r="I4116" s="10">
        <v>0.553628986492441</v>
      </c>
      <c r="J4116" s="10">
        <v>1.16706184428537</v>
      </c>
    </row>
    <row r="4117" spans="1:10">
      <c r="A4117" s="10" t="s">
        <v>1762</v>
      </c>
      <c r="B4117" s="10" t="s">
        <v>1954</v>
      </c>
      <c r="C4117" s="10" t="s">
        <v>1945</v>
      </c>
      <c r="D4117" s="10">
        <v>16</v>
      </c>
      <c r="E4117" s="10">
        <v>-0.045113070953369</v>
      </c>
      <c r="F4117" s="10">
        <v>0.0697720469696655</v>
      </c>
      <c r="G4117" s="10">
        <v>0.517905096852725</v>
      </c>
      <c r="H4117" s="10">
        <v>0.955889392397414</v>
      </c>
      <c r="I4117" s="10">
        <v>0.833712814527399</v>
      </c>
      <c r="J4117" s="10">
        <v>1.09597035643005</v>
      </c>
    </row>
    <row r="4118" spans="1:10">
      <c r="A4118" s="10" t="s">
        <v>1762</v>
      </c>
      <c r="B4118" s="10" t="s">
        <v>1954</v>
      </c>
      <c r="C4118" s="10" t="s">
        <v>1946</v>
      </c>
      <c r="D4118" s="10">
        <v>16</v>
      </c>
      <c r="E4118" s="10">
        <v>-0.0556766158705659</v>
      </c>
      <c r="F4118" s="10">
        <v>0.089340418437557</v>
      </c>
      <c r="G4118" s="10">
        <v>0.542515817355058</v>
      </c>
      <c r="H4118" s="10">
        <v>0.945844957686995</v>
      </c>
      <c r="I4118" s="10">
        <v>0.793911062472505</v>
      </c>
      <c r="J4118" s="10">
        <v>1.12685504242221</v>
      </c>
    </row>
    <row r="4119" spans="1:10">
      <c r="A4119" s="10" t="s">
        <v>1762</v>
      </c>
      <c r="B4119" s="10" t="s">
        <v>1955</v>
      </c>
      <c r="C4119" s="10" t="s">
        <v>1943</v>
      </c>
      <c r="D4119" s="10">
        <v>16</v>
      </c>
      <c r="E4119" s="10">
        <v>-0.101902503257422</v>
      </c>
      <c r="F4119" s="10">
        <v>0.0726575508710038</v>
      </c>
      <c r="G4119" s="10">
        <v>0.160764807019467</v>
      </c>
      <c r="H4119" s="10">
        <v>0.903117598400681</v>
      </c>
      <c r="I4119" s="10">
        <v>0.78324377019937</v>
      </c>
      <c r="J4119" s="10">
        <v>1.04133786641342</v>
      </c>
    </row>
    <row r="4120" spans="1:10">
      <c r="A4120" s="10" t="s">
        <v>1762</v>
      </c>
      <c r="B4120" s="10" t="s">
        <v>1955</v>
      </c>
      <c r="C4120" s="10" t="s">
        <v>1944</v>
      </c>
      <c r="D4120" s="10">
        <v>16</v>
      </c>
      <c r="E4120" s="10">
        <v>-0.118934378849513</v>
      </c>
      <c r="F4120" s="10">
        <v>0.20444525075152</v>
      </c>
      <c r="G4120" s="10">
        <v>0.569989856935312</v>
      </c>
      <c r="H4120" s="10">
        <v>0.887866061642799</v>
      </c>
      <c r="I4120" s="10">
        <v>0.594730408946366</v>
      </c>
      <c r="J4120" s="10">
        <v>1.32548484415598</v>
      </c>
    </row>
    <row r="4121" spans="1:10">
      <c r="A4121" s="10" t="s">
        <v>1762</v>
      </c>
      <c r="B4121" s="10" t="s">
        <v>1955</v>
      </c>
      <c r="C4121" s="10" t="s">
        <v>1945</v>
      </c>
      <c r="D4121" s="10">
        <v>16</v>
      </c>
      <c r="E4121" s="10">
        <v>-0.0735044381046411</v>
      </c>
      <c r="F4121" s="10">
        <v>0.0915514824407562</v>
      </c>
      <c r="G4121" s="10">
        <v>0.422046724234666</v>
      </c>
      <c r="H4121" s="10">
        <v>0.929132022197229</v>
      </c>
      <c r="I4121" s="10">
        <v>0.776510321853936</v>
      </c>
      <c r="J4121" s="10">
        <v>1.1117512419039</v>
      </c>
    </row>
    <row r="4122" spans="1:10">
      <c r="A4122" s="10" t="s">
        <v>1762</v>
      </c>
      <c r="B4122" s="10" t="s">
        <v>1955</v>
      </c>
      <c r="C4122" s="10" t="s">
        <v>1946</v>
      </c>
      <c r="D4122" s="10">
        <v>16</v>
      </c>
      <c r="E4122" s="10">
        <v>-0.0598422520536777</v>
      </c>
      <c r="F4122" s="10">
        <v>0.106498513206499</v>
      </c>
      <c r="G4122" s="10">
        <v>0.582479049996971</v>
      </c>
      <c r="H4122" s="10">
        <v>0.941913106723587</v>
      </c>
      <c r="I4122" s="10">
        <v>0.764464769345032</v>
      </c>
      <c r="J4122" s="10">
        <v>1.16055093209567</v>
      </c>
    </row>
    <row r="4123" spans="1:10">
      <c r="A4123" s="10" t="s">
        <v>1762</v>
      </c>
      <c r="B4123" s="10" t="s">
        <v>1956</v>
      </c>
      <c r="C4123" s="10" t="s">
        <v>1943</v>
      </c>
      <c r="D4123" s="10">
        <v>16</v>
      </c>
      <c r="E4123" s="10">
        <v>-0.062040077478464</v>
      </c>
      <c r="F4123" s="10">
        <v>0.0569075261174235</v>
      </c>
      <c r="G4123" s="10">
        <v>0.275628980864792</v>
      </c>
      <c r="H4123" s="10">
        <v>0.939845219409747</v>
      </c>
      <c r="I4123" s="10">
        <v>0.840650881160196</v>
      </c>
      <c r="J4123" s="10">
        <v>1.05074419862415</v>
      </c>
    </row>
    <row r="4124" spans="1:10">
      <c r="A4124" s="10" t="s">
        <v>1762</v>
      </c>
      <c r="B4124" s="10" t="s">
        <v>1956</v>
      </c>
      <c r="C4124" s="10" t="s">
        <v>1944</v>
      </c>
      <c r="D4124" s="10">
        <v>16</v>
      </c>
      <c r="E4124" s="10">
        <v>-0.205795850055095</v>
      </c>
      <c r="F4124" s="10">
        <v>0.150073269051238</v>
      </c>
      <c r="G4124" s="10">
        <v>0.191861476514585</v>
      </c>
      <c r="H4124" s="10">
        <v>0.813999237220902</v>
      </c>
      <c r="I4124" s="10">
        <v>0.606567381770082</v>
      </c>
      <c r="J4124" s="10">
        <v>1.09236793489064</v>
      </c>
    </row>
    <row r="4125" spans="1:10">
      <c r="A4125" s="10" t="s">
        <v>1762</v>
      </c>
      <c r="B4125" s="10" t="s">
        <v>1956</v>
      </c>
      <c r="C4125" s="10" t="s">
        <v>1945</v>
      </c>
      <c r="D4125" s="10">
        <v>16</v>
      </c>
      <c r="E4125" s="10">
        <v>-0.0327446733352055</v>
      </c>
      <c r="F4125" s="10">
        <v>0.0526657720925611</v>
      </c>
      <c r="G4125" s="10">
        <v>0.534109645835566</v>
      </c>
      <c r="H4125" s="10">
        <v>0.967785629522941</v>
      </c>
      <c r="I4125" s="10">
        <v>0.872869178972552</v>
      </c>
      <c r="J4125" s="10">
        <v>1.07302336624326</v>
      </c>
    </row>
    <row r="4126" spans="1:10">
      <c r="A4126" s="10" t="s">
        <v>1762</v>
      </c>
      <c r="B4126" s="10" t="s">
        <v>1956</v>
      </c>
      <c r="C4126" s="10" t="s">
        <v>1946</v>
      </c>
      <c r="D4126" s="10">
        <v>16</v>
      </c>
      <c r="E4126" s="10">
        <v>-0.0371385610630268</v>
      </c>
      <c r="F4126" s="10">
        <v>0.0735979938629437</v>
      </c>
      <c r="G4126" s="10">
        <v>0.621161952230232</v>
      </c>
      <c r="H4126" s="10">
        <v>0.963542616609789</v>
      </c>
      <c r="I4126" s="10">
        <v>0.834109467672748</v>
      </c>
      <c r="J4126" s="10">
        <v>1.11306058737543</v>
      </c>
    </row>
    <row r="4127" spans="1:10">
      <c r="A4127" s="10" t="s">
        <v>1762</v>
      </c>
      <c r="B4127" s="10" t="s">
        <v>1957</v>
      </c>
      <c r="C4127" s="10" t="s">
        <v>1943</v>
      </c>
      <c r="D4127" s="10">
        <v>16</v>
      </c>
      <c r="E4127" s="10">
        <v>-0.105342519957261</v>
      </c>
      <c r="F4127" s="10">
        <v>0.066835106031841</v>
      </c>
      <c r="G4127" s="10">
        <v>0.114989971150217</v>
      </c>
      <c r="H4127" s="10">
        <v>0.90001619627624</v>
      </c>
      <c r="I4127" s="10">
        <v>0.789512724874142</v>
      </c>
      <c r="J4127" s="10">
        <v>1.02598619127853</v>
      </c>
    </row>
    <row r="4128" spans="1:10">
      <c r="A4128" s="10" t="s">
        <v>1762</v>
      </c>
      <c r="B4128" s="10" t="s">
        <v>1957</v>
      </c>
      <c r="C4128" s="10" t="s">
        <v>1944</v>
      </c>
      <c r="D4128" s="10">
        <v>16</v>
      </c>
      <c r="E4128" s="10">
        <v>-0.262110799043083</v>
      </c>
      <c r="F4128" s="10">
        <v>0.177718146545587</v>
      </c>
      <c r="G4128" s="10">
        <v>0.162379622289957</v>
      </c>
      <c r="H4128" s="10">
        <v>0.769425767345756</v>
      </c>
      <c r="I4128" s="10">
        <v>0.543112734578279</v>
      </c>
      <c r="J4128" s="10">
        <v>1.0900425892523</v>
      </c>
    </row>
    <row r="4129" spans="1:10">
      <c r="A4129" s="10" t="s">
        <v>1762</v>
      </c>
      <c r="B4129" s="10" t="s">
        <v>1957</v>
      </c>
      <c r="C4129" s="10" t="s">
        <v>1945</v>
      </c>
      <c r="D4129" s="10">
        <v>16</v>
      </c>
      <c r="E4129" s="10">
        <v>-0.0636234991072027</v>
      </c>
      <c r="F4129" s="10">
        <v>0.073977961560033</v>
      </c>
      <c r="G4129" s="10">
        <v>0.389770770793238</v>
      </c>
      <c r="H4129" s="10">
        <v>0.93835822574132</v>
      </c>
      <c r="I4129" s="10">
        <v>0.811703377856107</v>
      </c>
      <c r="J4129" s="10">
        <v>1.08477577380797</v>
      </c>
    </row>
    <row r="4130" spans="1:10">
      <c r="A4130" s="10" t="s">
        <v>1762</v>
      </c>
      <c r="B4130" s="10" t="s">
        <v>1957</v>
      </c>
      <c r="C4130" s="10" t="s">
        <v>1946</v>
      </c>
      <c r="D4130" s="10">
        <v>16</v>
      </c>
      <c r="E4130" s="10">
        <v>-0.0782814640542089</v>
      </c>
      <c r="F4130" s="10">
        <v>0.0946687087171985</v>
      </c>
      <c r="G4130" s="10">
        <v>0.421254191738441</v>
      </c>
      <c r="H4130" s="10">
        <v>0.92470411894138</v>
      </c>
      <c r="I4130" s="10">
        <v>0.768102467784512</v>
      </c>
      <c r="J4130" s="10">
        <v>1.1132339023119</v>
      </c>
    </row>
    <row r="4131" spans="1:10">
      <c r="A4131" s="10" t="s">
        <v>1818</v>
      </c>
      <c r="B4131" s="10" t="s">
        <v>1942</v>
      </c>
      <c r="C4131" s="10" t="s">
        <v>1943</v>
      </c>
      <c r="D4131" s="10">
        <v>19</v>
      </c>
      <c r="E4131" s="10">
        <v>0.00367688759289184</v>
      </c>
      <c r="F4131" s="10">
        <v>0.0168332043624275</v>
      </c>
      <c r="G4131" s="10">
        <v>0.827093595012748</v>
      </c>
      <c r="H4131" s="10">
        <v>1.00368365563665</v>
      </c>
      <c r="I4131" s="10">
        <v>0.971109357976787</v>
      </c>
      <c r="J4131" s="10">
        <v>1.03735060559083</v>
      </c>
    </row>
    <row r="4132" spans="1:10">
      <c r="A4132" s="10" t="s">
        <v>1818</v>
      </c>
      <c r="B4132" s="10" t="s">
        <v>1942</v>
      </c>
      <c r="C4132" s="10" t="s">
        <v>1944</v>
      </c>
      <c r="D4132" s="10">
        <v>19</v>
      </c>
      <c r="E4132" s="10">
        <v>-0.019034499988199</v>
      </c>
      <c r="F4132" s="10">
        <v>0.0389679477772478</v>
      </c>
      <c r="G4132" s="10">
        <v>0.631461296694383</v>
      </c>
      <c r="H4132" s="10">
        <v>0.981145512150305</v>
      </c>
      <c r="I4132" s="10">
        <v>0.908998643021318</v>
      </c>
      <c r="J4132" s="10">
        <v>1.05901865025128</v>
      </c>
    </row>
    <row r="4133" spans="1:10">
      <c r="A4133" s="10" t="s">
        <v>1818</v>
      </c>
      <c r="B4133" s="10" t="s">
        <v>1942</v>
      </c>
      <c r="C4133" s="10" t="s">
        <v>1945</v>
      </c>
      <c r="D4133" s="10">
        <v>19</v>
      </c>
      <c r="E4133" s="10">
        <v>0.0028324801444418</v>
      </c>
      <c r="F4133" s="10">
        <v>0.0233389731842466</v>
      </c>
      <c r="G4133" s="10">
        <v>0.903403781815484</v>
      </c>
      <c r="H4133" s="10">
        <v>1.00283649540648</v>
      </c>
      <c r="I4133" s="10">
        <v>0.957995778787882</v>
      </c>
      <c r="J4133" s="10">
        <v>1.04977606247034</v>
      </c>
    </row>
    <row r="4134" spans="1:10">
      <c r="A4134" s="10" t="s">
        <v>1818</v>
      </c>
      <c r="B4134" s="10" t="s">
        <v>1942</v>
      </c>
      <c r="C4134" s="10" t="s">
        <v>1946</v>
      </c>
      <c r="D4134" s="10">
        <v>19</v>
      </c>
      <c r="E4134" s="10">
        <v>0.00512537311261033</v>
      </c>
      <c r="F4134" s="10">
        <v>0.0369530656752809</v>
      </c>
      <c r="G4134" s="10">
        <v>0.891227543891764</v>
      </c>
      <c r="H4134" s="10">
        <v>1.00513853030629</v>
      </c>
      <c r="I4134" s="10">
        <v>0.934912220787827</v>
      </c>
      <c r="J4134" s="10">
        <v>1.0806399174619</v>
      </c>
    </row>
    <row r="4135" spans="1:10">
      <c r="A4135" s="10" t="s">
        <v>1818</v>
      </c>
      <c r="B4135" s="10" t="s">
        <v>1947</v>
      </c>
      <c r="C4135" s="10" t="s">
        <v>1943</v>
      </c>
      <c r="D4135" s="10">
        <v>19</v>
      </c>
      <c r="E4135" s="10">
        <v>-0.044916453052145</v>
      </c>
      <c r="F4135" s="10">
        <v>0.0708485729828608</v>
      </c>
      <c r="G4135" s="10">
        <v>0.526095028196545</v>
      </c>
      <c r="H4135" s="10">
        <v>0.956077355841433</v>
      </c>
      <c r="I4135" s="10">
        <v>0.832119136004763</v>
      </c>
      <c r="J4135" s="10">
        <v>1.09850124916189</v>
      </c>
    </row>
    <row r="4136" spans="1:10">
      <c r="A4136" s="10" t="s">
        <v>1818</v>
      </c>
      <c r="B4136" s="10" t="s">
        <v>1947</v>
      </c>
      <c r="C4136" s="10" t="s">
        <v>1944</v>
      </c>
      <c r="D4136" s="10">
        <v>19</v>
      </c>
      <c r="E4136" s="10">
        <v>0.25095623061197</v>
      </c>
      <c r="F4136" s="10">
        <v>0.155544591072307</v>
      </c>
      <c r="G4136" s="10">
        <v>0.12506426992047</v>
      </c>
      <c r="H4136" s="10">
        <v>1.28525382832653</v>
      </c>
      <c r="I4136" s="10">
        <v>0.947516272633408</v>
      </c>
      <c r="J4136" s="10">
        <v>1.74337628908154</v>
      </c>
    </row>
    <row r="4137" spans="1:10">
      <c r="A4137" s="10" t="s">
        <v>1818</v>
      </c>
      <c r="B4137" s="10" t="s">
        <v>1947</v>
      </c>
      <c r="C4137" s="10" t="s">
        <v>1945</v>
      </c>
      <c r="D4137" s="10">
        <v>19</v>
      </c>
      <c r="E4137" s="10">
        <v>-0.0870903111953583</v>
      </c>
      <c r="F4137" s="10">
        <v>0.107323268050281</v>
      </c>
      <c r="G4137" s="10">
        <v>0.41709207615484</v>
      </c>
      <c r="H4137" s="10">
        <v>0.916594313167036</v>
      </c>
      <c r="I4137" s="10">
        <v>0.742714236011719</v>
      </c>
      <c r="J4137" s="10">
        <v>1.13118221543945</v>
      </c>
    </row>
    <row r="4138" spans="1:10">
      <c r="A4138" s="10" t="s">
        <v>1818</v>
      </c>
      <c r="B4138" s="10" t="s">
        <v>1947</v>
      </c>
      <c r="C4138" s="10" t="s">
        <v>1946</v>
      </c>
      <c r="D4138" s="10">
        <v>19</v>
      </c>
      <c r="E4138" s="10">
        <v>-0.0894582818000052</v>
      </c>
      <c r="F4138" s="10">
        <v>0.140041837184916</v>
      </c>
      <c r="G4138" s="10">
        <v>0.531000246330437</v>
      </c>
      <c r="H4138" s="10">
        <v>0.914426412552537</v>
      </c>
      <c r="I4138" s="10">
        <v>0.694932693020127</v>
      </c>
      <c r="J4138" s="10">
        <v>1.20324697970352</v>
      </c>
    </row>
    <row r="4139" spans="1:10">
      <c r="A4139" s="10" t="s">
        <v>1818</v>
      </c>
      <c r="B4139" s="10" t="s">
        <v>1948</v>
      </c>
      <c r="C4139" s="10" t="s">
        <v>1943</v>
      </c>
      <c r="D4139" s="10">
        <v>19</v>
      </c>
      <c r="E4139" s="10">
        <v>-0.0540061838574665</v>
      </c>
      <c r="F4139" s="10">
        <v>0.0659626323341542</v>
      </c>
      <c r="G4139" s="10">
        <v>0.412935303930927</v>
      </c>
      <c r="H4139" s="10">
        <v>0.947426247734807</v>
      </c>
      <c r="I4139" s="10">
        <v>0.83252423767052</v>
      </c>
      <c r="J4139" s="10">
        <v>1.07818662121895</v>
      </c>
    </row>
    <row r="4140" spans="1:10">
      <c r="A4140" s="10" t="s">
        <v>1818</v>
      </c>
      <c r="B4140" s="10" t="s">
        <v>1948</v>
      </c>
      <c r="C4140" s="10" t="s">
        <v>1944</v>
      </c>
      <c r="D4140" s="10">
        <v>19</v>
      </c>
      <c r="E4140" s="10">
        <v>-0.142368261761178</v>
      </c>
      <c r="F4140" s="10">
        <v>0.144753926422104</v>
      </c>
      <c r="G4140" s="10">
        <v>0.339143461833718</v>
      </c>
      <c r="H4140" s="10">
        <v>0.86730180357872</v>
      </c>
      <c r="I4140" s="10">
        <v>0.653060204253791</v>
      </c>
      <c r="J4140" s="10">
        <v>1.15182706524034</v>
      </c>
    </row>
    <row r="4141" spans="1:10">
      <c r="A4141" s="10" t="s">
        <v>1818</v>
      </c>
      <c r="B4141" s="10" t="s">
        <v>1948</v>
      </c>
      <c r="C4141" s="10" t="s">
        <v>1945</v>
      </c>
      <c r="D4141" s="10">
        <v>19</v>
      </c>
      <c r="E4141" s="10">
        <v>-0.107629725226615</v>
      </c>
      <c r="F4141" s="10">
        <v>0.0942749995274533</v>
      </c>
      <c r="G4141" s="10">
        <v>0.253596567694664</v>
      </c>
      <c r="H4141" s="10">
        <v>0.897960026826784</v>
      </c>
      <c r="I4141" s="10">
        <v>0.746463375893331</v>
      </c>
      <c r="J4141" s="10">
        <v>1.08020331046219</v>
      </c>
    </row>
    <row r="4142" spans="1:10">
      <c r="A4142" s="10" t="s">
        <v>1818</v>
      </c>
      <c r="B4142" s="10" t="s">
        <v>1948</v>
      </c>
      <c r="C4142" s="10" t="s">
        <v>1946</v>
      </c>
      <c r="D4142" s="10">
        <v>19</v>
      </c>
      <c r="E4142" s="10">
        <v>-0.125624217852435</v>
      </c>
      <c r="F4142" s="10">
        <v>0.123112668656977</v>
      </c>
      <c r="G4142" s="10">
        <v>0.32105821164186</v>
      </c>
      <c r="H4142" s="10">
        <v>0.88194620415906</v>
      </c>
      <c r="I4142" s="10">
        <v>0.692861574167911</v>
      </c>
      <c r="J4142" s="10">
        <v>1.12263276826212</v>
      </c>
    </row>
    <row r="4143" spans="1:10">
      <c r="A4143" s="10" t="s">
        <v>1818</v>
      </c>
      <c r="B4143" s="10" t="s">
        <v>1949</v>
      </c>
      <c r="C4143" s="10" t="s">
        <v>1943</v>
      </c>
      <c r="D4143" s="10">
        <v>19</v>
      </c>
      <c r="E4143" s="10">
        <v>-0.0922449292964886</v>
      </c>
      <c r="F4143" s="10">
        <v>0.0459630502281388</v>
      </c>
      <c r="G4143" s="10">
        <v>0.0447564105424479</v>
      </c>
      <c r="H4143" s="10">
        <v>0.911881775629013</v>
      </c>
      <c r="I4143" s="10">
        <v>0.833324207591896</v>
      </c>
      <c r="J4143" s="10">
        <v>0.997844974559466</v>
      </c>
    </row>
    <row r="4144" spans="1:10">
      <c r="A4144" s="10" t="s">
        <v>1818</v>
      </c>
      <c r="B4144" s="10" t="s">
        <v>1949</v>
      </c>
      <c r="C4144" s="10" t="s">
        <v>1944</v>
      </c>
      <c r="D4144" s="10">
        <v>19</v>
      </c>
      <c r="E4144" s="10">
        <v>-0.187622593315327</v>
      </c>
      <c r="F4144" s="10">
        <v>0.10039737436528</v>
      </c>
      <c r="G4144" s="10">
        <v>0.078981044005585</v>
      </c>
      <c r="H4144" s="10">
        <v>0.828927490981835</v>
      </c>
      <c r="I4144" s="10">
        <v>0.680858043841094</v>
      </c>
      <c r="J4144" s="10">
        <v>1.00919830722571</v>
      </c>
    </row>
    <row r="4145" spans="1:10">
      <c r="A4145" s="10" t="s">
        <v>1818</v>
      </c>
      <c r="B4145" s="10" t="s">
        <v>1949</v>
      </c>
      <c r="C4145" s="10" t="s">
        <v>1945</v>
      </c>
      <c r="D4145" s="10">
        <v>19</v>
      </c>
      <c r="E4145" s="10">
        <v>-0.0889363042567674</v>
      </c>
      <c r="F4145" s="10">
        <v>0.0694697191252723</v>
      </c>
      <c r="G4145" s="10">
        <v>0.200468885167995</v>
      </c>
      <c r="H4145" s="10">
        <v>0.914903847199075</v>
      </c>
      <c r="I4145" s="10">
        <v>0.798438803376596</v>
      </c>
      <c r="J4145" s="10">
        <v>1.04835717662993</v>
      </c>
    </row>
    <row r="4146" spans="1:10">
      <c r="A4146" s="10" t="s">
        <v>1818</v>
      </c>
      <c r="B4146" s="10" t="s">
        <v>1949</v>
      </c>
      <c r="C4146" s="10" t="s">
        <v>1946</v>
      </c>
      <c r="D4146" s="10">
        <v>19</v>
      </c>
      <c r="E4146" s="10">
        <v>-0.0539627890084138</v>
      </c>
      <c r="F4146" s="10">
        <v>0.0925888209391201</v>
      </c>
      <c r="G4146" s="10">
        <v>0.567243721252844</v>
      </c>
      <c r="H4146" s="10">
        <v>0.947467362045885</v>
      </c>
      <c r="I4146" s="10">
        <v>0.790225542012434</v>
      </c>
      <c r="J4146" s="10">
        <v>1.13599770497935</v>
      </c>
    </row>
    <row r="4147" spans="1:10">
      <c r="A4147" s="10" t="s">
        <v>1818</v>
      </c>
      <c r="B4147" s="10" t="s">
        <v>1950</v>
      </c>
      <c r="C4147" s="10" t="s">
        <v>1943</v>
      </c>
      <c r="D4147" s="10">
        <v>19</v>
      </c>
      <c r="E4147" s="10">
        <v>-0.00320377995583482</v>
      </c>
      <c r="F4147" s="10">
        <v>0.0332759770477243</v>
      </c>
      <c r="G4147" s="10">
        <v>0.923298937575599</v>
      </c>
      <c r="H4147" s="10">
        <v>0.996801346670845</v>
      </c>
      <c r="I4147" s="10">
        <v>0.9338637820964</v>
      </c>
      <c r="J4147" s="10">
        <v>1.0639805759404</v>
      </c>
    </row>
    <row r="4148" spans="1:10">
      <c r="A4148" s="10" t="s">
        <v>1818</v>
      </c>
      <c r="B4148" s="10" t="s">
        <v>1950</v>
      </c>
      <c r="C4148" s="10" t="s">
        <v>1944</v>
      </c>
      <c r="D4148" s="10">
        <v>19</v>
      </c>
      <c r="E4148" s="10">
        <v>-0.0667191894771949</v>
      </c>
      <c r="F4148" s="10">
        <v>0.0745701706979324</v>
      </c>
      <c r="G4148" s="10">
        <v>0.383431588158566</v>
      </c>
      <c r="H4148" s="10">
        <v>0.935457850865838</v>
      </c>
      <c r="I4148" s="10">
        <v>0.808255769576989</v>
      </c>
      <c r="J4148" s="10">
        <v>1.08267880500812</v>
      </c>
    </row>
    <row r="4149" spans="1:10">
      <c r="A4149" s="10" t="s">
        <v>1818</v>
      </c>
      <c r="B4149" s="10" t="s">
        <v>1950</v>
      </c>
      <c r="C4149" s="10" t="s">
        <v>1945</v>
      </c>
      <c r="D4149" s="10">
        <v>19</v>
      </c>
      <c r="E4149" s="10">
        <v>-0.000699543883221873</v>
      </c>
      <c r="F4149" s="10">
        <v>0.0442761330651062</v>
      </c>
      <c r="G4149" s="10">
        <v>0.987394291132916</v>
      </c>
      <c r="H4149" s="10">
        <v>0.999300700740555</v>
      </c>
      <c r="I4149" s="10">
        <v>0.916236495573641</v>
      </c>
      <c r="J4149" s="10">
        <v>1.08989534396941</v>
      </c>
    </row>
    <row r="4150" spans="1:10">
      <c r="A4150" s="10" t="s">
        <v>1818</v>
      </c>
      <c r="B4150" s="10" t="s">
        <v>1950</v>
      </c>
      <c r="C4150" s="10" t="s">
        <v>1946</v>
      </c>
      <c r="D4150" s="10">
        <v>19</v>
      </c>
      <c r="E4150" s="10">
        <v>0.0275319344567605</v>
      </c>
      <c r="F4150" s="10">
        <v>0.0637517139442012</v>
      </c>
      <c r="G4150" s="10">
        <v>0.670970531429855</v>
      </c>
      <c r="H4150" s="10">
        <v>1.02791444047237</v>
      </c>
      <c r="I4150" s="10">
        <v>0.90717362003702</v>
      </c>
      <c r="J4150" s="10">
        <v>1.16472533327029</v>
      </c>
    </row>
    <row r="4151" spans="1:10">
      <c r="A4151" s="10" t="s">
        <v>1818</v>
      </c>
      <c r="B4151" s="10" t="s">
        <v>1951</v>
      </c>
      <c r="C4151" s="10" t="s">
        <v>1943</v>
      </c>
      <c r="D4151" s="10">
        <v>19</v>
      </c>
      <c r="E4151" s="10">
        <v>-0.0125430574786329</v>
      </c>
      <c r="F4151" s="10">
        <v>0.0259648278592862</v>
      </c>
      <c r="G4151" s="10">
        <v>0.629039797336982</v>
      </c>
      <c r="H4151" s="10">
        <v>0.987535278799283</v>
      </c>
      <c r="I4151" s="10">
        <v>0.938535947934516</v>
      </c>
      <c r="J4151" s="10">
        <v>1.03909277957803</v>
      </c>
    </row>
    <row r="4152" spans="1:10">
      <c r="A4152" s="10" t="s">
        <v>1818</v>
      </c>
      <c r="B4152" s="10" t="s">
        <v>1951</v>
      </c>
      <c r="C4152" s="10" t="s">
        <v>1944</v>
      </c>
      <c r="D4152" s="10">
        <v>19</v>
      </c>
      <c r="E4152" s="10">
        <v>-0.0828655670505387</v>
      </c>
      <c r="F4152" s="10">
        <v>0.0574868910344516</v>
      </c>
      <c r="G4152" s="10">
        <v>0.167619990723146</v>
      </c>
      <c r="H4152" s="10">
        <v>0.920474881056152</v>
      </c>
      <c r="I4152" s="10">
        <v>0.822390551338808</v>
      </c>
      <c r="J4152" s="10">
        <v>1.0302574674235</v>
      </c>
    </row>
    <row r="4153" spans="1:10">
      <c r="A4153" s="10" t="s">
        <v>1818</v>
      </c>
      <c r="B4153" s="10" t="s">
        <v>1951</v>
      </c>
      <c r="C4153" s="10" t="s">
        <v>1945</v>
      </c>
      <c r="D4153" s="10">
        <v>19</v>
      </c>
      <c r="E4153" s="10">
        <v>-0.0591371051059522</v>
      </c>
      <c r="F4153" s="10">
        <v>0.0326871451284646</v>
      </c>
      <c r="G4153" s="10">
        <v>0.070422208046224</v>
      </c>
      <c r="H4153" s="10">
        <v>0.942577528105639</v>
      </c>
      <c r="I4153" s="10">
        <v>0.884083371130658</v>
      </c>
      <c r="J4153" s="10">
        <v>1.00494187030516</v>
      </c>
    </row>
    <row r="4154" spans="1:10">
      <c r="A4154" s="10" t="s">
        <v>1818</v>
      </c>
      <c r="B4154" s="10" t="s">
        <v>1951</v>
      </c>
      <c r="C4154" s="10" t="s">
        <v>1946</v>
      </c>
      <c r="D4154" s="10">
        <v>19</v>
      </c>
      <c r="E4154" s="10">
        <v>-0.0687101689850935</v>
      </c>
      <c r="F4154" s="10">
        <v>0.039590433979072</v>
      </c>
      <c r="G4154" s="10">
        <v>0.099735348909619</v>
      </c>
      <c r="H4154" s="10">
        <v>0.933597226301578</v>
      </c>
      <c r="I4154" s="10">
        <v>0.863892085013161</v>
      </c>
      <c r="J4154" s="10">
        <v>1.00892668896801</v>
      </c>
    </row>
    <row r="4155" spans="1:10">
      <c r="A4155" s="10" t="s">
        <v>1818</v>
      </c>
      <c r="B4155" s="10" t="s">
        <v>1952</v>
      </c>
      <c r="C4155" s="10" t="s">
        <v>1943</v>
      </c>
      <c r="D4155" s="10">
        <v>19</v>
      </c>
      <c r="E4155" s="10">
        <v>-0.0250332195010425</v>
      </c>
      <c r="F4155" s="10">
        <v>0.0301133798177436</v>
      </c>
      <c r="G4155" s="10">
        <v>0.405804796173316</v>
      </c>
      <c r="H4155" s="10">
        <v>0.975277513257832</v>
      </c>
      <c r="I4155" s="10">
        <v>0.919380280613369</v>
      </c>
      <c r="J4155" s="10">
        <v>1.03457323147262</v>
      </c>
    </row>
    <row r="4156" spans="1:10">
      <c r="A4156" s="10" t="s">
        <v>1818</v>
      </c>
      <c r="B4156" s="10" t="s">
        <v>1952</v>
      </c>
      <c r="C4156" s="10" t="s">
        <v>1944</v>
      </c>
      <c r="D4156" s="10">
        <v>19</v>
      </c>
      <c r="E4156" s="10">
        <v>-0.0746950797514975</v>
      </c>
      <c r="F4156" s="10">
        <v>0.069062515786979</v>
      </c>
      <c r="G4156" s="10">
        <v>0.29455351827151</v>
      </c>
      <c r="H4156" s="10">
        <v>0.92802641723644</v>
      </c>
      <c r="I4156" s="10">
        <v>0.810537548994386</v>
      </c>
      <c r="J4156" s="10">
        <v>1.06254550718497</v>
      </c>
    </row>
    <row r="4157" spans="1:10">
      <c r="A4157" s="10" t="s">
        <v>1818</v>
      </c>
      <c r="B4157" s="10" t="s">
        <v>1952</v>
      </c>
      <c r="C4157" s="10" t="s">
        <v>1945</v>
      </c>
      <c r="D4157" s="10">
        <v>19</v>
      </c>
      <c r="E4157" s="10">
        <v>-0.0296614307197264</v>
      </c>
      <c r="F4157" s="10">
        <v>0.0383485441126531</v>
      </c>
      <c r="G4157" s="10">
        <v>0.439244549619053</v>
      </c>
      <c r="H4157" s="10">
        <v>0.970774152221301</v>
      </c>
      <c r="I4157" s="10">
        <v>0.900482473906187</v>
      </c>
      <c r="J4157" s="10">
        <v>1.04655280022603</v>
      </c>
    </row>
    <row r="4158" spans="1:10">
      <c r="A4158" s="10" t="s">
        <v>1818</v>
      </c>
      <c r="B4158" s="10" t="s">
        <v>1952</v>
      </c>
      <c r="C4158" s="10" t="s">
        <v>1946</v>
      </c>
      <c r="D4158" s="10">
        <v>19</v>
      </c>
      <c r="E4158" s="10">
        <v>-0.0539498505741244</v>
      </c>
      <c r="F4158" s="10">
        <v>0.0495507223627551</v>
      </c>
      <c r="G4158" s="10">
        <v>0.290614041825228</v>
      </c>
      <c r="H4158" s="10">
        <v>0.947479620869395</v>
      </c>
      <c r="I4158" s="10">
        <v>0.859788142162821</v>
      </c>
      <c r="J4158" s="10">
        <v>1.04411492545661</v>
      </c>
    </row>
    <row r="4159" spans="1:10">
      <c r="A4159" s="10" t="s">
        <v>1818</v>
      </c>
      <c r="B4159" s="10" t="s">
        <v>1953</v>
      </c>
      <c r="C4159" s="10" t="s">
        <v>1943</v>
      </c>
      <c r="D4159" s="10">
        <v>19</v>
      </c>
      <c r="E4159" s="10">
        <v>0.0267429016087317</v>
      </c>
      <c r="F4159" s="10">
        <v>0.0369475125530138</v>
      </c>
      <c r="G4159" s="10">
        <v>0.46918367635275</v>
      </c>
      <c r="H4159" s="10">
        <v>1.02710370210554</v>
      </c>
      <c r="I4159" s="10">
        <v>0.955353143585758</v>
      </c>
      <c r="J4159" s="10">
        <v>1.10424299324474</v>
      </c>
    </row>
    <row r="4160" spans="1:10">
      <c r="A4160" s="10" t="s">
        <v>1818</v>
      </c>
      <c r="B4160" s="10" t="s">
        <v>1953</v>
      </c>
      <c r="C4160" s="10" t="s">
        <v>1944</v>
      </c>
      <c r="D4160" s="10">
        <v>19</v>
      </c>
      <c r="E4160" s="10">
        <v>0.118939196807353</v>
      </c>
      <c r="F4160" s="10">
        <v>0.0839388047930184</v>
      </c>
      <c r="G4160" s="10">
        <v>0.174556067499421</v>
      </c>
      <c r="H4160" s="10">
        <v>1.12630143348329</v>
      </c>
      <c r="I4160" s="10">
        <v>0.955442341819752</v>
      </c>
      <c r="J4160" s="10">
        <v>1.32771478041301</v>
      </c>
    </row>
    <row r="4161" spans="1:10">
      <c r="A4161" s="10" t="s">
        <v>1818</v>
      </c>
      <c r="B4161" s="10" t="s">
        <v>1953</v>
      </c>
      <c r="C4161" s="10" t="s">
        <v>1945</v>
      </c>
      <c r="D4161" s="10">
        <v>19</v>
      </c>
      <c r="E4161" s="10">
        <v>0.0189212327440182</v>
      </c>
      <c r="F4161" s="10">
        <v>0.0566396032997739</v>
      </c>
      <c r="G4161" s="10">
        <v>0.738331527232113</v>
      </c>
      <c r="H4161" s="10">
        <v>1.01910137363716</v>
      </c>
      <c r="I4161" s="10">
        <v>0.912020884295167</v>
      </c>
      <c r="J4161" s="10">
        <v>1.13875419700699</v>
      </c>
    </row>
    <row r="4162" spans="1:10">
      <c r="A4162" s="10" t="s">
        <v>1818</v>
      </c>
      <c r="B4162" s="10" t="s">
        <v>1953</v>
      </c>
      <c r="C4162" s="10" t="s">
        <v>1946</v>
      </c>
      <c r="D4162" s="10">
        <v>19</v>
      </c>
      <c r="E4162" s="10">
        <v>-0.0239002265258715</v>
      </c>
      <c r="F4162" s="10">
        <v>0.0738399671713979</v>
      </c>
      <c r="G4162" s="10">
        <v>0.749913792417845</v>
      </c>
      <c r="H4162" s="10">
        <v>0.976383122034414</v>
      </c>
      <c r="I4162" s="10">
        <v>0.844824333841521</v>
      </c>
      <c r="J4162" s="10">
        <v>1.12842867186222</v>
      </c>
    </row>
    <row r="4163" spans="1:10">
      <c r="A4163" s="10" t="s">
        <v>1818</v>
      </c>
      <c r="B4163" s="10" t="s">
        <v>1954</v>
      </c>
      <c r="C4163" s="10" t="s">
        <v>1943</v>
      </c>
      <c r="D4163" s="10">
        <v>19</v>
      </c>
      <c r="E4163" s="10">
        <v>0.0662058882655553</v>
      </c>
      <c r="F4163" s="10">
        <v>0.0460409166128098</v>
      </c>
      <c r="G4163" s="10">
        <v>0.150439907687981</v>
      </c>
      <c r="H4163" s="10">
        <v>1.06844667515462</v>
      </c>
      <c r="I4163" s="10">
        <v>0.976252215633802</v>
      </c>
      <c r="J4163" s="10">
        <v>1.16934771503471</v>
      </c>
    </row>
    <row r="4164" spans="1:10">
      <c r="A4164" s="10" t="s">
        <v>1818</v>
      </c>
      <c r="B4164" s="10" t="s">
        <v>1954</v>
      </c>
      <c r="C4164" s="10" t="s">
        <v>1944</v>
      </c>
      <c r="D4164" s="10">
        <v>19</v>
      </c>
      <c r="E4164" s="10">
        <v>-0.053085699929893</v>
      </c>
      <c r="F4164" s="10">
        <v>0.101208431812997</v>
      </c>
      <c r="G4164" s="10">
        <v>0.606690536205435</v>
      </c>
      <c r="H4164" s="10">
        <v>0.948298739864295</v>
      </c>
      <c r="I4164" s="10">
        <v>0.777669053597974</v>
      </c>
      <c r="J4164" s="10">
        <v>1.15636657504582</v>
      </c>
    </row>
    <row r="4165" spans="1:10">
      <c r="A4165" s="10" t="s">
        <v>1818</v>
      </c>
      <c r="B4165" s="10" t="s">
        <v>1954</v>
      </c>
      <c r="C4165" s="10" t="s">
        <v>1945</v>
      </c>
      <c r="D4165" s="10">
        <v>19</v>
      </c>
      <c r="E4165" s="10">
        <v>0.0711728933311901</v>
      </c>
      <c r="F4165" s="10">
        <v>0.0602265567580949</v>
      </c>
      <c r="G4165" s="10">
        <v>0.237303858839371</v>
      </c>
      <c r="H4165" s="10">
        <v>1.07376685694953</v>
      </c>
      <c r="I4165" s="10">
        <v>0.954210332119659</v>
      </c>
      <c r="J4165" s="10">
        <v>1.20830305884665</v>
      </c>
    </row>
    <row r="4166" spans="1:10">
      <c r="A4166" s="10" t="s">
        <v>1818</v>
      </c>
      <c r="B4166" s="10" t="s">
        <v>1954</v>
      </c>
      <c r="C4166" s="10" t="s">
        <v>1946</v>
      </c>
      <c r="D4166" s="10">
        <v>19</v>
      </c>
      <c r="E4166" s="10">
        <v>0.0651577013864219</v>
      </c>
      <c r="F4166" s="10">
        <v>0.079146107416714</v>
      </c>
      <c r="G4166" s="10">
        <v>0.421134959375511</v>
      </c>
      <c r="H4166" s="10">
        <v>1.06732733011255</v>
      </c>
      <c r="I4166" s="10">
        <v>0.913959819960368</v>
      </c>
      <c r="J4166" s="10">
        <v>1.24643075628267</v>
      </c>
    </row>
    <row r="4167" spans="1:10">
      <c r="A4167" s="10" t="s">
        <v>1818</v>
      </c>
      <c r="B4167" s="10" t="s">
        <v>1955</v>
      </c>
      <c r="C4167" s="10" t="s">
        <v>1943</v>
      </c>
      <c r="D4167" s="10">
        <v>19</v>
      </c>
      <c r="E4167" s="10">
        <v>-0.0859125766379329</v>
      </c>
      <c r="F4167" s="10">
        <v>0.0595901081649942</v>
      </c>
      <c r="G4167" s="10">
        <v>0.149379835729394</v>
      </c>
      <c r="H4167" s="10">
        <v>0.917674453899475</v>
      </c>
      <c r="I4167" s="10">
        <v>0.816515658930239</v>
      </c>
      <c r="J4167" s="10">
        <v>1.03136589498236</v>
      </c>
    </row>
    <row r="4168" spans="1:10">
      <c r="A4168" s="10" t="s">
        <v>1818</v>
      </c>
      <c r="B4168" s="10" t="s">
        <v>1955</v>
      </c>
      <c r="C4168" s="10" t="s">
        <v>1944</v>
      </c>
      <c r="D4168" s="10">
        <v>19</v>
      </c>
      <c r="E4168" s="10">
        <v>-0.187319316543185</v>
      </c>
      <c r="F4168" s="10">
        <v>0.130125540125493</v>
      </c>
      <c r="G4168" s="10">
        <v>0.168161355883509</v>
      </c>
      <c r="H4168" s="10">
        <v>0.829178923560543</v>
      </c>
      <c r="I4168" s="10">
        <v>0.642514833583901</v>
      </c>
      <c r="J4168" s="10">
        <v>1.07007286266371</v>
      </c>
    </row>
    <row r="4169" spans="1:10">
      <c r="A4169" s="10" t="s">
        <v>1818</v>
      </c>
      <c r="B4169" s="10" t="s">
        <v>1955</v>
      </c>
      <c r="C4169" s="10" t="s">
        <v>1945</v>
      </c>
      <c r="D4169" s="10">
        <v>19</v>
      </c>
      <c r="E4169" s="10">
        <v>-0.0688285735804914</v>
      </c>
      <c r="F4169" s="10">
        <v>0.0830961259919859</v>
      </c>
      <c r="G4169" s="10">
        <v>0.407500265670386</v>
      </c>
      <c r="H4169" s="10">
        <v>0.933486690643827</v>
      </c>
      <c r="I4169" s="10">
        <v>0.793186437832995</v>
      </c>
      <c r="J4169" s="10">
        <v>1.09860350611874</v>
      </c>
    </row>
    <row r="4170" spans="1:10">
      <c r="A4170" s="10" t="s">
        <v>1818</v>
      </c>
      <c r="B4170" s="10" t="s">
        <v>1955</v>
      </c>
      <c r="C4170" s="10" t="s">
        <v>1946</v>
      </c>
      <c r="D4170" s="10">
        <v>19</v>
      </c>
      <c r="E4170" s="10">
        <v>-0.0471176157828714</v>
      </c>
      <c r="F4170" s="10">
        <v>0.119491895562422</v>
      </c>
      <c r="G4170" s="10">
        <v>0.69798014271916</v>
      </c>
      <c r="H4170" s="10">
        <v>0.953975188453088</v>
      </c>
      <c r="I4170" s="10">
        <v>0.754785458467101</v>
      </c>
      <c r="J4170" s="10">
        <v>1.20573157574123</v>
      </c>
    </row>
    <row r="4171" spans="1:10">
      <c r="A4171" s="10" t="s">
        <v>1818</v>
      </c>
      <c r="B4171" s="10" t="s">
        <v>1956</v>
      </c>
      <c r="C4171" s="10" t="s">
        <v>1943</v>
      </c>
      <c r="D4171" s="10">
        <v>19</v>
      </c>
      <c r="E4171" s="10">
        <v>0.0221201153017001</v>
      </c>
      <c r="F4171" s="10">
        <v>0.0370085893241407</v>
      </c>
      <c r="G4171" s="10">
        <v>0.550038656464843</v>
      </c>
      <c r="H4171" s="10">
        <v>1.02236657896562</v>
      </c>
      <c r="I4171" s="10">
        <v>0.950833110971857</v>
      </c>
      <c r="J4171" s="10">
        <v>1.09928168226864</v>
      </c>
    </row>
    <row r="4172" spans="1:10">
      <c r="A4172" s="10" t="s">
        <v>1818</v>
      </c>
      <c r="B4172" s="10" t="s">
        <v>1956</v>
      </c>
      <c r="C4172" s="10" t="s">
        <v>1944</v>
      </c>
      <c r="D4172" s="10">
        <v>19</v>
      </c>
      <c r="E4172" s="10">
        <v>-0.0737882584782021</v>
      </c>
      <c r="F4172" s="10">
        <v>0.0820249324428742</v>
      </c>
      <c r="G4172" s="10">
        <v>0.380908363149742</v>
      </c>
      <c r="H4172" s="10">
        <v>0.928868353018714</v>
      </c>
      <c r="I4172" s="10">
        <v>0.790921050392501</v>
      </c>
      <c r="J4172" s="10">
        <v>1.09087552646567</v>
      </c>
    </row>
    <row r="4173" spans="1:10">
      <c r="A4173" s="10" t="s">
        <v>1818</v>
      </c>
      <c r="B4173" s="10" t="s">
        <v>1956</v>
      </c>
      <c r="C4173" s="10" t="s">
        <v>1945</v>
      </c>
      <c r="D4173" s="10">
        <v>19</v>
      </c>
      <c r="E4173" s="10">
        <v>0.00293563042448423</v>
      </c>
      <c r="F4173" s="10">
        <v>0.0463633458511631</v>
      </c>
      <c r="G4173" s="10">
        <v>0.949513349717277</v>
      </c>
      <c r="H4173" s="10">
        <v>1.00293994360708</v>
      </c>
      <c r="I4173" s="10">
        <v>0.915819004251775</v>
      </c>
      <c r="J4173" s="10">
        <v>1.09834861016494</v>
      </c>
    </row>
    <row r="4174" spans="1:10">
      <c r="A4174" s="10" t="s">
        <v>1818</v>
      </c>
      <c r="B4174" s="10" t="s">
        <v>1956</v>
      </c>
      <c r="C4174" s="10" t="s">
        <v>1946</v>
      </c>
      <c r="D4174" s="10">
        <v>19</v>
      </c>
      <c r="E4174" s="10">
        <v>-0.0187259131527453</v>
      </c>
      <c r="F4174" s="10">
        <v>0.0618866368145776</v>
      </c>
      <c r="G4174" s="10">
        <v>0.765675611387295</v>
      </c>
      <c r="H4174" s="10">
        <v>0.981448327459025</v>
      </c>
      <c r="I4174" s="10">
        <v>0.869337613327789</v>
      </c>
      <c r="J4174" s="10">
        <v>1.10801695992984</v>
      </c>
    </row>
    <row r="4175" spans="1:10">
      <c r="A4175" s="10" t="s">
        <v>1818</v>
      </c>
      <c r="B4175" s="10" t="s">
        <v>1957</v>
      </c>
      <c r="C4175" s="10" t="s">
        <v>1943</v>
      </c>
      <c r="D4175" s="10">
        <v>19</v>
      </c>
      <c r="E4175" s="10">
        <v>-0.0276207677424911</v>
      </c>
      <c r="F4175" s="10">
        <v>0.0508853321201602</v>
      </c>
      <c r="G4175" s="10">
        <v>0.587264678670845</v>
      </c>
      <c r="H4175" s="10">
        <v>0.972757197768644</v>
      </c>
      <c r="I4175" s="10">
        <v>0.88042017075132</v>
      </c>
      <c r="J4175" s="10">
        <v>1.0747783811032</v>
      </c>
    </row>
    <row r="4176" spans="1:10">
      <c r="A4176" s="10" t="s">
        <v>1818</v>
      </c>
      <c r="B4176" s="10" t="s">
        <v>1957</v>
      </c>
      <c r="C4176" s="10" t="s">
        <v>1944</v>
      </c>
      <c r="D4176" s="10">
        <v>19</v>
      </c>
      <c r="E4176" s="10">
        <v>-0.118378571201455</v>
      </c>
      <c r="F4176" s="10">
        <v>0.115471226385637</v>
      </c>
      <c r="G4176" s="10">
        <v>0.31964661799317</v>
      </c>
      <c r="H4176" s="10">
        <v>0.888359681556466</v>
      </c>
      <c r="I4176" s="10">
        <v>0.708431310665752</v>
      </c>
      <c r="J4176" s="10">
        <v>1.11398651066603</v>
      </c>
    </row>
    <row r="4177" spans="1:10">
      <c r="A4177" s="10" t="s">
        <v>1818</v>
      </c>
      <c r="B4177" s="10" t="s">
        <v>1957</v>
      </c>
      <c r="C4177" s="10" t="s">
        <v>1945</v>
      </c>
      <c r="D4177" s="10">
        <v>19</v>
      </c>
      <c r="E4177" s="10">
        <v>-0.05122946669966</v>
      </c>
      <c r="F4177" s="10">
        <v>0.069369689006734</v>
      </c>
      <c r="G4177" s="10">
        <v>0.460211093025234</v>
      </c>
      <c r="H4177" s="10">
        <v>0.950060638238675</v>
      </c>
      <c r="I4177" s="10">
        <v>0.829282792512125</v>
      </c>
      <c r="J4177" s="10">
        <v>1.08842872959682</v>
      </c>
    </row>
    <row r="4178" spans="1:10">
      <c r="A4178" s="10" t="s">
        <v>1818</v>
      </c>
      <c r="B4178" s="10" t="s">
        <v>1957</v>
      </c>
      <c r="C4178" s="10" t="s">
        <v>1946</v>
      </c>
      <c r="D4178" s="10">
        <v>19</v>
      </c>
      <c r="E4178" s="10">
        <v>-0.0384674513142473</v>
      </c>
      <c r="F4178" s="10">
        <v>0.0867855204380357</v>
      </c>
      <c r="G4178" s="10">
        <v>0.662868222879326</v>
      </c>
      <c r="H4178" s="10">
        <v>0.962263024626904</v>
      </c>
      <c r="I4178" s="10">
        <v>0.811746587918639</v>
      </c>
      <c r="J4178" s="10">
        <v>1.14068866114769</v>
      </c>
    </row>
    <row r="4179" spans="1:10">
      <c r="A4179" s="10" t="s">
        <v>1724</v>
      </c>
      <c r="B4179" s="10" t="s">
        <v>1942</v>
      </c>
      <c r="C4179" s="10" t="s">
        <v>1943</v>
      </c>
      <c r="D4179" s="10">
        <v>33</v>
      </c>
      <c r="E4179" s="10">
        <v>0.00932870010761572</v>
      </c>
      <c r="F4179" s="10">
        <v>0.0142066730305452</v>
      </c>
      <c r="G4179" s="10">
        <v>0.511411049595873</v>
      </c>
      <c r="H4179" s="10">
        <v>1.00937234805108</v>
      </c>
      <c r="I4179" s="10">
        <v>0.981653995917655</v>
      </c>
      <c r="J4179" s="10">
        <v>1.03787336602011</v>
      </c>
    </row>
    <row r="4180" spans="1:10">
      <c r="A4180" s="10" t="s">
        <v>1724</v>
      </c>
      <c r="B4180" s="10" t="s">
        <v>1942</v>
      </c>
      <c r="C4180" s="10" t="s">
        <v>1944</v>
      </c>
      <c r="D4180" s="10">
        <v>33</v>
      </c>
      <c r="E4180" s="10">
        <v>0.0395286793470278</v>
      </c>
      <c r="F4180" s="10">
        <v>0.0277037463397967</v>
      </c>
      <c r="G4180" s="10">
        <v>0.163622514708398</v>
      </c>
      <c r="H4180" s="10">
        <v>1.04032033416501</v>
      </c>
      <c r="I4180" s="10">
        <v>0.985337887656192</v>
      </c>
      <c r="J4180" s="10">
        <v>1.09837083424405</v>
      </c>
    </row>
    <row r="4181" spans="1:10">
      <c r="A4181" s="10" t="s">
        <v>1724</v>
      </c>
      <c r="B4181" s="10" t="s">
        <v>1942</v>
      </c>
      <c r="C4181" s="10" t="s">
        <v>1945</v>
      </c>
      <c r="D4181" s="10">
        <v>33</v>
      </c>
      <c r="E4181" s="10">
        <v>0.0286071971637053</v>
      </c>
      <c r="F4181" s="10">
        <v>0.0169635757255964</v>
      </c>
      <c r="G4181" s="10">
        <v>0.0917207891439489</v>
      </c>
      <c r="H4181" s="10">
        <v>1.02902031298133</v>
      </c>
      <c r="I4181" s="10">
        <v>0.995369343445337</v>
      </c>
      <c r="J4181" s="10">
        <v>1.06380893836152</v>
      </c>
    </row>
    <row r="4182" spans="1:10">
      <c r="A4182" s="10" t="s">
        <v>1724</v>
      </c>
      <c r="B4182" s="10" t="s">
        <v>1942</v>
      </c>
      <c r="C4182" s="10" t="s">
        <v>1946</v>
      </c>
      <c r="D4182" s="10">
        <v>33</v>
      </c>
      <c r="E4182" s="10">
        <v>0.0285332758100039</v>
      </c>
      <c r="F4182" s="10">
        <v>0.017285794411832</v>
      </c>
      <c r="G4182" s="10">
        <v>0.108586807773491</v>
      </c>
      <c r="H4182" s="10">
        <v>1.02894424921821</v>
      </c>
      <c r="I4182" s="10">
        <v>0.994667387889193</v>
      </c>
      <c r="J4182" s="10">
        <v>1.0644023126625</v>
      </c>
    </row>
    <row r="4183" spans="1:10">
      <c r="A4183" s="10" t="s">
        <v>1724</v>
      </c>
      <c r="B4183" s="10" t="s">
        <v>1947</v>
      </c>
      <c r="C4183" s="10" t="s">
        <v>1943</v>
      </c>
      <c r="D4183" s="10">
        <v>34</v>
      </c>
      <c r="E4183" s="10">
        <v>-0.0248241732869554</v>
      </c>
      <c r="F4183" s="10">
        <v>0.0444075284210678</v>
      </c>
      <c r="G4183" s="10">
        <v>0.576156112267701</v>
      </c>
      <c r="H4183" s="10">
        <v>0.975481412641117</v>
      </c>
      <c r="I4183" s="10">
        <v>0.894166813446949</v>
      </c>
      <c r="J4183" s="10">
        <v>1.06419067683814</v>
      </c>
    </row>
    <row r="4184" spans="1:10">
      <c r="A4184" s="10" t="s">
        <v>1724</v>
      </c>
      <c r="B4184" s="10" t="s">
        <v>1947</v>
      </c>
      <c r="C4184" s="10" t="s">
        <v>1944</v>
      </c>
      <c r="D4184" s="10">
        <v>34</v>
      </c>
      <c r="E4184" s="10">
        <v>-0.102973327108614</v>
      </c>
      <c r="F4184" s="10">
        <v>0.0875139460200161</v>
      </c>
      <c r="G4184" s="10">
        <v>0.248013865587131</v>
      </c>
      <c r="H4184" s="10">
        <v>0.902151036137206</v>
      </c>
      <c r="I4184" s="10">
        <v>0.759951501686867</v>
      </c>
      <c r="J4184" s="10">
        <v>1.07095846273989</v>
      </c>
    </row>
    <row r="4185" spans="1:10">
      <c r="A4185" s="10" t="s">
        <v>1724</v>
      </c>
      <c r="B4185" s="10" t="s">
        <v>1947</v>
      </c>
      <c r="C4185" s="10" t="s">
        <v>1945</v>
      </c>
      <c r="D4185" s="10">
        <v>34</v>
      </c>
      <c r="E4185" s="10">
        <v>-0.0444599104042172</v>
      </c>
      <c r="F4185" s="10">
        <v>0.0729679344235434</v>
      </c>
      <c r="G4185" s="10">
        <v>0.542320630403477</v>
      </c>
      <c r="H4185" s="10">
        <v>0.956513945582427</v>
      </c>
      <c r="I4185" s="10">
        <v>0.829048134772572</v>
      </c>
      <c r="J4185" s="10">
        <v>1.10357757254305</v>
      </c>
    </row>
    <row r="4186" spans="1:10">
      <c r="A4186" s="10" t="s">
        <v>1724</v>
      </c>
      <c r="B4186" s="10" t="s">
        <v>1947</v>
      </c>
      <c r="C4186" s="10" t="s">
        <v>1946</v>
      </c>
      <c r="D4186" s="10">
        <v>34</v>
      </c>
      <c r="E4186" s="10">
        <v>-0.0387464609782144</v>
      </c>
      <c r="F4186" s="10">
        <v>0.0773907904589894</v>
      </c>
      <c r="G4186" s="10">
        <v>0.619933506257918</v>
      </c>
      <c r="H4186" s="10">
        <v>0.961994581394625</v>
      </c>
      <c r="I4186" s="10">
        <v>0.826601625615205</v>
      </c>
      <c r="J4186" s="10">
        <v>1.11956418419073</v>
      </c>
    </row>
    <row r="4187" spans="1:10">
      <c r="A4187" s="10" t="s">
        <v>1724</v>
      </c>
      <c r="B4187" s="10" t="s">
        <v>1948</v>
      </c>
      <c r="C4187" s="10" t="s">
        <v>1943</v>
      </c>
      <c r="D4187" s="10">
        <v>32</v>
      </c>
      <c r="E4187" s="10">
        <v>0.0669534829141269</v>
      </c>
      <c r="F4187" s="10">
        <v>0.0521869181000277</v>
      </c>
      <c r="G4187" s="10">
        <v>0.199507738662335</v>
      </c>
      <c r="H4187" s="10">
        <v>1.06924573882189</v>
      </c>
      <c r="I4187" s="10">
        <v>0.965284042338314</v>
      </c>
      <c r="J4187" s="10">
        <v>1.18440417518896</v>
      </c>
    </row>
    <row r="4188" spans="1:10">
      <c r="A4188" s="10" t="s">
        <v>1724</v>
      </c>
      <c r="B4188" s="10" t="s">
        <v>1948</v>
      </c>
      <c r="C4188" s="10" t="s">
        <v>1944</v>
      </c>
      <c r="D4188" s="10">
        <v>32</v>
      </c>
      <c r="E4188" s="10">
        <v>0.150869868412847</v>
      </c>
      <c r="F4188" s="10">
        <v>0.103339365982508</v>
      </c>
      <c r="G4188" s="10">
        <v>0.154698602072143</v>
      </c>
      <c r="H4188" s="10">
        <v>1.16284532532765</v>
      </c>
      <c r="I4188" s="10">
        <v>0.949637174504036</v>
      </c>
      <c r="J4188" s="10">
        <v>1.42392198509139</v>
      </c>
    </row>
    <row r="4189" spans="1:10">
      <c r="A4189" s="10" t="s">
        <v>1724</v>
      </c>
      <c r="B4189" s="10" t="s">
        <v>1948</v>
      </c>
      <c r="C4189" s="10" t="s">
        <v>1945</v>
      </c>
      <c r="D4189" s="10">
        <v>32</v>
      </c>
      <c r="E4189" s="10">
        <v>0.108445709103473</v>
      </c>
      <c r="F4189" s="10">
        <v>0.0637054164467564</v>
      </c>
      <c r="G4189" s="10">
        <v>0.0886992075095903</v>
      </c>
      <c r="H4189" s="10">
        <v>1.1145443972812</v>
      </c>
      <c r="I4189" s="10">
        <v>0.983717115871057</v>
      </c>
      <c r="J4189" s="10">
        <v>1.26277076353498</v>
      </c>
    </row>
    <row r="4190" spans="1:10">
      <c r="A4190" s="10" t="s">
        <v>1724</v>
      </c>
      <c r="B4190" s="10" t="s">
        <v>1948</v>
      </c>
      <c r="C4190" s="10" t="s">
        <v>1946</v>
      </c>
      <c r="D4190" s="10">
        <v>32</v>
      </c>
      <c r="E4190" s="10">
        <v>0.157295831806655</v>
      </c>
      <c r="F4190" s="10">
        <v>0.0709648517861522</v>
      </c>
      <c r="G4190" s="10">
        <v>0.0341249228575299</v>
      </c>
      <c r="H4190" s="10">
        <v>1.17034178701914</v>
      </c>
      <c r="I4190" s="10">
        <v>1.01837143839968</v>
      </c>
      <c r="J4190" s="10">
        <v>1.34499048853487</v>
      </c>
    </row>
    <row r="4191" spans="1:10">
      <c r="A4191" s="10" t="s">
        <v>1724</v>
      </c>
      <c r="B4191" s="10" t="s">
        <v>1949</v>
      </c>
      <c r="C4191" s="10" t="s">
        <v>1943</v>
      </c>
      <c r="D4191" s="10">
        <v>33</v>
      </c>
      <c r="E4191" s="10">
        <v>0.0469184562572453</v>
      </c>
      <c r="F4191" s="10">
        <v>0.0366257350744022</v>
      </c>
      <c r="G4191" s="10">
        <v>0.200185134608707</v>
      </c>
      <c r="H4191" s="10">
        <v>1.04803654477276</v>
      </c>
      <c r="I4191" s="10">
        <v>0.97543867656443</v>
      </c>
      <c r="J4191" s="10">
        <v>1.1260375721904</v>
      </c>
    </row>
    <row r="4192" spans="1:10">
      <c r="A4192" s="10" t="s">
        <v>1724</v>
      </c>
      <c r="B4192" s="10" t="s">
        <v>1949</v>
      </c>
      <c r="C4192" s="10" t="s">
        <v>1944</v>
      </c>
      <c r="D4192" s="10">
        <v>33</v>
      </c>
      <c r="E4192" s="10">
        <v>0.15787905458676</v>
      </c>
      <c r="F4192" s="10">
        <v>0.0695823267152697</v>
      </c>
      <c r="G4192" s="10">
        <v>0.0303812719119698</v>
      </c>
      <c r="H4192" s="10">
        <v>1.17102455609372</v>
      </c>
      <c r="I4192" s="10">
        <v>1.021730434454</v>
      </c>
      <c r="J4192" s="10">
        <v>1.34213336975452</v>
      </c>
    </row>
    <row r="4193" spans="1:10">
      <c r="A4193" s="10" t="s">
        <v>1724</v>
      </c>
      <c r="B4193" s="10" t="s">
        <v>1949</v>
      </c>
      <c r="C4193" s="10" t="s">
        <v>1945</v>
      </c>
      <c r="D4193" s="10">
        <v>33</v>
      </c>
      <c r="E4193" s="10">
        <v>0.0954855434989712</v>
      </c>
      <c r="F4193" s="10">
        <v>0.0416737124728545</v>
      </c>
      <c r="G4193" s="10">
        <v>0.021948057344325</v>
      </c>
      <c r="H4193" s="10">
        <v>1.10019291697893</v>
      </c>
      <c r="I4193" s="10">
        <v>1.01390079700255</v>
      </c>
      <c r="J4193" s="10">
        <v>1.1938292761472</v>
      </c>
    </row>
    <row r="4194" spans="1:10">
      <c r="A4194" s="10" t="s">
        <v>1724</v>
      </c>
      <c r="B4194" s="10" t="s">
        <v>1949</v>
      </c>
      <c r="C4194" s="10" t="s">
        <v>1946</v>
      </c>
      <c r="D4194" s="10">
        <v>33</v>
      </c>
      <c r="E4194" s="10">
        <v>0.0864786548213244</v>
      </c>
      <c r="F4194" s="10">
        <v>0.0441885455612375</v>
      </c>
      <c r="G4194" s="10">
        <v>0.0591150060149396</v>
      </c>
      <c r="H4194" s="10">
        <v>1.09032809422141</v>
      </c>
      <c r="I4194" s="10">
        <v>0.999869114087608</v>
      </c>
      <c r="J4194" s="10">
        <v>1.18897097259904</v>
      </c>
    </row>
    <row r="4195" spans="1:10">
      <c r="A4195" s="10" t="s">
        <v>1724</v>
      </c>
      <c r="B4195" s="10" t="s">
        <v>1950</v>
      </c>
      <c r="C4195" s="10" t="s">
        <v>1943</v>
      </c>
      <c r="D4195" s="10">
        <v>33</v>
      </c>
      <c r="E4195" s="10">
        <v>0.0276694057069382</v>
      </c>
      <c r="F4195" s="10">
        <v>0.0244630714774041</v>
      </c>
      <c r="G4195" s="10">
        <v>0.258026327551311</v>
      </c>
      <c r="H4195" s="10">
        <v>1.02805575886897</v>
      </c>
      <c r="I4195" s="10">
        <v>0.979926005863746</v>
      </c>
      <c r="J4195" s="10">
        <v>1.07854943844668</v>
      </c>
    </row>
    <row r="4196" spans="1:10">
      <c r="A4196" s="10" t="s">
        <v>1724</v>
      </c>
      <c r="B4196" s="10" t="s">
        <v>1950</v>
      </c>
      <c r="C4196" s="10" t="s">
        <v>1944</v>
      </c>
      <c r="D4196" s="10">
        <v>33</v>
      </c>
      <c r="E4196" s="10">
        <v>0.0687889656641005</v>
      </c>
      <c r="F4196" s="10">
        <v>0.0482108615657468</v>
      </c>
      <c r="G4196" s="10">
        <v>0.163622435921576</v>
      </c>
      <c r="H4196" s="10">
        <v>1.07121012317628</v>
      </c>
      <c r="I4196" s="10">
        <v>0.974623220675163</v>
      </c>
      <c r="J4196" s="10">
        <v>1.17736896028439</v>
      </c>
    </row>
    <row r="4197" spans="1:10">
      <c r="A4197" s="10" t="s">
        <v>1724</v>
      </c>
      <c r="B4197" s="10" t="s">
        <v>1950</v>
      </c>
      <c r="C4197" s="10" t="s">
        <v>1945</v>
      </c>
      <c r="D4197" s="10">
        <v>33</v>
      </c>
      <c r="E4197" s="10">
        <v>0.0324806314945883</v>
      </c>
      <c r="F4197" s="10">
        <v>0.0338170758709501</v>
      </c>
      <c r="G4197" s="10">
        <v>0.336813595898238</v>
      </c>
      <c r="H4197" s="10">
        <v>1.03301388501519</v>
      </c>
      <c r="I4197" s="10">
        <v>0.96676402888391</v>
      </c>
      <c r="J4197" s="10">
        <v>1.10380367364942</v>
      </c>
    </row>
    <row r="4198" spans="1:10">
      <c r="A4198" s="10" t="s">
        <v>1724</v>
      </c>
      <c r="B4198" s="10" t="s">
        <v>1950</v>
      </c>
      <c r="C4198" s="10" t="s">
        <v>1946</v>
      </c>
      <c r="D4198" s="10">
        <v>33</v>
      </c>
      <c r="E4198" s="10">
        <v>0.0329617093084138</v>
      </c>
      <c r="F4198" s="10">
        <v>0.0328573425778519</v>
      </c>
      <c r="G4198" s="10">
        <v>0.323301653599384</v>
      </c>
      <c r="H4198" s="10">
        <v>1.03351096463404</v>
      </c>
      <c r="I4198" s="10">
        <v>0.969050374723184</v>
      </c>
      <c r="J4198" s="10">
        <v>1.10225943034583</v>
      </c>
    </row>
    <row r="4199" spans="1:10">
      <c r="A4199" s="10" t="s">
        <v>1724</v>
      </c>
      <c r="B4199" s="10" t="s">
        <v>1951</v>
      </c>
      <c r="C4199" s="10" t="s">
        <v>1943</v>
      </c>
      <c r="D4199" s="10">
        <v>31</v>
      </c>
      <c r="E4199" s="10">
        <v>0.0118824817067388</v>
      </c>
      <c r="F4199" s="10">
        <v>0.0170177630648437</v>
      </c>
      <c r="G4199" s="10">
        <v>0.485027158264922</v>
      </c>
      <c r="H4199" s="10">
        <v>1.0119533588464</v>
      </c>
      <c r="I4199" s="10">
        <v>0.978756555470967</v>
      </c>
      <c r="J4199" s="10">
        <v>1.04627610896332</v>
      </c>
    </row>
    <row r="4200" spans="1:10">
      <c r="A4200" s="10" t="s">
        <v>1724</v>
      </c>
      <c r="B4200" s="10" t="s">
        <v>1951</v>
      </c>
      <c r="C4200" s="10" t="s">
        <v>1944</v>
      </c>
      <c r="D4200" s="10">
        <v>31</v>
      </c>
      <c r="E4200" s="10">
        <v>0.0252658408652468</v>
      </c>
      <c r="F4200" s="10">
        <v>0.0345533574171436</v>
      </c>
      <c r="G4200" s="10">
        <v>0.470516894151871</v>
      </c>
      <c r="H4200" s="10">
        <v>1.02558772741664</v>
      </c>
      <c r="I4200" s="10">
        <v>0.958430009841367</v>
      </c>
      <c r="J4200" s="10">
        <v>1.09745122317458</v>
      </c>
    </row>
    <row r="4201" spans="1:10">
      <c r="A4201" s="10" t="s">
        <v>1724</v>
      </c>
      <c r="B4201" s="10" t="s">
        <v>1951</v>
      </c>
      <c r="C4201" s="10" t="s">
        <v>1945</v>
      </c>
      <c r="D4201" s="10">
        <v>31</v>
      </c>
      <c r="E4201" s="10">
        <v>0.0215363207722427</v>
      </c>
      <c r="F4201" s="10">
        <v>0.0220977905220382</v>
      </c>
      <c r="G4201" s="10">
        <v>0.32976288758137</v>
      </c>
      <c r="H4201" s="10">
        <v>1.0217699011353</v>
      </c>
      <c r="I4201" s="10">
        <v>0.978460022726582</v>
      </c>
      <c r="J4201" s="10">
        <v>1.06699681807825</v>
      </c>
    </row>
    <row r="4202" spans="1:10">
      <c r="A4202" s="10" t="s">
        <v>1724</v>
      </c>
      <c r="B4202" s="10" t="s">
        <v>1951</v>
      </c>
      <c r="C4202" s="10" t="s">
        <v>1946</v>
      </c>
      <c r="D4202" s="10">
        <v>31</v>
      </c>
      <c r="E4202" s="10">
        <v>0.0283504678900836</v>
      </c>
      <c r="F4202" s="10">
        <v>0.0223397920752869</v>
      </c>
      <c r="G4202" s="10">
        <v>0.214178746723407</v>
      </c>
      <c r="H4202" s="10">
        <v>1.02875616725225</v>
      </c>
      <c r="I4202" s="10">
        <v>0.984682992557069</v>
      </c>
      <c r="J4202" s="10">
        <v>1.07480200192268</v>
      </c>
    </row>
    <row r="4203" spans="1:10">
      <c r="A4203" s="10" t="s">
        <v>1724</v>
      </c>
      <c r="B4203" s="10" t="s">
        <v>1952</v>
      </c>
      <c r="C4203" s="10" t="s">
        <v>1943</v>
      </c>
      <c r="D4203" s="10">
        <v>32</v>
      </c>
      <c r="E4203" s="10">
        <v>0.000232258809029179</v>
      </c>
      <c r="F4203" s="10">
        <v>0.021368736088835</v>
      </c>
      <c r="G4203" s="10">
        <v>0.991327888165742</v>
      </c>
      <c r="H4203" s="10">
        <v>1.00023228578319</v>
      </c>
      <c r="I4203" s="10">
        <v>0.959204998733945</v>
      </c>
      <c r="J4203" s="10">
        <v>1.04301439926146</v>
      </c>
    </row>
    <row r="4204" spans="1:10">
      <c r="A4204" s="10" t="s">
        <v>1724</v>
      </c>
      <c r="B4204" s="10" t="s">
        <v>1952</v>
      </c>
      <c r="C4204" s="10" t="s">
        <v>1944</v>
      </c>
      <c r="D4204" s="10">
        <v>32</v>
      </c>
      <c r="E4204" s="10">
        <v>0.00862483092667924</v>
      </c>
      <c r="F4204" s="10">
        <v>0.0447884449152869</v>
      </c>
      <c r="G4204" s="10">
        <v>0.848594824487496</v>
      </c>
      <c r="H4204" s="10">
        <v>1.00866213194213</v>
      </c>
      <c r="I4204" s="10">
        <v>0.923891608437484</v>
      </c>
      <c r="J4204" s="10">
        <v>1.10121066921985</v>
      </c>
    </row>
    <row r="4205" spans="1:10">
      <c r="A4205" s="10" t="s">
        <v>1724</v>
      </c>
      <c r="B4205" s="10" t="s">
        <v>1952</v>
      </c>
      <c r="C4205" s="10" t="s">
        <v>1945</v>
      </c>
      <c r="D4205" s="10">
        <v>32</v>
      </c>
      <c r="E4205" s="10">
        <v>0.00315730350648561</v>
      </c>
      <c r="F4205" s="10">
        <v>0.0278942476344676</v>
      </c>
      <c r="G4205" s="10">
        <v>0.909881241831358</v>
      </c>
      <c r="H4205" s="10">
        <v>1.00316229303898</v>
      </c>
      <c r="I4205" s="10">
        <v>0.949789002339011</v>
      </c>
      <c r="J4205" s="10">
        <v>1.05953489006185</v>
      </c>
    </row>
    <row r="4206" spans="1:10">
      <c r="A4206" s="10" t="s">
        <v>1724</v>
      </c>
      <c r="B4206" s="10" t="s">
        <v>1952</v>
      </c>
      <c r="C4206" s="10" t="s">
        <v>1946</v>
      </c>
      <c r="D4206" s="10">
        <v>32</v>
      </c>
      <c r="E4206" s="10">
        <v>0.00534444754979868</v>
      </c>
      <c r="F4206" s="10">
        <v>0.0314967465440223</v>
      </c>
      <c r="G4206" s="10">
        <v>0.866362298359295</v>
      </c>
      <c r="H4206" s="10">
        <v>1.00535875458598</v>
      </c>
      <c r="I4206" s="10">
        <v>0.94517122665285</v>
      </c>
      <c r="J4206" s="10">
        <v>1.06937896216123</v>
      </c>
    </row>
    <row r="4207" spans="1:10">
      <c r="A4207" s="10" t="s">
        <v>1724</v>
      </c>
      <c r="B4207" s="10" t="s">
        <v>1953</v>
      </c>
      <c r="C4207" s="10" t="s">
        <v>1943</v>
      </c>
      <c r="D4207" s="10">
        <v>32</v>
      </c>
      <c r="E4207" s="10">
        <v>0.03524458065282</v>
      </c>
      <c r="F4207" s="10">
        <v>0.0228841574424485</v>
      </c>
      <c r="G4207" s="10">
        <v>0.123528633814327</v>
      </c>
      <c r="H4207" s="10">
        <v>1.03587303232183</v>
      </c>
      <c r="I4207" s="10">
        <v>0.99043764494532</v>
      </c>
      <c r="J4207" s="10">
        <v>1.08339272499165</v>
      </c>
    </row>
    <row r="4208" spans="1:10">
      <c r="A4208" s="10" t="s">
        <v>1724</v>
      </c>
      <c r="B4208" s="10" t="s">
        <v>1953</v>
      </c>
      <c r="C4208" s="10" t="s">
        <v>1944</v>
      </c>
      <c r="D4208" s="10">
        <v>32</v>
      </c>
      <c r="E4208" s="10">
        <v>-0.00422738293391779</v>
      </c>
      <c r="F4208" s="10">
        <v>0.0449066506740087</v>
      </c>
      <c r="G4208" s="10">
        <v>0.925626164530468</v>
      </c>
      <c r="H4208" s="10">
        <v>0.995781539871517</v>
      </c>
      <c r="I4208" s="10">
        <v>0.911882241638575</v>
      </c>
      <c r="J4208" s="10">
        <v>1.08740013772733</v>
      </c>
    </row>
    <row r="4209" spans="1:10">
      <c r="A4209" s="10" t="s">
        <v>1724</v>
      </c>
      <c r="B4209" s="10" t="s">
        <v>1953</v>
      </c>
      <c r="C4209" s="10" t="s">
        <v>1945</v>
      </c>
      <c r="D4209" s="10">
        <v>32</v>
      </c>
      <c r="E4209" s="10">
        <v>0.026892435914736</v>
      </c>
      <c r="F4209" s="10">
        <v>0.0352243059407538</v>
      </c>
      <c r="G4209" s="10">
        <v>0.445187631257418</v>
      </c>
      <c r="H4209" s="10">
        <v>1.02725730082868</v>
      </c>
      <c r="I4209" s="10">
        <v>0.958728641753358</v>
      </c>
      <c r="J4209" s="10">
        <v>1.1006842980887</v>
      </c>
    </row>
    <row r="4210" spans="1:10">
      <c r="A4210" s="10" t="s">
        <v>1724</v>
      </c>
      <c r="B4210" s="10" t="s">
        <v>1953</v>
      </c>
      <c r="C4210" s="10" t="s">
        <v>1946</v>
      </c>
      <c r="D4210" s="10">
        <v>32</v>
      </c>
      <c r="E4210" s="10">
        <v>0.015989885348269</v>
      </c>
      <c r="F4210" s="10">
        <v>0.0371858110987753</v>
      </c>
      <c r="G4210" s="10">
        <v>0.670170380414534</v>
      </c>
      <c r="H4210" s="10">
        <v>1.01611840767031</v>
      </c>
      <c r="I4210" s="10">
        <v>0.944693914074886</v>
      </c>
      <c r="J4210" s="10">
        <v>1.0929430189222</v>
      </c>
    </row>
    <row r="4211" spans="1:10">
      <c r="A4211" s="10" t="s">
        <v>1724</v>
      </c>
      <c r="B4211" s="10" t="s">
        <v>1954</v>
      </c>
      <c r="C4211" s="10" t="s">
        <v>1943</v>
      </c>
      <c r="D4211" s="10">
        <v>33</v>
      </c>
      <c r="E4211" s="10">
        <v>0.0558428791542188</v>
      </c>
      <c r="F4211" s="10">
        <v>0.0309128306778347</v>
      </c>
      <c r="G4211" s="10">
        <v>0.0708460772997597</v>
      </c>
      <c r="H4211" s="10">
        <v>1.0574315261478</v>
      </c>
      <c r="I4211" s="10">
        <v>0.995264976761454</v>
      </c>
      <c r="J4211" s="10">
        <v>1.12348114180578</v>
      </c>
    </row>
    <row r="4212" spans="1:10">
      <c r="A4212" s="10" t="s">
        <v>1724</v>
      </c>
      <c r="B4212" s="10" t="s">
        <v>1954</v>
      </c>
      <c r="C4212" s="10" t="s">
        <v>1944</v>
      </c>
      <c r="D4212" s="10">
        <v>33</v>
      </c>
      <c r="E4212" s="10">
        <v>0.106261659717061</v>
      </c>
      <c r="F4212" s="10">
        <v>0.0611538855422706</v>
      </c>
      <c r="G4212" s="10">
        <v>0.0922062598754963</v>
      </c>
      <c r="H4212" s="10">
        <v>1.11211283356837</v>
      </c>
      <c r="I4212" s="10">
        <v>0.98649210563802</v>
      </c>
      <c r="J4212" s="10">
        <v>1.25373020982015</v>
      </c>
    </row>
    <row r="4213" spans="1:10">
      <c r="A4213" s="10" t="s">
        <v>1724</v>
      </c>
      <c r="B4213" s="10" t="s">
        <v>1954</v>
      </c>
      <c r="C4213" s="10" t="s">
        <v>1945</v>
      </c>
      <c r="D4213" s="10">
        <v>33</v>
      </c>
      <c r="E4213" s="10">
        <v>0.0929138454126879</v>
      </c>
      <c r="F4213" s="10">
        <v>0.0397561875462732</v>
      </c>
      <c r="G4213" s="10">
        <v>0.0194344302620153</v>
      </c>
      <c r="H4213" s="10">
        <v>1.09736718797809</v>
      </c>
      <c r="I4213" s="10">
        <v>1.01510465730344</v>
      </c>
      <c r="J4213" s="10">
        <v>1.18629614846794</v>
      </c>
    </row>
    <row r="4214" spans="1:10">
      <c r="A4214" s="10" t="s">
        <v>1724</v>
      </c>
      <c r="B4214" s="10" t="s">
        <v>1954</v>
      </c>
      <c r="C4214" s="10" t="s">
        <v>1946</v>
      </c>
      <c r="D4214" s="10">
        <v>33</v>
      </c>
      <c r="E4214" s="10">
        <v>0.0972896502737359</v>
      </c>
      <c r="F4214" s="10">
        <v>0.0409887717908699</v>
      </c>
      <c r="G4214" s="10">
        <v>0.0237881757673378</v>
      </c>
      <c r="H4214" s="10">
        <v>1.10217957400586</v>
      </c>
      <c r="I4214" s="10">
        <v>1.01709615223073</v>
      </c>
      <c r="J4214" s="10">
        <v>1.19438050246419</v>
      </c>
    </row>
    <row r="4215" spans="1:10">
      <c r="A4215" s="10" t="s">
        <v>1724</v>
      </c>
      <c r="B4215" s="10" t="s">
        <v>1955</v>
      </c>
      <c r="C4215" s="10" t="s">
        <v>1943</v>
      </c>
      <c r="D4215" s="10">
        <v>33</v>
      </c>
      <c r="E4215" s="10">
        <v>-0.0107337768170674</v>
      </c>
      <c r="F4215" s="10">
        <v>0.0476863349820478</v>
      </c>
      <c r="G4215" s="10">
        <v>0.82190828671259</v>
      </c>
      <c r="H4215" s="10">
        <v>0.989323624603723</v>
      </c>
      <c r="I4215" s="10">
        <v>0.901045977393775</v>
      </c>
      <c r="J4215" s="10">
        <v>1.08625004578574</v>
      </c>
    </row>
    <row r="4216" spans="1:10">
      <c r="A4216" s="10" t="s">
        <v>1724</v>
      </c>
      <c r="B4216" s="10" t="s">
        <v>1955</v>
      </c>
      <c r="C4216" s="10" t="s">
        <v>1944</v>
      </c>
      <c r="D4216" s="10">
        <v>33</v>
      </c>
      <c r="E4216" s="10">
        <v>0.0748025196399649</v>
      </c>
      <c r="F4216" s="10">
        <v>0.0939569137384347</v>
      </c>
      <c r="G4216" s="10">
        <v>0.432007509679594</v>
      </c>
      <c r="H4216" s="10">
        <v>1.07767131095098</v>
      </c>
      <c r="I4216" s="10">
        <v>0.896413899478194</v>
      </c>
      <c r="J4216" s="10">
        <v>1.29557948077652</v>
      </c>
    </row>
    <row r="4217" spans="1:10">
      <c r="A4217" s="10" t="s">
        <v>1724</v>
      </c>
      <c r="B4217" s="10" t="s">
        <v>1955</v>
      </c>
      <c r="C4217" s="10" t="s">
        <v>1945</v>
      </c>
      <c r="D4217" s="10">
        <v>33</v>
      </c>
      <c r="E4217" s="10">
        <v>0.079962662250385</v>
      </c>
      <c r="F4217" s="10">
        <v>0.0577260763911204</v>
      </c>
      <c r="G4217" s="10">
        <v>0.165988666432245</v>
      </c>
      <c r="H4217" s="10">
        <v>1.08324662092876</v>
      </c>
      <c r="I4217" s="10">
        <v>0.967363985449023</v>
      </c>
      <c r="J4217" s="10">
        <v>1.21301108931497</v>
      </c>
    </row>
    <row r="4218" spans="1:10">
      <c r="A4218" s="10" t="s">
        <v>1724</v>
      </c>
      <c r="B4218" s="10" t="s">
        <v>1955</v>
      </c>
      <c r="C4218" s="10" t="s">
        <v>1946</v>
      </c>
      <c r="D4218" s="10">
        <v>33</v>
      </c>
      <c r="E4218" s="10">
        <v>0.0714165611765345</v>
      </c>
      <c r="F4218" s="10">
        <v>0.0614804402463819</v>
      </c>
      <c r="G4218" s="10">
        <v>0.25398360219389</v>
      </c>
      <c r="H4218" s="10">
        <v>1.07402853128548</v>
      </c>
      <c r="I4218" s="10">
        <v>0.952100100907483</v>
      </c>
      <c r="J4218" s="10">
        <v>1.21157143552003</v>
      </c>
    </row>
    <row r="4219" spans="1:10">
      <c r="A4219" s="10" t="s">
        <v>1724</v>
      </c>
      <c r="B4219" s="10" t="s">
        <v>1956</v>
      </c>
      <c r="C4219" s="10" t="s">
        <v>1943</v>
      </c>
      <c r="D4219" s="10">
        <v>32</v>
      </c>
      <c r="E4219" s="10">
        <v>0.0617231918940794</v>
      </c>
      <c r="F4219" s="10">
        <v>0.026109881366781</v>
      </c>
      <c r="G4219" s="10">
        <v>0.0180798735620867</v>
      </c>
      <c r="H4219" s="10">
        <v>1.06366787208471</v>
      </c>
      <c r="I4219" s="10">
        <v>1.01060364881782</v>
      </c>
      <c r="J4219" s="10">
        <v>1.11951836254369</v>
      </c>
    </row>
    <row r="4220" spans="1:10">
      <c r="A4220" s="10" t="s">
        <v>1724</v>
      </c>
      <c r="B4220" s="10" t="s">
        <v>1956</v>
      </c>
      <c r="C4220" s="10" t="s">
        <v>1944</v>
      </c>
      <c r="D4220" s="10">
        <v>32</v>
      </c>
      <c r="E4220" s="10">
        <v>0.0433938013011613</v>
      </c>
      <c r="F4220" s="10">
        <v>0.0526231174422095</v>
      </c>
      <c r="G4220" s="10">
        <v>0.416098957562685</v>
      </c>
      <c r="H4220" s="10">
        <v>1.04434907990923</v>
      </c>
      <c r="I4220" s="10">
        <v>0.942002350782966</v>
      </c>
      <c r="J4220" s="10">
        <v>1.15781558273259</v>
      </c>
    </row>
    <row r="4221" spans="1:10">
      <c r="A4221" s="10" t="s">
        <v>1724</v>
      </c>
      <c r="B4221" s="10" t="s">
        <v>1956</v>
      </c>
      <c r="C4221" s="10" t="s">
        <v>1945</v>
      </c>
      <c r="D4221" s="10">
        <v>32</v>
      </c>
      <c r="E4221" s="10">
        <v>0.0825322396993593</v>
      </c>
      <c r="F4221" s="10">
        <v>0.0301000324931676</v>
      </c>
      <c r="G4221" s="10">
        <v>0.00610790007518216</v>
      </c>
      <c r="H4221" s="10">
        <v>1.08603368627419</v>
      </c>
      <c r="I4221" s="10">
        <v>1.02381533763341</v>
      </c>
      <c r="J4221" s="10">
        <v>1.15203311023714</v>
      </c>
    </row>
    <row r="4222" spans="1:10">
      <c r="A4222" s="10" t="s">
        <v>1724</v>
      </c>
      <c r="B4222" s="10" t="s">
        <v>1956</v>
      </c>
      <c r="C4222" s="10" t="s">
        <v>1946</v>
      </c>
      <c r="D4222" s="10">
        <v>32</v>
      </c>
      <c r="E4222" s="10">
        <v>0.082382686217416</v>
      </c>
      <c r="F4222" s="10">
        <v>0.0320826904454917</v>
      </c>
      <c r="G4222" s="10">
        <v>0.0152768603891357</v>
      </c>
      <c r="H4222" s="10">
        <v>1.08587127829954</v>
      </c>
      <c r="I4222" s="10">
        <v>1.01969199187481</v>
      </c>
      <c r="J4222" s="10">
        <v>1.1563456832371</v>
      </c>
    </row>
    <row r="4223" spans="1:10">
      <c r="A4223" s="10" t="s">
        <v>1724</v>
      </c>
      <c r="B4223" s="10" t="s">
        <v>1957</v>
      </c>
      <c r="C4223" s="10" t="s">
        <v>1943</v>
      </c>
      <c r="D4223" s="10">
        <v>33</v>
      </c>
      <c r="E4223" s="10">
        <v>0.0398396837397725</v>
      </c>
      <c r="F4223" s="10">
        <v>0.0400003126474934</v>
      </c>
      <c r="G4223" s="10">
        <v>0.319257769287616</v>
      </c>
      <c r="H4223" s="10">
        <v>1.04064392867585</v>
      </c>
      <c r="I4223" s="10">
        <v>0.962173078662861</v>
      </c>
      <c r="J4223" s="10">
        <v>1.12551453611119</v>
      </c>
    </row>
    <row r="4224" spans="1:10">
      <c r="A4224" s="10" t="s">
        <v>1724</v>
      </c>
      <c r="B4224" s="10" t="s">
        <v>1957</v>
      </c>
      <c r="C4224" s="10" t="s">
        <v>1944</v>
      </c>
      <c r="D4224" s="10">
        <v>33</v>
      </c>
      <c r="E4224" s="10">
        <v>0.00653548415228344</v>
      </c>
      <c r="F4224" s="10">
        <v>0.0800804656957692</v>
      </c>
      <c r="G4224" s="10">
        <v>0.935480338596733</v>
      </c>
      <c r="H4224" s="10">
        <v>1.00655688702949</v>
      </c>
      <c r="I4224" s="10">
        <v>0.860344637602751</v>
      </c>
      <c r="J4224" s="10">
        <v>1.17761734373045</v>
      </c>
    </row>
    <row r="4225" spans="1:10">
      <c r="A4225" s="10" t="s">
        <v>1724</v>
      </c>
      <c r="B4225" s="10" t="s">
        <v>1957</v>
      </c>
      <c r="C4225" s="10" t="s">
        <v>1945</v>
      </c>
      <c r="D4225" s="10">
        <v>33</v>
      </c>
      <c r="E4225" s="10">
        <v>0.0565096554751362</v>
      </c>
      <c r="F4225" s="10">
        <v>0.0426907124538985</v>
      </c>
      <c r="G4225" s="10">
        <v>0.185603014441924</v>
      </c>
      <c r="H4225" s="10">
        <v>1.05813683156477</v>
      </c>
      <c r="I4225" s="10">
        <v>0.973201486212094</v>
      </c>
      <c r="J4225" s="10">
        <v>1.15048483811082</v>
      </c>
    </row>
    <row r="4226" spans="1:10">
      <c r="A4226" s="10" t="s">
        <v>1724</v>
      </c>
      <c r="B4226" s="10" t="s">
        <v>1957</v>
      </c>
      <c r="C4226" s="10" t="s">
        <v>1946</v>
      </c>
      <c r="D4226" s="10">
        <v>33</v>
      </c>
      <c r="E4226" s="10">
        <v>0.0604956264971015</v>
      </c>
      <c r="F4226" s="10">
        <v>0.0442832963599505</v>
      </c>
      <c r="G4226" s="10">
        <v>0.181430491523888</v>
      </c>
      <c r="H4226" s="10">
        <v>1.06236295131272</v>
      </c>
      <c r="I4226" s="10">
        <v>0.974043189063465</v>
      </c>
      <c r="J4226" s="10">
        <v>1.1586909625712</v>
      </c>
    </row>
    <row r="4227" spans="1:10">
      <c r="A4227" s="10" t="s">
        <v>1902</v>
      </c>
      <c r="B4227" s="10" t="s">
        <v>1942</v>
      </c>
      <c r="C4227" s="10" t="s">
        <v>1943</v>
      </c>
      <c r="D4227" s="10">
        <v>13</v>
      </c>
      <c r="E4227" s="10">
        <v>0.0216452092274768</v>
      </c>
      <c r="F4227" s="10">
        <v>0.0201838870122641</v>
      </c>
      <c r="G4227" s="10">
        <v>0.283540212315503</v>
      </c>
      <c r="H4227" s="10">
        <v>1.02188116613906</v>
      </c>
      <c r="I4227" s="10">
        <v>0.982244313994185</v>
      </c>
      <c r="J4227" s="10">
        <v>1.06311749819497</v>
      </c>
    </row>
    <row r="4228" spans="1:10">
      <c r="A4228" s="10" t="s">
        <v>1902</v>
      </c>
      <c r="B4228" s="10" t="s">
        <v>1942</v>
      </c>
      <c r="C4228" s="10" t="s">
        <v>1944</v>
      </c>
      <c r="D4228" s="10">
        <v>13</v>
      </c>
      <c r="E4228" s="10">
        <v>-0.00416886001354698</v>
      </c>
      <c r="F4228" s="10">
        <v>0.0394864768880197</v>
      </c>
      <c r="G4228" s="10">
        <v>0.917818711434173</v>
      </c>
      <c r="H4228" s="10">
        <v>0.995839817620557</v>
      </c>
      <c r="I4228" s="10">
        <v>0.921675237266181</v>
      </c>
      <c r="J4228" s="10">
        <v>1.07597221045024</v>
      </c>
    </row>
    <row r="4229" spans="1:10">
      <c r="A4229" s="10" t="s">
        <v>1902</v>
      </c>
      <c r="B4229" s="10" t="s">
        <v>1942</v>
      </c>
      <c r="C4229" s="10" t="s">
        <v>1945</v>
      </c>
      <c r="D4229" s="10">
        <v>13</v>
      </c>
      <c r="E4229" s="10">
        <v>0.0279197994166724</v>
      </c>
      <c r="F4229" s="10">
        <v>0.0271558206480673</v>
      </c>
      <c r="G4229" s="10">
        <v>0.303887199057711</v>
      </c>
      <c r="H4229" s="10">
        <v>1.02831320979494</v>
      </c>
      <c r="I4229" s="10">
        <v>0.975011894030029</v>
      </c>
      <c r="J4229" s="10">
        <v>1.08452836720596</v>
      </c>
    </row>
    <row r="4230" spans="1:10">
      <c r="A4230" s="10" t="s">
        <v>1902</v>
      </c>
      <c r="B4230" s="10" t="s">
        <v>1942</v>
      </c>
      <c r="C4230" s="10" t="s">
        <v>1946</v>
      </c>
      <c r="D4230" s="10">
        <v>13</v>
      </c>
      <c r="E4230" s="10">
        <v>0.0251737464209067</v>
      </c>
      <c r="F4230" s="10">
        <v>0.036505158860733</v>
      </c>
      <c r="G4230" s="10">
        <v>0.503566889357755</v>
      </c>
      <c r="H4230" s="10">
        <v>1.02549328083383</v>
      </c>
      <c r="I4230" s="10">
        <v>0.954682585506698</v>
      </c>
      <c r="J4230" s="10">
        <v>1.10155614546711</v>
      </c>
    </row>
    <row r="4231" spans="1:10">
      <c r="A4231" s="10" t="s">
        <v>1902</v>
      </c>
      <c r="B4231" s="10" t="s">
        <v>1947</v>
      </c>
      <c r="C4231" s="10" t="s">
        <v>1943</v>
      </c>
      <c r="D4231" s="10">
        <v>13</v>
      </c>
      <c r="E4231" s="10">
        <v>-0.0204150614132457</v>
      </c>
      <c r="F4231" s="10">
        <v>0.0836627529683612</v>
      </c>
      <c r="G4231" s="10">
        <v>0.807218325596768</v>
      </c>
      <c r="H4231" s="10">
        <v>0.979791915080813</v>
      </c>
      <c r="I4231" s="10">
        <v>0.831608038090722</v>
      </c>
      <c r="J4231" s="10">
        <v>1.15438061308517</v>
      </c>
    </row>
    <row r="4232" spans="1:10">
      <c r="A4232" s="10" t="s">
        <v>1902</v>
      </c>
      <c r="B4232" s="10" t="s">
        <v>1947</v>
      </c>
      <c r="C4232" s="10" t="s">
        <v>1944</v>
      </c>
      <c r="D4232" s="10">
        <v>13</v>
      </c>
      <c r="E4232" s="10">
        <v>0.235585795532061</v>
      </c>
      <c r="F4232" s="10">
        <v>0.163472270376261</v>
      </c>
      <c r="G4232" s="10">
        <v>0.177400948781853</v>
      </c>
      <c r="H4232" s="10">
        <v>1.26564996371124</v>
      </c>
      <c r="I4232" s="10">
        <v>0.918677765247944</v>
      </c>
      <c r="J4232" s="10">
        <v>1.74366888068737</v>
      </c>
    </row>
    <row r="4233" spans="1:10">
      <c r="A4233" s="10" t="s">
        <v>1902</v>
      </c>
      <c r="B4233" s="10" t="s">
        <v>1947</v>
      </c>
      <c r="C4233" s="10" t="s">
        <v>1945</v>
      </c>
      <c r="D4233" s="10">
        <v>13</v>
      </c>
      <c r="E4233" s="10">
        <v>0.115835144384084</v>
      </c>
      <c r="F4233" s="10">
        <v>0.116984567918694</v>
      </c>
      <c r="G4233" s="10">
        <v>0.322088799327217</v>
      </c>
      <c r="H4233" s="10">
        <v>1.12281075521628</v>
      </c>
      <c r="I4233" s="10">
        <v>0.892744718302204</v>
      </c>
      <c r="J4233" s="10">
        <v>1.41216628469887</v>
      </c>
    </row>
    <row r="4234" spans="1:10">
      <c r="A4234" s="10" t="s">
        <v>1902</v>
      </c>
      <c r="B4234" s="10" t="s">
        <v>1947</v>
      </c>
      <c r="C4234" s="10" t="s">
        <v>1946</v>
      </c>
      <c r="D4234" s="10">
        <v>13</v>
      </c>
      <c r="E4234" s="10">
        <v>0.159832761336474</v>
      </c>
      <c r="F4234" s="10">
        <v>0.165950931397368</v>
      </c>
      <c r="G4234" s="10">
        <v>0.354488663452446</v>
      </c>
      <c r="H4234" s="10">
        <v>1.17331463101203</v>
      </c>
      <c r="I4234" s="10">
        <v>0.847528286229609</v>
      </c>
      <c r="J4234" s="10">
        <v>1.62433189040953</v>
      </c>
    </row>
    <row r="4235" spans="1:10">
      <c r="A4235" s="10" t="s">
        <v>1902</v>
      </c>
      <c r="B4235" s="10" t="s">
        <v>1948</v>
      </c>
      <c r="C4235" s="10" t="s">
        <v>1943</v>
      </c>
      <c r="D4235" s="10">
        <v>13</v>
      </c>
      <c r="E4235" s="10">
        <v>0.0275165151160283</v>
      </c>
      <c r="F4235" s="10">
        <v>0.113407823681618</v>
      </c>
      <c r="G4235" s="10">
        <v>0.808289478073066</v>
      </c>
      <c r="H4235" s="10">
        <v>1.02789859083157</v>
      </c>
      <c r="I4235" s="10">
        <v>0.823029841702229</v>
      </c>
      <c r="J4235" s="10">
        <v>1.28376330905361</v>
      </c>
    </row>
    <row r="4236" spans="1:10">
      <c r="A4236" s="10" t="s">
        <v>1902</v>
      </c>
      <c r="B4236" s="10" t="s">
        <v>1948</v>
      </c>
      <c r="C4236" s="10" t="s">
        <v>1944</v>
      </c>
      <c r="D4236" s="10">
        <v>13</v>
      </c>
      <c r="E4236" s="10">
        <v>-0.230244016267692</v>
      </c>
      <c r="F4236" s="10">
        <v>0.213753089953352</v>
      </c>
      <c r="G4236" s="10">
        <v>0.304469334374088</v>
      </c>
      <c r="H4236" s="10">
        <v>0.794339747032002</v>
      </c>
      <c r="I4236" s="10">
        <v>0.522463542563178</v>
      </c>
      <c r="J4236" s="10">
        <v>1.20769313514074</v>
      </c>
    </row>
    <row r="4237" spans="1:10">
      <c r="A4237" s="10" t="s">
        <v>1902</v>
      </c>
      <c r="B4237" s="10" t="s">
        <v>1948</v>
      </c>
      <c r="C4237" s="10" t="s">
        <v>1945</v>
      </c>
      <c r="D4237" s="10">
        <v>13</v>
      </c>
      <c r="E4237" s="10">
        <v>-0.0616663742854303</v>
      </c>
      <c r="F4237" s="10">
        <v>0.11374944847259</v>
      </c>
      <c r="G4237" s="10">
        <v>0.5877326728665</v>
      </c>
      <c r="H4237" s="10">
        <v>0.940196508203981</v>
      </c>
      <c r="I4237" s="10">
        <v>0.752303614903661</v>
      </c>
      <c r="J4237" s="10">
        <v>1.17501691674333</v>
      </c>
    </row>
    <row r="4238" spans="1:10">
      <c r="A4238" s="10" t="s">
        <v>1902</v>
      </c>
      <c r="B4238" s="10" t="s">
        <v>1948</v>
      </c>
      <c r="C4238" s="10" t="s">
        <v>1946</v>
      </c>
      <c r="D4238" s="10">
        <v>13</v>
      </c>
      <c r="E4238" s="10">
        <v>-0.0534350959091587</v>
      </c>
      <c r="F4238" s="10">
        <v>0.140518168740287</v>
      </c>
      <c r="G4238" s="10">
        <v>0.710389085832809</v>
      </c>
      <c r="H4238" s="10">
        <v>0.947967465973696</v>
      </c>
      <c r="I4238" s="10">
        <v>0.719750462691243</v>
      </c>
      <c r="J4238" s="10">
        <v>1.24854704946552</v>
      </c>
    </row>
    <row r="4239" spans="1:10">
      <c r="A4239" s="10" t="s">
        <v>1902</v>
      </c>
      <c r="B4239" s="10" t="s">
        <v>1949</v>
      </c>
      <c r="C4239" s="10" t="s">
        <v>1943</v>
      </c>
      <c r="D4239" s="10">
        <v>13</v>
      </c>
      <c r="E4239" s="10">
        <v>0.0586627451746568</v>
      </c>
      <c r="F4239" s="10">
        <v>0.0743834132093692</v>
      </c>
      <c r="G4239" s="10">
        <v>0.430314505460297</v>
      </c>
      <c r="H4239" s="10">
        <v>1.06041754949155</v>
      </c>
      <c r="I4239" s="10">
        <v>0.916559085897808</v>
      </c>
      <c r="J4239" s="10">
        <v>1.22685530760758</v>
      </c>
    </row>
    <row r="4240" spans="1:10">
      <c r="A4240" s="10" t="s">
        <v>1902</v>
      </c>
      <c r="B4240" s="10" t="s">
        <v>1949</v>
      </c>
      <c r="C4240" s="10" t="s">
        <v>1944</v>
      </c>
      <c r="D4240" s="10">
        <v>13</v>
      </c>
      <c r="E4240" s="10">
        <v>-0.121055598150671</v>
      </c>
      <c r="F4240" s="10">
        <v>0.127972377037897</v>
      </c>
      <c r="G4240" s="10">
        <v>0.364489808079798</v>
      </c>
      <c r="H4240" s="10">
        <v>0.885984699112699</v>
      </c>
      <c r="I4240" s="10">
        <v>0.689435965388008</v>
      </c>
      <c r="J4240" s="10">
        <v>1.13856677990399</v>
      </c>
    </row>
    <row r="4241" spans="1:10">
      <c r="A4241" s="10" t="s">
        <v>1902</v>
      </c>
      <c r="B4241" s="10" t="s">
        <v>1949</v>
      </c>
      <c r="C4241" s="10" t="s">
        <v>1945</v>
      </c>
      <c r="D4241" s="10">
        <v>13</v>
      </c>
      <c r="E4241" s="10">
        <v>-0.0138567314712473</v>
      </c>
      <c r="F4241" s="10">
        <v>0.0818774859947666</v>
      </c>
      <c r="G4241" s="10">
        <v>0.865609926338468</v>
      </c>
      <c r="H4241" s="10">
        <v>0.986238831127974</v>
      </c>
      <c r="I4241" s="10">
        <v>0.840014097942285</v>
      </c>
      <c r="J4241" s="10">
        <v>1.15791750925054</v>
      </c>
    </row>
    <row r="4242" spans="1:10">
      <c r="A4242" s="10" t="s">
        <v>1902</v>
      </c>
      <c r="B4242" s="10" t="s">
        <v>1949</v>
      </c>
      <c r="C4242" s="10" t="s">
        <v>1946</v>
      </c>
      <c r="D4242" s="10">
        <v>13</v>
      </c>
      <c r="E4242" s="10">
        <v>-0.0153129744568613</v>
      </c>
      <c r="F4242" s="10">
        <v>0.0950606878278152</v>
      </c>
      <c r="G4242" s="10">
        <v>0.874705612545815</v>
      </c>
      <c r="H4242" s="10">
        <v>0.984803672971125</v>
      </c>
      <c r="I4242" s="10">
        <v>0.817395737476574</v>
      </c>
      <c r="J4242" s="10">
        <v>1.18649783676565</v>
      </c>
    </row>
    <row r="4243" spans="1:10">
      <c r="A4243" s="10" t="s">
        <v>1902</v>
      </c>
      <c r="B4243" s="10" t="s">
        <v>1950</v>
      </c>
      <c r="C4243" s="10" t="s">
        <v>1943</v>
      </c>
      <c r="D4243" s="10">
        <v>13</v>
      </c>
      <c r="E4243" s="10">
        <v>-0.0750471624940778</v>
      </c>
      <c r="F4243" s="10">
        <v>0.0406925038842028</v>
      </c>
      <c r="G4243" s="10">
        <v>0.065146670914148</v>
      </c>
      <c r="H4243" s="10">
        <v>0.927699732663647</v>
      </c>
      <c r="I4243" s="10">
        <v>0.856582648623805</v>
      </c>
      <c r="J4243" s="10">
        <v>1.00472125528914</v>
      </c>
    </row>
    <row r="4244" spans="1:10">
      <c r="A4244" s="10" t="s">
        <v>1902</v>
      </c>
      <c r="B4244" s="10" t="s">
        <v>1950</v>
      </c>
      <c r="C4244" s="10" t="s">
        <v>1944</v>
      </c>
      <c r="D4244" s="10">
        <v>13</v>
      </c>
      <c r="E4244" s="10">
        <v>-0.0456038520096274</v>
      </c>
      <c r="F4244" s="10">
        <v>0.0779272438450284</v>
      </c>
      <c r="G4244" s="10">
        <v>0.570216075831942</v>
      </c>
      <c r="H4244" s="10">
        <v>0.955420375093565</v>
      </c>
      <c r="I4244" s="10">
        <v>0.820089949731071</v>
      </c>
      <c r="J4244" s="10">
        <v>1.11308289224038</v>
      </c>
    </row>
    <row r="4245" spans="1:10">
      <c r="A4245" s="10" t="s">
        <v>1902</v>
      </c>
      <c r="B4245" s="10" t="s">
        <v>1950</v>
      </c>
      <c r="C4245" s="10" t="s">
        <v>1945</v>
      </c>
      <c r="D4245" s="10">
        <v>13</v>
      </c>
      <c r="E4245" s="10">
        <v>-0.0461191694280967</v>
      </c>
      <c r="F4245" s="10">
        <v>0.0546938319828842</v>
      </c>
      <c r="G4245" s="10">
        <v>0.399102997829836</v>
      </c>
      <c r="H4245" s="10">
        <v>0.954928157167446</v>
      </c>
      <c r="I4245" s="10">
        <v>0.857855953360817</v>
      </c>
      <c r="J4245" s="10">
        <v>1.06298473744772</v>
      </c>
    </row>
    <row r="4246" spans="1:10">
      <c r="A4246" s="10" t="s">
        <v>1902</v>
      </c>
      <c r="B4246" s="10" t="s">
        <v>1950</v>
      </c>
      <c r="C4246" s="10" t="s">
        <v>1946</v>
      </c>
      <c r="D4246" s="10">
        <v>13</v>
      </c>
      <c r="E4246" s="10">
        <v>-0.0111512675862108</v>
      </c>
      <c r="F4246" s="10">
        <v>0.066110072187562</v>
      </c>
      <c r="G4246" s="10">
        <v>0.868860246555071</v>
      </c>
      <c r="H4246" s="10">
        <v>0.988910677329591</v>
      </c>
      <c r="I4246" s="10">
        <v>0.868726433763849</v>
      </c>
      <c r="J4246" s="10">
        <v>1.12572184951185</v>
      </c>
    </row>
    <row r="4247" spans="1:10">
      <c r="A4247" s="10" t="s">
        <v>1902</v>
      </c>
      <c r="B4247" s="10" t="s">
        <v>1951</v>
      </c>
      <c r="C4247" s="10" t="s">
        <v>1943</v>
      </c>
      <c r="D4247" s="10">
        <v>13</v>
      </c>
      <c r="E4247" s="10">
        <v>-0.00447534208450842</v>
      </c>
      <c r="F4247" s="10">
        <v>0.0279969274586875</v>
      </c>
      <c r="G4247" s="10">
        <v>0.872998301136796</v>
      </c>
      <c r="H4247" s="10">
        <v>0.995534657336374</v>
      </c>
      <c r="I4247" s="10">
        <v>0.94237752042935</v>
      </c>
      <c r="J4247" s="10">
        <v>1.05169025414179</v>
      </c>
    </row>
    <row r="4248" spans="1:10">
      <c r="A4248" s="10" t="s">
        <v>1902</v>
      </c>
      <c r="B4248" s="10" t="s">
        <v>1951</v>
      </c>
      <c r="C4248" s="10" t="s">
        <v>1944</v>
      </c>
      <c r="D4248" s="10">
        <v>13</v>
      </c>
      <c r="E4248" s="10">
        <v>-0.0319428505284177</v>
      </c>
      <c r="F4248" s="10">
        <v>0.0527759326964312</v>
      </c>
      <c r="G4248" s="10">
        <v>0.557290629478867</v>
      </c>
      <c r="H4248" s="10">
        <v>0.968561933300219</v>
      </c>
      <c r="I4248" s="10">
        <v>0.873380749879833</v>
      </c>
      <c r="J4248" s="10">
        <v>1.07411597836033</v>
      </c>
    </row>
    <row r="4249" spans="1:10">
      <c r="A4249" s="10" t="s">
        <v>1902</v>
      </c>
      <c r="B4249" s="10" t="s">
        <v>1951</v>
      </c>
      <c r="C4249" s="10" t="s">
        <v>1945</v>
      </c>
      <c r="D4249" s="10">
        <v>13</v>
      </c>
      <c r="E4249" s="10">
        <v>0.00306993426499921</v>
      </c>
      <c r="F4249" s="10">
        <v>0.0384872470298628</v>
      </c>
      <c r="G4249" s="10">
        <v>0.936424182097087</v>
      </c>
      <c r="H4249" s="10">
        <v>1.003074651339</v>
      </c>
      <c r="I4249" s="10">
        <v>0.930191248978725</v>
      </c>
      <c r="J4249" s="10">
        <v>1.08166869690886</v>
      </c>
    </row>
    <row r="4250" spans="1:10">
      <c r="A4250" s="10" t="s">
        <v>1902</v>
      </c>
      <c r="B4250" s="10" t="s">
        <v>1951</v>
      </c>
      <c r="C4250" s="10" t="s">
        <v>1946</v>
      </c>
      <c r="D4250" s="10">
        <v>13</v>
      </c>
      <c r="E4250" s="10">
        <v>0.015143381110834</v>
      </c>
      <c r="F4250" s="10">
        <v>0.0499899283124579</v>
      </c>
      <c r="G4250" s="10">
        <v>0.767131408356463</v>
      </c>
      <c r="H4250" s="10">
        <v>1.01525862308946</v>
      </c>
      <c r="I4250" s="10">
        <v>0.920501288634093</v>
      </c>
      <c r="J4250" s="10">
        <v>1.11977037347445</v>
      </c>
    </row>
    <row r="4251" spans="1:10">
      <c r="A4251" s="10" t="s">
        <v>1902</v>
      </c>
      <c r="B4251" s="10" t="s">
        <v>1952</v>
      </c>
      <c r="C4251" s="10" t="s">
        <v>1943</v>
      </c>
      <c r="D4251" s="10">
        <v>13</v>
      </c>
      <c r="E4251" s="10">
        <v>0.00225547078608725</v>
      </c>
      <c r="F4251" s="10">
        <v>0.0324508712771924</v>
      </c>
      <c r="G4251" s="10">
        <v>0.944588315656582</v>
      </c>
      <c r="H4251" s="10">
        <v>1.00225801627372</v>
      </c>
      <c r="I4251" s="10">
        <v>0.940495667431053</v>
      </c>
      <c r="J4251" s="10">
        <v>1.06807629845735</v>
      </c>
    </row>
    <row r="4252" spans="1:10">
      <c r="A4252" s="10" t="s">
        <v>1902</v>
      </c>
      <c r="B4252" s="10" t="s">
        <v>1952</v>
      </c>
      <c r="C4252" s="10" t="s">
        <v>1944</v>
      </c>
      <c r="D4252" s="10">
        <v>13</v>
      </c>
      <c r="E4252" s="10">
        <v>-0.0413791203661316</v>
      </c>
      <c r="F4252" s="10">
        <v>0.0607038470740381</v>
      </c>
      <c r="G4252" s="10">
        <v>0.509554004442458</v>
      </c>
      <c r="H4252" s="10">
        <v>0.959465308147114</v>
      </c>
      <c r="I4252" s="10">
        <v>0.851838213339198</v>
      </c>
      <c r="J4252" s="10">
        <v>1.08069074986575</v>
      </c>
    </row>
    <row r="4253" spans="1:10">
      <c r="A4253" s="10" t="s">
        <v>1902</v>
      </c>
      <c r="B4253" s="10" t="s">
        <v>1952</v>
      </c>
      <c r="C4253" s="10" t="s">
        <v>1945</v>
      </c>
      <c r="D4253" s="10">
        <v>13</v>
      </c>
      <c r="E4253" s="10">
        <v>0.00392770819370171</v>
      </c>
      <c r="F4253" s="10">
        <v>0.0466525035899451</v>
      </c>
      <c r="G4253" s="10">
        <v>0.932904790793728</v>
      </c>
      <c r="H4253" s="10">
        <v>1.00393543174817</v>
      </c>
      <c r="I4253" s="10">
        <v>0.916208611117409</v>
      </c>
      <c r="J4253" s="10">
        <v>1.10006208072</v>
      </c>
    </row>
    <row r="4254" spans="1:10">
      <c r="A4254" s="10" t="s">
        <v>1902</v>
      </c>
      <c r="B4254" s="10" t="s">
        <v>1952</v>
      </c>
      <c r="C4254" s="10" t="s">
        <v>1946</v>
      </c>
      <c r="D4254" s="10">
        <v>13</v>
      </c>
      <c r="E4254" s="10">
        <v>0.000779320106793491</v>
      </c>
      <c r="F4254" s="10">
        <v>0.0558250540962852</v>
      </c>
      <c r="G4254" s="10">
        <v>0.989091272486483</v>
      </c>
      <c r="H4254" s="10">
        <v>1.00077962385561</v>
      </c>
      <c r="I4254" s="10">
        <v>0.897055284711878</v>
      </c>
      <c r="J4254" s="10">
        <v>1.11649735818262</v>
      </c>
    </row>
    <row r="4255" spans="1:10">
      <c r="A4255" s="10" t="s">
        <v>1902</v>
      </c>
      <c r="B4255" s="10" t="s">
        <v>1953</v>
      </c>
      <c r="C4255" s="10" t="s">
        <v>1943</v>
      </c>
      <c r="D4255" s="10">
        <v>13</v>
      </c>
      <c r="E4255" s="10">
        <v>-0.0384099530413267</v>
      </c>
      <c r="F4255" s="10">
        <v>0.0449159762646612</v>
      </c>
      <c r="G4255" s="10">
        <v>0.392467422951082</v>
      </c>
      <c r="H4255" s="10">
        <v>0.962318354679592</v>
      </c>
      <c r="I4255" s="10">
        <v>0.881222380591065</v>
      </c>
      <c r="J4255" s="10">
        <v>1.05087732239857</v>
      </c>
    </row>
    <row r="4256" spans="1:10">
      <c r="A4256" s="10" t="s">
        <v>1902</v>
      </c>
      <c r="B4256" s="10" t="s">
        <v>1953</v>
      </c>
      <c r="C4256" s="10" t="s">
        <v>1944</v>
      </c>
      <c r="D4256" s="10">
        <v>13</v>
      </c>
      <c r="E4256" s="10">
        <v>-0.12940214745128</v>
      </c>
      <c r="F4256" s="10">
        <v>0.0846054288818898</v>
      </c>
      <c r="G4256" s="10">
        <v>0.15438000833759</v>
      </c>
      <c r="H4256" s="10">
        <v>0.878620559471037</v>
      </c>
      <c r="I4256" s="10">
        <v>0.744361267012951</v>
      </c>
      <c r="J4256" s="10">
        <v>1.03709599321718</v>
      </c>
    </row>
    <row r="4257" spans="1:10">
      <c r="A4257" s="10" t="s">
        <v>1902</v>
      </c>
      <c r="B4257" s="10" t="s">
        <v>1953</v>
      </c>
      <c r="C4257" s="10" t="s">
        <v>1945</v>
      </c>
      <c r="D4257" s="10">
        <v>13</v>
      </c>
      <c r="E4257" s="10">
        <v>-0.0478974425541992</v>
      </c>
      <c r="F4257" s="10">
        <v>0.0655919479371551</v>
      </c>
      <c r="G4257" s="10">
        <v>0.465247423667575</v>
      </c>
      <c r="H4257" s="10">
        <v>0.95323154305693</v>
      </c>
      <c r="I4257" s="10">
        <v>0.838234268814457</v>
      </c>
      <c r="J4257" s="10">
        <v>1.08400528167839</v>
      </c>
    </row>
    <row r="4258" spans="1:10">
      <c r="A4258" s="10" t="s">
        <v>1902</v>
      </c>
      <c r="B4258" s="10" t="s">
        <v>1953</v>
      </c>
      <c r="C4258" s="10" t="s">
        <v>1946</v>
      </c>
      <c r="D4258" s="10">
        <v>13</v>
      </c>
      <c r="E4258" s="10">
        <v>-0.0598790245434714</v>
      </c>
      <c r="F4258" s="10">
        <v>0.0774675904056029</v>
      </c>
      <c r="G4258" s="10">
        <v>0.454504922591975</v>
      </c>
      <c r="H4258" s="10">
        <v>0.94187847087031</v>
      </c>
      <c r="I4258" s="10">
        <v>0.809194879358218</v>
      </c>
      <c r="J4258" s="10">
        <v>1.09631817565701</v>
      </c>
    </row>
    <row r="4259" spans="1:10">
      <c r="A4259" s="10" t="s">
        <v>1902</v>
      </c>
      <c r="B4259" s="10" t="s">
        <v>1954</v>
      </c>
      <c r="C4259" s="10" t="s">
        <v>1943</v>
      </c>
      <c r="D4259" s="10">
        <v>13</v>
      </c>
      <c r="E4259" s="10">
        <v>-0.0428445175390867</v>
      </c>
      <c r="F4259" s="10">
        <v>0.0491102580023362</v>
      </c>
      <c r="G4259" s="10">
        <v>0.382982111380606</v>
      </c>
      <c r="H4259" s="10">
        <v>0.958060340066551</v>
      </c>
      <c r="I4259" s="10">
        <v>0.8701404677141</v>
      </c>
      <c r="J4259" s="10">
        <v>1.05486372518652</v>
      </c>
    </row>
    <row r="4260" spans="1:10">
      <c r="A4260" s="10" t="s">
        <v>1902</v>
      </c>
      <c r="B4260" s="10" t="s">
        <v>1954</v>
      </c>
      <c r="C4260" s="10" t="s">
        <v>1944</v>
      </c>
      <c r="D4260" s="10">
        <v>13</v>
      </c>
      <c r="E4260" s="10">
        <v>-0.00691241621645667</v>
      </c>
      <c r="F4260" s="10">
        <v>0.0956719132375078</v>
      </c>
      <c r="G4260" s="10">
        <v>0.943698932626092</v>
      </c>
      <c r="H4260" s="10">
        <v>0.993111419579914</v>
      </c>
      <c r="I4260" s="10">
        <v>0.823304329347429</v>
      </c>
      <c r="J4260" s="10">
        <v>1.19794134021107</v>
      </c>
    </row>
    <row r="4261" spans="1:10">
      <c r="A4261" s="10" t="s">
        <v>1902</v>
      </c>
      <c r="B4261" s="10" t="s">
        <v>1954</v>
      </c>
      <c r="C4261" s="10" t="s">
        <v>1945</v>
      </c>
      <c r="D4261" s="10">
        <v>13</v>
      </c>
      <c r="E4261" s="10">
        <v>-0.0315472331731654</v>
      </c>
      <c r="F4261" s="10">
        <v>0.0659348369137363</v>
      </c>
      <c r="G4261" s="10">
        <v>0.632322286089288</v>
      </c>
      <c r="H4261" s="10">
        <v>0.968945189016977</v>
      </c>
      <c r="I4261" s="10">
        <v>0.85147979018988</v>
      </c>
      <c r="J4261" s="10">
        <v>1.10261545856512</v>
      </c>
    </row>
    <row r="4262" spans="1:10">
      <c r="A4262" s="10" t="s">
        <v>1902</v>
      </c>
      <c r="B4262" s="10" t="s">
        <v>1954</v>
      </c>
      <c r="C4262" s="10" t="s">
        <v>1946</v>
      </c>
      <c r="D4262" s="10">
        <v>13</v>
      </c>
      <c r="E4262" s="10">
        <v>0.0331272469431934</v>
      </c>
      <c r="F4262" s="10">
        <v>0.0917153122987564</v>
      </c>
      <c r="G4262" s="10">
        <v>0.724231753728344</v>
      </c>
      <c r="H4262" s="10">
        <v>1.03368206375593</v>
      </c>
      <c r="I4262" s="10">
        <v>0.863609340039191</v>
      </c>
      <c r="J4262" s="10">
        <v>1.23724762967736</v>
      </c>
    </row>
    <row r="4263" spans="1:10">
      <c r="A4263" s="10" t="s">
        <v>1902</v>
      </c>
      <c r="B4263" s="10" t="s">
        <v>1955</v>
      </c>
      <c r="C4263" s="10" t="s">
        <v>1943</v>
      </c>
      <c r="D4263" s="10">
        <v>13</v>
      </c>
      <c r="E4263" s="10">
        <v>0.0602800801368515</v>
      </c>
      <c r="F4263" s="10">
        <v>0.073822842859636</v>
      </c>
      <c r="G4263" s="10">
        <v>0.414185346007908</v>
      </c>
      <c r="H4263" s="10">
        <v>1.06213398752234</v>
      </c>
      <c r="I4263" s="10">
        <v>0.91905189257802</v>
      </c>
      <c r="J4263" s="10">
        <v>1.22749174073904</v>
      </c>
    </row>
    <row r="4264" spans="1:10">
      <c r="A4264" s="10" t="s">
        <v>1902</v>
      </c>
      <c r="B4264" s="10" t="s">
        <v>1955</v>
      </c>
      <c r="C4264" s="10" t="s">
        <v>1944</v>
      </c>
      <c r="D4264" s="10">
        <v>13</v>
      </c>
      <c r="E4264" s="10">
        <v>-0.142842960122373</v>
      </c>
      <c r="F4264" s="10">
        <v>0.143939626832045</v>
      </c>
      <c r="G4264" s="10">
        <v>0.342339839013344</v>
      </c>
      <c r="H4264" s="10">
        <v>0.866890194536699</v>
      </c>
      <c r="I4264" s="10">
        <v>0.65379291021741</v>
      </c>
      <c r="J4264" s="10">
        <v>1.14944441525677</v>
      </c>
    </row>
    <row r="4265" spans="1:10">
      <c r="A4265" s="10" t="s">
        <v>1902</v>
      </c>
      <c r="B4265" s="10" t="s">
        <v>1955</v>
      </c>
      <c r="C4265" s="10" t="s">
        <v>1945</v>
      </c>
      <c r="D4265" s="10">
        <v>13</v>
      </c>
      <c r="E4265" s="10">
        <v>0.0607355572410962</v>
      </c>
      <c r="F4265" s="10">
        <v>0.100815868343833</v>
      </c>
      <c r="G4265" s="10">
        <v>0.54688099035543</v>
      </c>
      <c r="H4265" s="10">
        <v>1.06261787542686</v>
      </c>
      <c r="I4265" s="10">
        <v>0.872089219198163</v>
      </c>
      <c r="J4265" s="10">
        <v>1.29477205350032</v>
      </c>
    </row>
    <row r="4266" spans="1:10">
      <c r="A4266" s="10" t="s">
        <v>1902</v>
      </c>
      <c r="B4266" s="10" t="s">
        <v>1955</v>
      </c>
      <c r="C4266" s="10" t="s">
        <v>1946</v>
      </c>
      <c r="D4266" s="10">
        <v>13</v>
      </c>
      <c r="E4266" s="10">
        <v>0.0412570485988828</v>
      </c>
      <c r="F4266" s="10">
        <v>0.127965259244174</v>
      </c>
      <c r="G4266" s="10">
        <v>0.752691292657013</v>
      </c>
      <c r="H4266" s="10">
        <v>1.04211994659206</v>
      </c>
      <c r="I4266" s="10">
        <v>0.810945150151334</v>
      </c>
      <c r="J4266" s="10">
        <v>1.33919536097155</v>
      </c>
    </row>
    <row r="4267" spans="1:10">
      <c r="A4267" s="10" t="s">
        <v>1902</v>
      </c>
      <c r="B4267" s="10" t="s">
        <v>1956</v>
      </c>
      <c r="C4267" s="10" t="s">
        <v>1943</v>
      </c>
      <c r="D4267" s="10">
        <v>13</v>
      </c>
      <c r="E4267" s="10">
        <v>0.00714556490525509</v>
      </c>
      <c r="F4267" s="10">
        <v>0.0475676055338968</v>
      </c>
      <c r="G4267" s="10">
        <v>0.880591723875328</v>
      </c>
      <c r="H4267" s="10">
        <v>1.00717115537063</v>
      </c>
      <c r="I4267" s="10">
        <v>0.917514457264372</v>
      </c>
      <c r="J4267" s="10">
        <v>1.10558883097612</v>
      </c>
    </row>
    <row r="4268" spans="1:10">
      <c r="A4268" s="10" t="s">
        <v>1902</v>
      </c>
      <c r="B4268" s="10" t="s">
        <v>1956</v>
      </c>
      <c r="C4268" s="10" t="s">
        <v>1944</v>
      </c>
      <c r="D4268" s="10">
        <v>13</v>
      </c>
      <c r="E4268" s="10">
        <v>-0.0360996792197251</v>
      </c>
      <c r="F4268" s="10">
        <v>0.0958119419305695</v>
      </c>
      <c r="G4268" s="10">
        <v>0.713506769863336</v>
      </c>
      <c r="H4268" s="10">
        <v>0.964544143683501</v>
      </c>
      <c r="I4268" s="10">
        <v>0.799402196195654</v>
      </c>
      <c r="J4268" s="10">
        <v>1.16380141253257</v>
      </c>
    </row>
    <row r="4269" spans="1:10">
      <c r="A4269" s="10" t="s">
        <v>1902</v>
      </c>
      <c r="B4269" s="10" t="s">
        <v>1956</v>
      </c>
      <c r="C4269" s="10" t="s">
        <v>1945</v>
      </c>
      <c r="D4269" s="10">
        <v>13</v>
      </c>
      <c r="E4269" s="10">
        <v>0.0236160251969342</v>
      </c>
      <c r="F4269" s="10">
        <v>0.0543582113516488</v>
      </c>
      <c r="G4269" s="10">
        <v>0.663960356575813</v>
      </c>
      <c r="H4269" s="10">
        <v>1.02389709171683</v>
      </c>
      <c r="I4269" s="10">
        <v>0.920419192167941</v>
      </c>
      <c r="J4269" s="10">
        <v>1.13900846847498</v>
      </c>
    </row>
    <row r="4270" spans="1:10">
      <c r="A4270" s="10" t="s">
        <v>1902</v>
      </c>
      <c r="B4270" s="10" t="s">
        <v>1956</v>
      </c>
      <c r="C4270" s="10" t="s">
        <v>1946</v>
      </c>
      <c r="D4270" s="10">
        <v>13</v>
      </c>
      <c r="E4270" s="10">
        <v>0.0388071038757162</v>
      </c>
      <c r="F4270" s="10">
        <v>0.068175459175351</v>
      </c>
      <c r="G4270" s="10">
        <v>0.579703080107662</v>
      </c>
      <c r="H4270" s="10">
        <v>1.03956993529684</v>
      </c>
      <c r="I4270" s="10">
        <v>0.909539550391008</v>
      </c>
      <c r="J4270" s="10">
        <v>1.18818983727369</v>
      </c>
    </row>
    <row r="4271" spans="1:10">
      <c r="A4271" s="10" t="s">
        <v>1902</v>
      </c>
      <c r="B4271" s="10" t="s">
        <v>1957</v>
      </c>
      <c r="C4271" s="10" t="s">
        <v>1943</v>
      </c>
      <c r="D4271" s="10">
        <v>12</v>
      </c>
      <c r="E4271" s="10">
        <v>0.0551959409545454</v>
      </c>
      <c r="F4271" s="10">
        <v>0.0657847938221882</v>
      </c>
      <c r="G4271" s="10">
        <v>0.40144799346431</v>
      </c>
      <c r="H4271" s="10">
        <v>1.05674765453518</v>
      </c>
      <c r="I4271" s="10">
        <v>0.928911085235225</v>
      </c>
      <c r="J4271" s="10">
        <v>1.20217706852193</v>
      </c>
    </row>
    <row r="4272" spans="1:10">
      <c r="A4272" s="10" t="s">
        <v>1902</v>
      </c>
      <c r="B4272" s="10" t="s">
        <v>1957</v>
      </c>
      <c r="C4272" s="10" t="s">
        <v>1944</v>
      </c>
      <c r="D4272" s="10">
        <v>12</v>
      </c>
      <c r="E4272" s="10">
        <v>-0.0722828723576504</v>
      </c>
      <c r="F4272" s="10">
        <v>0.122679387036361</v>
      </c>
      <c r="G4272" s="10">
        <v>0.568797009712175</v>
      </c>
      <c r="H4272" s="10">
        <v>0.93026771156837</v>
      </c>
      <c r="I4272" s="10">
        <v>0.731444106445187</v>
      </c>
      <c r="J4272" s="10">
        <v>1.18313621992592</v>
      </c>
    </row>
    <row r="4273" spans="1:10">
      <c r="A4273" s="10" t="s">
        <v>1902</v>
      </c>
      <c r="B4273" s="10" t="s">
        <v>1957</v>
      </c>
      <c r="C4273" s="10" t="s">
        <v>1945</v>
      </c>
      <c r="D4273" s="10">
        <v>12</v>
      </c>
      <c r="E4273" s="10">
        <v>0.0787938362715289</v>
      </c>
      <c r="F4273" s="10">
        <v>0.0799200371068968</v>
      </c>
      <c r="G4273" s="10">
        <v>0.324178062282587</v>
      </c>
      <c r="H4273" s="10">
        <v>1.08198123378946</v>
      </c>
      <c r="I4273" s="10">
        <v>0.925103702948545</v>
      </c>
      <c r="J4273" s="10">
        <v>1.26546179259826</v>
      </c>
    </row>
    <row r="4274" spans="1:10">
      <c r="A4274" s="10" t="s">
        <v>1902</v>
      </c>
      <c r="B4274" s="10" t="s">
        <v>1957</v>
      </c>
      <c r="C4274" s="10" t="s">
        <v>1946</v>
      </c>
      <c r="D4274" s="10">
        <v>12</v>
      </c>
      <c r="E4274" s="10">
        <v>0.0673556996550001</v>
      </c>
      <c r="F4274" s="10">
        <v>0.102889772613012</v>
      </c>
      <c r="G4274" s="10">
        <v>0.52615138975207</v>
      </c>
      <c r="H4274" s="10">
        <v>1.06967589386013</v>
      </c>
      <c r="I4274" s="10">
        <v>0.874320509682558</v>
      </c>
      <c r="J4274" s="10">
        <v>1.30868086157661</v>
      </c>
    </row>
    <row r="4275" spans="1:10">
      <c r="A4275" s="10" t="s">
        <v>1742</v>
      </c>
      <c r="B4275" s="10" t="s">
        <v>1942</v>
      </c>
      <c r="C4275" s="10" t="s">
        <v>1943</v>
      </c>
      <c r="D4275" s="10">
        <v>27</v>
      </c>
      <c r="E4275" s="10">
        <v>-0.0180152008398487</v>
      </c>
      <c r="F4275" s="10">
        <v>0.0136921383907439</v>
      </c>
      <c r="G4275" s="10">
        <v>0.188263612244379</v>
      </c>
      <c r="H4275" s="10">
        <v>0.982146102799213</v>
      </c>
      <c r="I4275" s="10">
        <v>0.956139178725993</v>
      </c>
      <c r="J4275" s="10">
        <v>1.00886041353203</v>
      </c>
    </row>
    <row r="4276" spans="1:10">
      <c r="A4276" s="10" t="s">
        <v>1742</v>
      </c>
      <c r="B4276" s="10" t="s">
        <v>1942</v>
      </c>
      <c r="C4276" s="10" t="s">
        <v>1944</v>
      </c>
      <c r="D4276" s="10">
        <v>27</v>
      </c>
      <c r="E4276" s="10">
        <v>-0.0291636520419115</v>
      </c>
      <c r="F4276" s="10">
        <v>0.0309108921886807</v>
      </c>
      <c r="G4276" s="10">
        <v>0.354467249092136</v>
      </c>
      <c r="H4276" s="10">
        <v>0.971257503186172</v>
      </c>
      <c r="I4276" s="10">
        <v>0.914160610121515</v>
      </c>
      <c r="J4276" s="10">
        <v>1.0319205695923</v>
      </c>
    </row>
    <row r="4277" spans="1:10">
      <c r="A4277" s="10" t="s">
        <v>1742</v>
      </c>
      <c r="B4277" s="10" t="s">
        <v>1942</v>
      </c>
      <c r="C4277" s="10" t="s">
        <v>1945</v>
      </c>
      <c r="D4277" s="10">
        <v>27</v>
      </c>
      <c r="E4277" s="10">
        <v>-0.021612900608691</v>
      </c>
      <c r="F4277" s="10">
        <v>0.0194777759421367</v>
      </c>
      <c r="G4277" s="10">
        <v>0.2671634540026</v>
      </c>
      <c r="H4277" s="10">
        <v>0.978618984552874</v>
      </c>
      <c r="I4277" s="10">
        <v>0.941962945228184</v>
      </c>
      <c r="J4277" s="10">
        <v>1.01670147618737</v>
      </c>
    </row>
    <row r="4278" spans="1:10">
      <c r="A4278" s="10" t="s">
        <v>1742</v>
      </c>
      <c r="B4278" s="10" t="s">
        <v>1942</v>
      </c>
      <c r="C4278" s="10" t="s">
        <v>1946</v>
      </c>
      <c r="D4278" s="10">
        <v>27</v>
      </c>
      <c r="E4278" s="10">
        <v>-0.0272206678698952</v>
      </c>
      <c r="F4278" s="10">
        <v>0.0364566161178109</v>
      </c>
      <c r="G4278" s="10">
        <v>0.461968174125541</v>
      </c>
      <c r="H4278" s="10">
        <v>0.973146475669364</v>
      </c>
      <c r="I4278" s="10">
        <v>0.90603654649248</v>
      </c>
      <c r="J4278" s="10">
        <v>1.04522722264776</v>
      </c>
    </row>
    <row r="4279" spans="1:10">
      <c r="A4279" s="10" t="s">
        <v>1742</v>
      </c>
      <c r="B4279" s="10" t="s">
        <v>1947</v>
      </c>
      <c r="C4279" s="10" t="s">
        <v>1943</v>
      </c>
      <c r="D4279" s="10">
        <v>27</v>
      </c>
      <c r="E4279" s="10">
        <v>-0.0971643681884487</v>
      </c>
      <c r="F4279" s="10">
        <v>0.0609821524333375</v>
      </c>
      <c r="G4279" s="10">
        <v>0.111087374056594</v>
      </c>
      <c r="H4279" s="10">
        <v>0.907406845055633</v>
      </c>
      <c r="I4279" s="10">
        <v>0.805180029885561</v>
      </c>
      <c r="J4279" s="10">
        <v>1.02261252377415</v>
      </c>
    </row>
    <row r="4280" spans="1:10">
      <c r="A4280" s="10" t="s">
        <v>1742</v>
      </c>
      <c r="B4280" s="10" t="s">
        <v>1947</v>
      </c>
      <c r="C4280" s="10" t="s">
        <v>1944</v>
      </c>
      <c r="D4280" s="10">
        <v>27</v>
      </c>
      <c r="E4280" s="10">
        <v>-0.193294955706228</v>
      </c>
      <c r="F4280" s="10">
        <v>0.138464850443366</v>
      </c>
      <c r="G4280" s="10">
        <v>0.174993425598823</v>
      </c>
      <c r="H4280" s="10">
        <v>0.824238824337128</v>
      </c>
      <c r="I4280" s="10">
        <v>0.628332331263678</v>
      </c>
      <c r="J4280" s="10">
        <v>1.08122661486849</v>
      </c>
    </row>
    <row r="4281" spans="1:10">
      <c r="A4281" s="10" t="s">
        <v>1742</v>
      </c>
      <c r="B4281" s="10" t="s">
        <v>1947</v>
      </c>
      <c r="C4281" s="10" t="s">
        <v>1945</v>
      </c>
      <c r="D4281" s="10">
        <v>27</v>
      </c>
      <c r="E4281" s="10">
        <v>-0.0958018125392224</v>
      </c>
      <c r="F4281" s="10">
        <v>0.0881476398133116</v>
      </c>
      <c r="G4281" s="10">
        <v>0.277110376464374</v>
      </c>
      <c r="H4281" s="10">
        <v>0.908644080087885</v>
      </c>
      <c r="I4281" s="10">
        <v>0.764471000801872</v>
      </c>
      <c r="J4281" s="10">
        <v>1.0800070420104</v>
      </c>
    </row>
    <row r="4282" spans="1:10">
      <c r="A4282" s="10" t="s">
        <v>1742</v>
      </c>
      <c r="B4282" s="10" t="s">
        <v>1947</v>
      </c>
      <c r="C4282" s="10" t="s">
        <v>1946</v>
      </c>
      <c r="D4282" s="10">
        <v>27</v>
      </c>
      <c r="E4282" s="10">
        <v>-0.11363895641335</v>
      </c>
      <c r="F4282" s="10">
        <v>0.139364125502504</v>
      </c>
      <c r="G4282" s="10">
        <v>0.422244690547745</v>
      </c>
      <c r="H4282" s="10">
        <v>0.892580158056031</v>
      </c>
      <c r="I4282" s="10">
        <v>0.679231924227954</v>
      </c>
      <c r="J4282" s="10">
        <v>1.17294153901982</v>
      </c>
    </row>
    <row r="4283" spans="1:10">
      <c r="A4283" s="10" t="s">
        <v>1742</v>
      </c>
      <c r="B4283" s="10" t="s">
        <v>1948</v>
      </c>
      <c r="C4283" s="10" t="s">
        <v>1943</v>
      </c>
      <c r="D4283" s="10">
        <v>26</v>
      </c>
      <c r="E4283" s="10">
        <v>0.0259217516530317</v>
      </c>
      <c r="F4283" s="10">
        <v>0.053858776747024</v>
      </c>
      <c r="G4283" s="10">
        <v>0.630309598545189</v>
      </c>
      <c r="H4283" s="10">
        <v>1.02626064213276</v>
      </c>
      <c r="I4283" s="10">
        <v>0.923447388384665</v>
      </c>
      <c r="J4283" s="10">
        <v>1.14052074740616</v>
      </c>
    </row>
    <row r="4284" spans="1:10">
      <c r="A4284" s="10" t="s">
        <v>1742</v>
      </c>
      <c r="B4284" s="10" t="s">
        <v>1948</v>
      </c>
      <c r="C4284" s="10" t="s">
        <v>1944</v>
      </c>
      <c r="D4284" s="10">
        <v>26</v>
      </c>
      <c r="E4284" s="10">
        <v>-0.0324982218076474</v>
      </c>
      <c r="F4284" s="10">
        <v>0.12110861202014</v>
      </c>
      <c r="G4284" s="10">
        <v>0.790731051138586</v>
      </c>
      <c r="H4284" s="10">
        <v>0.968024171162954</v>
      </c>
      <c r="I4284" s="10">
        <v>0.763477899252034</v>
      </c>
      <c r="J4284" s="10">
        <v>1.22737121385407</v>
      </c>
    </row>
    <row r="4285" spans="1:10">
      <c r="A4285" s="10" t="s">
        <v>1742</v>
      </c>
      <c r="B4285" s="10" t="s">
        <v>1948</v>
      </c>
      <c r="C4285" s="10" t="s">
        <v>1945</v>
      </c>
      <c r="D4285" s="10">
        <v>26</v>
      </c>
      <c r="E4285" s="10">
        <v>0.038342553123674</v>
      </c>
      <c r="F4285" s="10">
        <v>0.0735638978050261</v>
      </c>
      <c r="G4285" s="10">
        <v>0.602217516034425</v>
      </c>
      <c r="H4285" s="10">
        <v>1.03908711445767</v>
      </c>
      <c r="I4285" s="10">
        <v>0.899566150778428</v>
      </c>
      <c r="J4285" s="10">
        <v>1.20024750875482</v>
      </c>
    </row>
    <row r="4286" spans="1:10">
      <c r="A4286" s="10" t="s">
        <v>1742</v>
      </c>
      <c r="B4286" s="10" t="s">
        <v>1948</v>
      </c>
      <c r="C4286" s="10" t="s">
        <v>1946</v>
      </c>
      <c r="D4286" s="10">
        <v>26</v>
      </c>
      <c r="E4286" s="10">
        <v>0.100555628476969</v>
      </c>
      <c r="F4286" s="10">
        <v>0.125408598106172</v>
      </c>
      <c r="G4286" s="10">
        <v>0.430210817440442</v>
      </c>
      <c r="H4286" s="10">
        <v>1.10578515313709</v>
      </c>
      <c r="I4286" s="10">
        <v>0.864810195054124</v>
      </c>
      <c r="J4286" s="10">
        <v>1.41390655648075</v>
      </c>
    </row>
    <row r="4287" spans="1:10">
      <c r="A4287" s="10" t="s">
        <v>1742</v>
      </c>
      <c r="B4287" s="10" t="s">
        <v>1949</v>
      </c>
      <c r="C4287" s="10" t="s">
        <v>1943</v>
      </c>
      <c r="D4287" s="10">
        <v>26</v>
      </c>
      <c r="E4287" s="10">
        <v>-0.0302016543081384</v>
      </c>
      <c r="F4287" s="10">
        <v>0.0399195730463442</v>
      </c>
      <c r="G4287" s="10">
        <v>0.449311980054776</v>
      </c>
      <c r="H4287" s="10">
        <v>0.97024985875585</v>
      </c>
      <c r="I4287" s="10">
        <v>0.89722912255924</v>
      </c>
      <c r="J4287" s="10">
        <v>1.04921336673798</v>
      </c>
    </row>
    <row r="4288" spans="1:10">
      <c r="A4288" s="10" t="s">
        <v>1742</v>
      </c>
      <c r="B4288" s="10" t="s">
        <v>1949</v>
      </c>
      <c r="C4288" s="10" t="s">
        <v>1944</v>
      </c>
      <c r="D4288" s="10">
        <v>26</v>
      </c>
      <c r="E4288" s="10">
        <v>-0.0938059174749114</v>
      </c>
      <c r="F4288" s="10">
        <v>0.0907554774206239</v>
      </c>
      <c r="G4288" s="10">
        <v>0.311621359722304</v>
      </c>
      <c r="H4288" s="10">
        <v>0.910459449363194</v>
      </c>
      <c r="I4288" s="10">
        <v>0.762093023075583</v>
      </c>
      <c r="J4288" s="10">
        <v>1.08771027136476</v>
      </c>
    </row>
    <row r="4289" spans="1:10">
      <c r="A4289" s="10" t="s">
        <v>1742</v>
      </c>
      <c r="B4289" s="10" t="s">
        <v>1949</v>
      </c>
      <c r="C4289" s="10" t="s">
        <v>1945</v>
      </c>
      <c r="D4289" s="10">
        <v>26</v>
      </c>
      <c r="E4289" s="10">
        <v>-0.0335715376975074</v>
      </c>
      <c r="F4289" s="10">
        <v>0.0559452357647282</v>
      </c>
      <c r="G4289" s="10">
        <v>0.548453866417084</v>
      </c>
      <c r="H4289" s="10">
        <v>0.966985732824152</v>
      </c>
      <c r="I4289" s="10">
        <v>0.866559764592042</v>
      </c>
      <c r="J4289" s="10">
        <v>1.07905010790072</v>
      </c>
    </row>
    <row r="4290" spans="1:10">
      <c r="A4290" s="10" t="s">
        <v>1742</v>
      </c>
      <c r="B4290" s="10" t="s">
        <v>1949</v>
      </c>
      <c r="C4290" s="10" t="s">
        <v>1946</v>
      </c>
      <c r="D4290" s="10">
        <v>26</v>
      </c>
      <c r="E4290" s="10">
        <v>-0.185340151868379</v>
      </c>
      <c r="F4290" s="10">
        <v>0.0970263938767299</v>
      </c>
      <c r="G4290" s="10">
        <v>0.0676430369515488</v>
      </c>
      <c r="H4290" s="10">
        <v>0.830821630252456</v>
      </c>
      <c r="I4290" s="10">
        <v>0.686937556525512</v>
      </c>
      <c r="J4290" s="10">
        <v>1.00484327103422</v>
      </c>
    </row>
    <row r="4291" spans="1:10">
      <c r="A4291" s="10" t="s">
        <v>1742</v>
      </c>
      <c r="B4291" s="10" t="s">
        <v>1950</v>
      </c>
      <c r="C4291" s="10" t="s">
        <v>1943</v>
      </c>
      <c r="D4291" s="10">
        <v>26</v>
      </c>
      <c r="E4291" s="10">
        <v>0.0135950987966761</v>
      </c>
      <c r="F4291" s="10">
        <v>0.0284880115809186</v>
      </c>
      <c r="G4291" s="10">
        <v>0.633204223403899</v>
      </c>
      <c r="H4291" s="10">
        <v>1.01368793236914</v>
      </c>
      <c r="I4291" s="10">
        <v>0.958638333603242</v>
      </c>
      <c r="J4291" s="10">
        <v>1.07189874242616</v>
      </c>
    </row>
    <row r="4292" spans="1:10">
      <c r="A4292" s="10" t="s">
        <v>1742</v>
      </c>
      <c r="B4292" s="10" t="s">
        <v>1950</v>
      </c>
      <c r="C4292" s="10" t="s">
        <v>1944</v>
      </c>
      <c r="D4292" s="10">
        <v>26</v>
      </c>
      <c r="E4292" s="10">
        <v>0.0422864776087762</v>
      </c>
      <c r="F4292" s="10">
        <v>0.0641587006843292</v>
      </c>
      <c r="G4292" s="10">
        <v>0.516111324083863</v>
      </c>
      <c r="H4292" s="10">
        <v>1.0431932874662</v>
      </c>
      <c r="I4292" s="10">
        <v>0.919923673716336</v>
      </c>
      <c r="J4292" s="10">
        <v>1.18298100821581</v>
      </c>
    </row>
    <row r="4293" spans="1:10">
      <c r="A4293" s="10" t="s">
        <v>1742</v>
      </c>
      <c r="B4293" s="10" t="s">
        <v>1950</v>
      </c>
      <c r="C4293" s="10" t="s">
        <v>1945</v>
      </c>
      <c r="D4293" s="10">
        <v>26</v>
      </c>
      <c r="E4293" s="10">
        <v>0.00778853719475202</v>
      </c>
      <c r="F4293" s="10">
        <v>0.0400893899052218</v>
      </c>
      <c r="G4293" s="10">
        <v>0.845957220643096</v>
      </c>
      <c r="H4293" s="10">
        <v>1.00781894674795</v>
      </c>
      <c r="I4293" s="10">
        <v>0.931660624866648</v>
      </c>
      <c r="J4293" s="10">
        <v>1.0902028080982</v>
      </c>
    </row>
    <row r="4294" spans="1:10">
      <c r="A4294" s="10" t="s">
        <v>1742</v>
      </c>
      <c r="B4294" s="10" t="s">
        <v>1950</v>
      </c>
      <c r="C4294" s="10" t="s">
        <v>1946</v>
      </c>
      <c r="D4294" s="10">
        <v>26</v>
      </c>
      <c r="E4294" s="10">
        <v>-0.0100262408198672</v>
      </c>
      <c r="F4294" s="10">
        <v>0.0649130645238658</v>
      </c>
      <c r="G4294" s="10">
        <v>0.878490037520197</v>
      </c>
      <c r="H4294" s="10">
        <v>0.990023854370683</v>
      </c>
      <c r="I4294" s="10">
        <v>0.871747163451927</v>
      </c>
      <c r="J4294" s="10">
        <v>1.12434806021257</v>
      </c>
    </row>
    <row r="4295" spans="1:10">
      <c r="A4295" s="10" t="s">
        <v>1742</v>
      </c>
      <c r="B4295" s="10" t="s">
        <v>1951</v>
      </c>
      <c r="C4295" s="10" t="s">
        <v>1943</v>
      </c>
      <c r="D4295" s="10">
        <v>27</v>
      </c>
      <c r="E4295" s="10">
        <v>-0.00105686788967504</v>
      </c>
      <c r="F4295" s="10">
        <v>0.0188288849848077</v>
      </c>
      <c r="G4295" s="10">
        <v>0.955238136094973</v>
      </c>
      <c r="H4295" s="10">
        <v>0.998943690398497</v>
      </c>
      <c r="I4295" s="10">
        <v>0.962750022939657</v>
      </c>
      <c r="J4295" s="10">
        <v>1.03649802421195</v>
      </c>
    </row>
    <row r="4296" spans="1:10">
      <c r="A4296" s="10" t="s">
        <v>1742</v>
      </c>
      <c r="B4296" s="10" t="s">
        <v>1951</v>
      </c>
      <c r="C4296" s="10" t="s">
        <v>1944</v>
      </c>
      <c r="D4296" s="10">
        <v>27</v>
      </c>
      <c r="E4296" s="10">
        <v>-0.00709836493880584</v>
      </c>
      <c r="F4296" s="10">
        <v>0.043030498385912</v>
      </c>
      <c r="G4296" s="10">
        <v>0.870301105924621</v>
      </c>
      <c r="H4296" s="10">
        <v>0.9929267689486</v>
      </c>
      <c r="I4296" s="10">
        <v>0.912617767321022</v>
      </c>
      <c r="J4296" s="10">
        <v>1.08030284287453</v>
      </c>
    </row>
    <row r="4297" spans="1:10">
      <c r="A4297" s="10" t="s">
        <v>1742</v>
      </c>
      <c r="B4297" s="10" t="s">
        <v>1951</v>
      </c>
      <c r="C4297" s="10" t="s">
        <v>1945</v>
      </c>
      <c r="D4297" s="10">
        <v>27</v>
      </c>
      <c r="E4297" s="10">
        <v>-0.0107668239392277</v>
      </c>
      <c r="F4297" s="10">
        <v>0.02784611768613</v>
      </c>
      <c r="G4297" s="10">
        <v>0.699012078512558</v>
      </c>
      <c r="H4297" s="10">
        <v>0.989290930845265</v>
      </c>
      <c r="I4297" s="10">
        <v>0.936744029834276</v>
      </c>
      <c r="J4297" s="10">
        <v>1.04478546399259</v>
      </c>
    </row>
    <row r="4298" spans="1:10">
      <c r="A4298" s="10" t="s">
        <v>1742</v>
      </c>
      <c r="B4298" s="10" t="s">
        <v>1951</v>
      </c>
      <c r="C4298" s="10" t="s">
        <v>1946</v>
      </c>
      <c r="D4298" s="10">
        <v>27</v>
      </c>
      <c r="E4298" s="10">
        <v>-0.0320629356282098</v>
      </c>
      <c r="F4298" s="10">
        <v>0.054065338194606</v>
      </c>
      <c r="G4298" s="10">
        <v>0.558277810410347</v>
      </c>
      <c r="H4298" s="10">
        <v>0.968445630427065</v>
      </c>
      <c r="I4298" s="10">
        <v>0.871071689420547</v>
      </c>
      <c r="J4298" s="10">
        <v>1.07670465070122</v>
      </c>
    </row>
    <row r="4299" spans="1:10">
      <c r="A4299" s="10" t="s">
        <v>1742</v>
      </c>
      <c r="B4299" s="10" t="s">
        <v>1952</v>
      </c>
      <c r="C4299" s="10" t="s">
        <v>1943</v>
      </c>
      <c r="D4299" s="10">
        <v>27</v>
      </c>
      <c r="E4299" s="10">
        <v>-0.0172465698559201</v>
      </c>
      <c r="F4299" s="10">
        <v>0.0224260565247413</v>
      </c>
      <c r="G4299" s="10">
        <v>0.44186862942477</v>
      </c>
      <c r="H4299" s="10">
        <v>0.982901300921727</v>
      </c>
      <c r="I4299" s="10">
        <v>0.940633550696819</v>
      </c>
      <c r="J4299" s="10">
        <v>1.02706836965144</v>
      </c>
    </row>
    <row r="4300" spans="1:10">
      <c r="A4300" s="10" t="s">
        <v>1742</v>
      </c>
      <c r="B4300" s="10" t="s">
        <v>1952</v>
      </c>
      <c r="C4300" s="10" t="s">
        <v>1944</v>
      </c>
      <c r="D4300" s="10">
        <v>27</v>
      </c>
      <c r="E4300" s="10">
        <v>-0.0417331377651846</v>
      </c>
      <c r="F4300" s="10">
        <v>0.0506745573128761</v>
      </c>
      <c r="G4300" s="10">
        <v>0.417981598046439</v>
      </c>
      <c r="H4300" s="10">
        <v>0.959125700851235</v>
      </c>
      <c r="I4300" s="10">
        <v>0.868441311534431</v>
      </c>
      <c r="J4300" s="10">
        <v>1.0592795365849</v>
      </c>
    </row>
    <row r="4301" spans="1:10">
      <c r="A4301" s="10" t="s">
        <v>1742</v>
      </c>
      <c r="B4301" s="10" t="s">
        <v>1952</v>
      </c>
      <c r="C4301" s="10" t="s">
        <v>1945</v>
      </c>
      <c r="D4301" s="10">
        <v>27</v>
      </c>
      <c r="E4301" s="10">
        <v>-0.0251476099850878</v>
      </c>
      <c r="F4301" s="10">
        <v>0.0317781063451404</v>
      </c>
      <c r="G4301" s="10">
        <v>0.428739677132979</v>
      </c>
      <c r="H4301" s="10">
        <v>0.975165957171611</v>
      </c>
      <c r="I4301" s="10">
        <v>0.916280536702188</v>
      </c>
      <c r="J4301" s="10">
        <v>1.03783569107449</v>
      </c>
    </row>
    <row r="4302" spans="1:10">
      <c r="A4302" s="10" t="s">
        <v>1742</v>
      </c>
      <c r="B4302" s="10" t="s">
        <v>1952</v>
      </c>
      <c r="C4302" s="10" t="s">
        <v>1946</v>
      </c>
      <c r="D4302" s="10">
        <v>27</v>
      </c>
      <c r="E4302" s="10">
        <v>-0.0355248144803476</v>
      </c>
      <c r="F4302" s="10">
        <v>0.0624718700042312</v>
      </c>
      <c r="G4302" s="10">
        <v>0.574471135670928</v>
      </c>
      <c r="H4302" s="10">
        <v>0.965098785508018</v>
      </c>
      <c r="I4302" s="10">
        <v>0.85387567135221</v>
      </c>
      <c r="J4302" s="10">
        <v>1.0908094668092</v>
      </c>
    </row>
    <row r="4303" spans="1:10">
      <c r="A4303" s="10" t="s">
        <v>1742</v>
      </c>
      <c r="B4303" s="10" t="s">
        <v>1953</v>
      </c>
      <c r="C4303" s="10" t="s">
        <v>1943</v>
      </c>
      <c r="D4303" s="10">
        <v>27</v>
      </c>
      <c r="E4303" s="10">
        <v>-0.0264570657208378</v>
      </c>
      <c r="F4303" s="10">
        <v>0.0310909803755</v>
      </c>
      <c r="G4303" s="10">
        <v>0.394793626726048</v>
      </c>
      <c r="H4303" s="10">
        <v>0.973889856196896</v>
      </c>
      <c r="I4303" s="10">
        <v>0.916314724834041</v>
      </c>
      <c r="J4303" s="10">
        <v>1.03508262641419</v>
      </c>
    </row>
    <row r="4304" spans="1:10">
      <c r="A4304" s="10" t="s">
        <v>1742</v>
      </c>
      <c r="B4304" s="10" t="s">
        <v>1953</v>
      </c>
      <c r="C4304" s="10" t="s">
        <v>1944</v>
      </c>
      <c r="D4304" s="10">
        <v>27</v>
      </c>
      <c r="E4304" s="10">
        <v>0.022984342483483</v>
      </c>
      <c r="F4304" s="10">
        <v>0.0705915923335024</v>
      </c>
      <c r="G4304" s="10">
        <v>0.747439544831627</v>
      </c>
      <c r="H4304" s="10">
        <v>1.0232505178599</v>
      </c>
      <c r="I4304" s="10">
        <v>0.891031785228775</v>
      </c>
      <c r="J4304" s="10">
        <v>1.17508896950486</v>
      </c>
    </row>
    <row r="4305" spans="1:10">
      <c r="A4305" s="10" t="s">
        <v>1742</v>
      </c>
      <c r="B4305" s="10" t="s">
        <v>1953</v>
      </c>
      <c r="C4305" s="10" t="s">
        <v>1945</v>
      </c>
      <c r="D4305" s="10">
        <v>27</v>
      </c>
      <c r="E4305" s="10">
        <v>0.00520112535982271</v>
      </c>
      <c r="F4305" s="10">
        <v>0.0455117190631369</v>
      </c>
      <c r="G4305" s="10">
        <v>0.909015033279913</v>
      </c>
      <c r="H4305" s="10">
        <v>1.00521467469274</v>
      </c>
      <c r="I4305" s="10">
        <v>0.919429560661842</v>
      </c>
      <c r="J4305" s="10">
        <v>1.09900375781942</v>
      </c>
    </row>
    <row r="4306" spans="1:10">
      <c r="A4306" s="10" t="s">
        <v>1742</v>
      </c>
      <c r="B4306" s="10" t="s">
        <v>1953</v>
      </c>
      <c r="C4306" s="10" t="s">
        <v>1946</v>
      </c>
      <c r="D4306" s="10">
        <v>27</v>
      </c>
      <c r="E4306" s="10">
        <v>0.0133401222904211</v>
      </c>
      <c r="F4306" s="10">
        <v>0.0718798149005285</v>
      </c>
      <c r="G4306" s="10">
        <v>0.854207143101732</v>
      </c>
      <c r="H4306" s="10">
        <v>1.01342949871037</v>
      </c>
      <c r="I4306" s="10">
        <v>0.880254406571015</v>
      </c>
      <c r="J4306" s="10">
        <v>1.16675286279693</v>
      </c>
    </row>
    <row r="4307" spans="1:10">
      <c r="A4307" s="10" t="s">
        <v>1742</v>
      </c>
      <c r="B4307" s="10" t="s">
        <v>1954</v>
      </c>
      <c r="C4307" s="10" t="s">
        <v>1943</v>
      </c>
      <c r="D4307" s="10">
        <v>26</v>
      </c>
      <c r="E4307" s="10">
        <v>0.051058617123342</v>
      </c>
      <c r="F4307" s="10">
        <v>0.0339001405170355</v>
      </c>
      <c r="G4307" s="10">
        <v>0.132029273564816</v>
      </c>
      <c r="H4307" s="10">
        <v>1.05238457923194</v>
      </c>
      <c r="I4307" s="10">
        <v>0.984732096266504</v>
      </c>
      <c r="J4307" s="10">
        <v>1.12468488313136</v>
      </c>
    </row>
    <row r="4308" spans="1:10">
      <c r="A4308" s="10" t="s">
        <v>1742</v>
      </c>
      <c r="B4308" s="10" t="s">
        <v>1954</v>
      </c>
      <c r="C4308" s="10" t="s">
        <v>1944</v>
      </c>
      <c r="D4308" s="10">
        <v>26</v>
      </c>
      <c r="E4308" s="10">
        <v>0.0907321749210361</v>
      </c>
      <c r="F4308" s="10">
        <v>0.0775882912664417</v>
      </c>
      <c r="G4308" s="10">
        <v>0.253723673741228</v>
      </c>
      <c r="H4308" s="10">
        <v>1.09497570402911</v>
      </c>
      <c r="I4308" s="10">
        <v>0.940502590403778</v>
      </c>
      <c r="J4308" s="10">
        <v>1.27482029783597</v>
      </c>
    </row>
    <row r="4309" spans="1:10">
      <c r="A4309" s="10" t="s">
        <v>1742</v>
      </c>
      <c r="B4309" s="10" t="s">
        <v>1954</v>
      </c>
      <c r="C4309" s="10" t="s">
        <v>1945</v>
      </c>
      <c r="D4309" s="10">
        <v>26</v>
      </c>
      <c r="E4309" s="10">
        <v>0.0430117040279783</v>
      </c>
      <c r="F4309" s="10">
        <v>0.0513617658304412</v>
      </c>
      <c r="G4309" s="10">
        <v>0.40235287269531</v>
      </c>
      <c r="H4309" s="10">
        <v>1.04395011320044</v>
      </c>
      <c r="I4309" s="10">
        <v>0.943973337886607</v>
      </c>
      <c r="J4309" s="10">
        <v>1.1545154880022</v>
      </c>
    </row>
    <row r="4310" spans="1:10">
      <c r="A4310" s="10" t="s">
        <v>1742</v>
      </c>
      <c r="B4310" s="10" t="s">
        <v>1954</v>
      </c>
      <c r="C4310" s="10" t="s">
        <v>1946</v>
      </c>
      <c r="D4310" s="10">
        <v>26</v>
      </c>
      <c r="E4310" s="10">
        <v>0.0987375832217543</v>
      </c>
      <c r="F4310" s="10">
        <v>0.094587762337262</v>
      </c>
      <c r="G4310" s="10">
        <v>0.306533664437723</v>
      </c>
      <c r="H4310" s="10">
        <v>1.10377661204868</v>
      </c>
      <c r="I4310" s="10">
        <v>0.916993925597901</v>
      </c>
      <c r="J4310" s="10">
        <v>1.32860510336672</v>
      </c>
    </row>
    <row r="4311" spans="1:10">
      <c r="A4311" s="10" t="s">
        <v>1742</v>
      </c>
      <c r="B4311" s="10" t="s">
        <v>1955</v>
      </c>
      <c r="C4311" s="10" t="s">
        <v>1943</v>
      </c>
      <c r="D4311" s="10">
        <v>26</v>
      </c>
      <c r="E4311" s="10">
        <v>-0.0175010457474172</v>
      </c>
      <c r="F4311" s="10">
        <v>0.0529930221708985</v>
      </c>
      <c r="G4311" s="10">
        <v>0.741209641339937</v>
      </c>
      <c r="H4311" s="10">
        <v>0.982651208059573</v>
      </c>
      <c r="I4311" s="10">
        <v>0.885708517786169</v>
      </c>
      <c r="J4311" s="10">
        <v>1.09020448297648</v>
      </c>
    </row>
    <row r="4312" spans="1:10">
      <c r="A4312" s="10" t="s">
        <v>1742</v>
      </c>
      <c r="B4312" s="10" t="s">
        <v>1955</v>
      </c>
      <c r="C4312" s="10" t="s">
        <v>1944</v>
      </c>
      <c r="D4312" s="10">
        <v>26</v>
      </c>
      <c r="E4312" s="10">
        <v>-0.0182539417158689</v>
      </c>
      <c r="F4312" s="10">
        <v>0.121444575265341</v>
      </c>
      <c r="G4312" s="10">
        <v>0.88177869572987</v>
      </c>
      <c r="H4312" s="10">
        <v>0.981911652365816</v>
      </c>
      <c r="I4312" s="10">
        <v>0.773921130443733</v>
      </c>
      <c r="J4312" s="10">
        <v>1.24579941692374</v>
      </c>
    </row>
    <row r="4313" spans="1:10">
      <c r="A4313" s="10" t="s">
        <v>1742</v>
      </c>
      <c r="B4313" s="10" t="s">
        <v>1955</v>
      </c>
      <c r="C4313" s="10" t="s">
        <v>1945</v>
      </c>
      <c r="D4313" s="10">
        <v>26</v>
      </c>
      <c r="E4313" s="10">
        <v>-0.0598426857079426</v>
      </c>
      <c r="F4313" s="10">
        <v>0.0741132931818221</v>
      </c>
      <c r="G4313" s="10">
        <v>0.419407991842692</v>
      </c>
      <c r="H4313" s="10">
        <v>0.941912698259039</v>
      </c>
      <c r="I4313" s="10">
        <v>0.814561994439404</v>
      </c>
      <c r="J4313" s="10">
        <v>1.0891737365579</v>
      </c>
    </row>
    <row r="4314" spans="1:10">
      <c r="A4314" s="10" t="s">
        <v>1742</v>
      </c>
      <c r="B4314" s="10" t="s">
        <v>1955</v>
      </c>
      <c r="C4314" s="10" t="s">
        <v>1946</v>
      </c>
      <c r="D4314" s="10">
        <v>26</v>
      </c>
      <c r="E4314" s="10">
        <v>-0.18670947301214</v>
      </c>
      <c r="F4314" s="10">
        <v>0.121087709247747</v>
      </c>
      <c r="G4314" s="10">
        <v>0.13565338977652</v>
      </c>
      <c r="H4314" s="10">
        <v>0.829684747184111</v>
      </c>
      <c r="I4314" s="10">
        <v>0.654396800355587</v>
      </c>
      <c r="J4314" s="10">
        <v>1.05192565021087</v>
      </c>
    </row>
    <row r="4315" spans="1:10">
      <c r="A4315" s="10" t="s">
        <v>1742</v>
      </c>
      <c r="B4315" s="10" t="s">
        <v>1956</v>
      </c>
      <c r="C4315" s="10" t="s">
        <v>1943</v>
      </c>
      <c r="D4315" s="10">
        <v>26</v>
      </c>
      <c r="E4315" s="10">
        <v>0.0221162774494509</v>
      </c>
      <c r="F4315" s="10">
        <v>0.0271018505855341</v>
      </c>
      <c r="G4315" s="10">
        <v>0.414475500641047</v>
      </c>
      <c r="H4315" s="10">
        <v>1.02236265528128</v>
      </c>
      <c r="I4315" s="10">
        <v>0.969472325630887</v>
      </c>
      <c r="J4315" s="10">
        <v>1.07813845870598</v>
      </c>
    </row>
    <row r="4316" spans="1:10">
      <c r="A4316" s="10" t="s">
        <v>1742</v>
      </c>
      <c r="B4316" s="10" t="s">
        <v>1956</v>
      </c>
      <c r="C4316" s="10" t="s">
        <v>1944</v>
      </c>
      <c r="D4316" s="10">
        <v>26</v>
      </c>
      <c r="E4316" s="10">
        <v>0.0744777451875001</v>
      </c>
      <c r="F4316" s="10">
        <v>0.0612608483786287</v>
      </c>
      <c r="G4316" s="10">
        <v>0.235904683986302</v>
      </c>
      <c r="H4316" s="10">
        <v>1.07732136767043</v>
      </c>
      <c r="I4316" s="10">
        <v>0.955430248817038</v>
      </c>
      <c r="J4316" s="10">
        <v>1.21476301454376</v>
      </c>
    </row>
    <row r="4317" spans="1:10">
      <c r="A4317" s="10" t="s">
        <v>1742</v>
      </c>
      <c r="B4317" s="10" t="s">
        <v>1956</v>
      </c>
      <c r="C4317" s="10" t="s">
        <v>1945</v>
      </c>
      <c r="D4317" s="10">
        <v>26</v>
      </c>
      <c r="E4317" s="10">
        <v>-0.0177651349640726</v>
      </c>
      <c r="F4317" s="10">
        <v>0.0365597876200396</v>
      </c>
      <c r="G4317" s="10">
        <v>0.627023830155931</v>
      </c>
      <c r="H4317" s="10">
        <v>0.982391734735353</v>
      </c>
      <c r="I4317" s="10">
        <v>0.914459298752995</v>
      </c>
      <c r="J4317" s="10">
        <v>1.05537066744511</v>
      </c>
    </row>
    <row r="4318" spans="1:10">
      <c r="A4318" s="10" t="s">
        <v>1742</v>
      </c>
      <c r="B4318" s="10" t="s">
        <v>1956</v>
      </c>
      <c r="C4318" s="10" t="s">
        <v>1946</v>
      </c>
      <c r="D4318" s="10">
        <v>26</v>
      </c>
      <c r="E4318" s="10">
        <v>-0.0341115960479317</v>
      </c>
      <c r="F4318" s="10">
        <v>0.0623326937221978</v>
      </c>
      <c r="G4318" s="10">
        <v>0.589059132845193</v>
      </c>
      <c r="H4318" s="10">
        <v>0.966463645096007</v>
      </c>
      <c r="I4318" s="10">
        <v>0.855316523402627</v>
      </c>
      <c r="J4318" s="10">
        <v>1.09205417145036</v>
      </c>
    </row>
    <row r="4319" spans="1:10">
      <c r="A4319" s="10" t="s">
        <v>1742</v>
      </c>
      <c r="B4319" s="10" t="s">
        <v>1957</v>
      </c>
      <c r="C4319" s="10" t="s">
        <v>1943</v>
      </c>
      <c r="D4319" s="10">
        <v>26</v>
      </c>
      <c r="E4319" s="10">
        <v>-0.0363230152538855</v>
      </c>
      <c r="F4319" s="10">
        <v>0.0441786685835102</v>
      </c>
      <c r="G4319" s="10">
        <v>0.41097191557892</v>
      </c>
      <c r="H4319" s="10">
        <v>0.964328750273129</v>
      </c>
      <c r="I4319" s="10">
        <v>0.884340414957054</v>
      </c>
      <c r="J4319" s="10">
        <v>1.05155200743426</v>
      </c>
    </row>
    <row r="4320" spans="1:10">
      <c r="A4320" s="10" t="s">
        <v>1742</v>
      </c>
      <c r="B4320" s="10" t="s">
        <v>1957</v>
      </c>
      <c r="C4320" s="10" t="s">
        <v>1944</v>
      </c>
      <c r="D4320" s="10">
        <v>26</v>
      </c>
      <c r="E4320" s="10">
        <v>0.0316310990322881</v>
      </c>
      <c r="F4320" s="10">
        <v>0.10003996397619</v>
      </c>
      <c r="G4320" s="10">
        <v>0.754595898020651</v>
      </c>
      <c r="H4320" s="10">
        <v>1.03213667884618</v>
      </c>
      <c r="I4320" s="10">
        <v>0.848362523547241</v>
      </c>
      <c r="J4320" s="10">
        <v>1.25572039576344</v>
      </c>
    </row>
    <row r="4321" spans="1:10">
      <c r="A4321" s="10" t="s">
        <v>1742</v>
      </c>
      <c r="B4321" s="10" t="s">
        <v>1957</v>
      </c>
      <c r="C4321" s="10" t="s">
        <v>1945</v>
      </c>
      <c r="D4321" s="10">
        <v>26</v>
      </c>
      <c r="E4321" s="10">
        <v>-0.0495138471752653</v>
      </c>
      <c r="F4321" s="10">
        <v>0.0560445823175291</v>
      </c>
      <c r="G4321" s="10">
        <v>0.37698103506013</v>
      </c>
      <c r="H4321" s="10">
        <v>0.951691979799578</v>
      </c>
      <c r="I4321" s="10">
        <v>0.852688288004203</v>
      </c>
      <c r="J4321" s="10">
        <v>1.06219076438209</v>
      </c>
    </row>
    <row r="4322" spans="1:10">
      <c r="A4322" s="10" t="s">
        <v>1742</v>
      </c>
      <c r="B4322" s="10" t="s">
        <v>1957</v>
      </c>
      <c r="C4322" s="10" t="s">
        <v>1946</v>
      </c>
      <c r="D4322" s="10">
        <v>26</v>
      </c>
      <c r="E4322" s="10">
        <v>-0.0887209240435354</v>
      </c>
      <c r="F4322" s="10">
        <v>0.094920790938364</v>
      </c>
      <c r="G4322" s="10">
        <v>0.358892324301222</v>
      </c>
      <c r="H4322" s="10">
        <v>0.915100920606866</v>
      </c>
      <c r="I4322" s="10">
        <v>0.75975013136269</v>
      </c>
      <c r="J4322" s="10">
        <v>1.1022172426526</v>
      </c>
    </row>
    <row r="4323" spans="1:10">
      <c r="A4323" s="10" t="s">
        <v>1870</v>
      </c>
      <c r="B4323" s="10" t="s">
        <v>1942</v>
      </c>
      <c r="C4323" s="10" t="s">
        <v>1943</v>
      </c>
      <c r="D4323" s="10">
        <v>23</v>
      </c>
      <c r="E4323" s="10">
        <v>0.00301227048862589</v>
      </c>
      <c r="F4323" s="10">
        <v>0.0129768803267189</v>
      </c>
      <c r="G4323" s="10">
        <v>0.816440201173794</v>
      </c>
      <c r="H4323" s="10">
        <v>1.00301681193425</v>
      </c>
      <c r="I4323" s="10">
        <v>0.977827099013091</v>
      </c>
      <c r="J4323" s="10">
        <v>1.02885543470633</v>
      </c>
    </row>
    <row r="4324" spans="1:10">
      <c r="A4324" s="10" t="s">
        <v>1870</v>
      </c>
      <c r="B4324" s="10" t="s">
        <v>1942</v>
      </c>
      <c r="C4324" s="10" t="s">
        <v>1944</v>
      </c>
      <c r="D4324" s="10">
        <v>23</v>
      </c>
      <c r="E4324" s="10">
        <v>0.0280695236824263</v>
      </c>
      <c r="F4324" s="10">
        <v>0.0308012295873287</v>
      </c>
      <c r="G4324" s="10">
        <v>0.372474011585467</v>
      </c>
      <c r="H4324" s="10">
        <v>1.02846718476185</v>
      </c>
      <c r="I4324" s="10">
        <v>0.968215215545026</v>
      </c>
      <c r="J4324" s="10">
        <v>1.09246863006232</v>
      </c>
    </row>
    <row r="4325" spans="1:10">
      <c r="A4325" s="10" t="s">
        <v>1870</v>
      </c>
      <c r="B4325" s="10" t="s">
        <v>1942</v>
      </c>
      <c r="C4325" s="10" t="s">
        <v>1945</v>
      </c>
      <c r="D4325" s="10">
        <v>23</v>
      </c>
      <c r="E4325" s="10">
        <v>0.00339594657623671</v>
      </c>
      <c r="F4325" s="10">
        <v>0.0169958469759196</v>
      </c>
      <c r="G4325" s="10">
        <v>0.841628886021854</v>
      </c>
      <c r="H4325" s="10">
        <v>1.00340171933562</v>
      </c>
      <c r="I4325" s="10">
        <v>0.970527138351081</v>
      </c>
      <c r="J4325" s="10">
        <v>1.03738985813035</v>
      </c>
    </row>
    <row r="4326" spans="1:10">
      <c r="A4326" s="10" t="s">
        <v>1870</v>
      </c>
      <c r="B4326" s="10" t="s">
        <v>1942</v>
      </c>
      <c r="C4326" s="10" t="s">
        <v>1946</v>
      </c>
      <c r="D4326" s="10">
        <v>23</v>
      </c>
      <c r="E4326" s="10">
        <v>0.00177115434965219</v>
      </c>
      <c r="F4326" s="10">
        <v>0.0192761807487206</v>
      </c>
      <c r="G4326" s="10">
        <v>0.927622496912947</v>
      </c>
      <c r="H4326" s="10">
        <v>1.00177272376994</v>
      </c>
      <c r="I4326" s="10">
        <v>0.964630492866783</v>
      </c>
      <c r="J4326" s="10">
        <v>1.04034508292083</v>
      </c>
    </row>
    <row r="4327" spans="1:10">
      <c r="A4327" s="10" t="s">
        <v>1870</v>
      </c>
      <c r="B4327" s="10" t="s">
        <v>1947</v>
      </c>
      <c r="C4327" s="10" t="s">
        <v>1943</v>
      </c>
      <c r="D4327" s="10">
        <v>23</v>
      </c>
      <c r="E4327" s="10">
        <v>0.0442744904689299</v>
      </c>
      <c r="F4327" s="10">
        <v>0.0530162781959522</v>
      </c>
      <c r="G4327" s="10">
        <v>0.403655071830113</v>
      </c>
      <c r="H4327" s="10">
        <v>1.04526923195577</v>
      </c>
      <c r="I4327" s="10">
        <v>0.942106065384039</v>
      </c>
      <c r="J4327" s="10">
        <v>1.15972904476315</v>
      </c>
    </row>
    <row r="4328" spans="1:10">
      <c r="A4328" s="10" t="s">
        <v>1870</v>
      </c>
      <c r="B4328" s="10" t="s">
        <v>1947</v>
      </c>
      <c r="C4328" s="10" t="s">
        <v>1944</v>
      </c>
      <c r="D4328" s="10">
        <v>23</v>
      </c>
      <c r="E4328" s="10">
        <v>0.0126435978037876</v>
      </c>
      <c r="F4328" s="10">
        <v>0.127184854427856</v>
      </c>
      <c r="G4328" s="10">
        <v>0.921754684317058</v>
      </c>
      <c r="H4328" s="10">
        <v>1.01272386602279</v>
      </c>
      <c r="I4328" s="10">
        <v>0.789276388753834</v>
      </c>
      <c r="J4328" s="10">
        <v>1.29943026730021</v>
      </c>
    </row>
    <row r="4329" spans="1:10">
      <c r="A4329" s="10" t="s">
        <v>1870</v>
      </c>
      <c r="B4329" s="10" t="s">
        <v>1947</v>
      </c>
      <c r="C4329" s="10" t="s">
        <v>1945</v>
      </c>
      <c r="D4329" s="10">
        <v>23</v>
      </c>
      <c r="E4329" s="10">
        <v>-0.01407637998108</v>
      </c>
      <c r="F4329" s="10">
        <v>0.0751915703137824</v>
      </c>
      <c r="G4329" s="10">
        <v>0.851498423441719</v>
      </c>
      <c r="H4329" s="10">
        <v>0.986022229027413</v>
      </c>
      <c r="I4329" s="10">
        <v>0.850907495041459</v>
      </c>
      <c r="J4329" s="10">
        <v>1.14259169392886</v>
      </c>
    </row>
    <row r="4330" spans="1:10">
      <c r="A4330" s="10" t="s">
        <v>1870</v>
      </c>
      <c r="B4330" s="10" t="s">
        <v>1947</v>
      </c>
      <c r="C4330" s="10" t="s">
        <v>1946</v>
      </c>
      <c r="D4330" s="10">
        <v>23</v>
      </c>
      <c r="E4330" s="10">
        <v>-0.00357544002784571</v>
      </c>
      <c r="F4330" s="10">
        <v>0.0910168044981052</v>
      </c>
      <c r="G4330" s="10">
        <v>0.969018834973265</v>
      </c>
      <c r="H4330" s="10">
        <v>0.99643094424672</v>
      </c>
      <c r="I4330" s="10">
        <v>0.83362770193767</v>
      </c>
      <c r="J4330" s="10">
        <v>1.19102883018953</v>
      </c>
    </row>
    <row r="4331" spans="1:10">
      <c r="A4331" s="10" t="s">
        <v>1870</v>
      </c>
      <c r="B4331" s="10" t="s">
        <v>1948</v>
      </c>
      <c r="C4331" s="10" t="s">
        <v>1943</v>
      </c>
      <c r="D4331" s="10">
        <v>23</v>
      </c>
      <c r="E4331" s="10">
        <v>0.0676677832346689</v>
      </c>
      <c r="F4331" s="10">
        <v>0.0498029597565299</v>
      </c>
      <c r="G4331" s="10">
        <v>0.174238477954955</v>
      </c>
      <c r="H4331" s="10">
        <v>1.07000977423876</v>
      </c>
      <c r="I4331" s="10">
        <v>0.970497921661862</v>
      </c>
      <c r="J4331" s="10">
        <v>1.17972526412621</v>
      </c>
    </row>
    <row r="4332" spans="1:10">
      <c r="A4332" s="10" t="s">
        <v>1870</v>
      </c>
      <c r="B4332" s="10" t="s">
        <v>1948</v>
      </c>
      <c r="C4332" s="10" t="s">
        <v>1944</v>
      </c>
      <c r="D4332" s="10">
        <v>23</v>
      </c>
      <c r="E4332" s="10">
        <v>0.049943504449819</v>
      </c>
      <c r="F4332" s="10">
        <v>0.12315852277859</v>
      </c>
      <c r="G4332" s="10">
        <v>0.689195656783519</v>
      </c>
      <c r="H4332" s="10">
        <v>1.05121170591471</v>
      </c>
      <c r="I4332" s="10">
        <v>0.825763224091667</v>
      </c>
      <c r="J4332" s="10">
        <v>1.33821175176172</v>
      </c>
    </row>
    <row r="4333" spans="1:10">
      <c r="A4333" s="10" t="s">
        <v>1870</v>
      </c>
      <c r="B4333" s="10" t="s">
        <v>1948</v>
      </c>
      <c r="C4333" s="10" t="s">
        <v>1945</v>
      </c>
      <c r="D4333" s="10">
        <v>23</v>
      </c>
      <c r="E4333" s="10">
        <v>0.138246884855986</v>
      </c>
      <c r="F4333" s="10">
        <v>0.0685662588991388</v>
      </c>
      <c r="G4333" s="10">
        <v>0.0437735883779863</v>
      </c>
      <c r="H4333" s="10">
        <v>1.14825900304124</v>
      </c>
      <c r="I4333" s="10">
        <v>1.00386446527777</v>
      </c>
      <c r="J4333" s="10">
        <v>1.31342306025389</v>
      </c>
    </row>
    <row r="4334" spans="1:10">
      <c r="A4334" s="10" t="s">
        <v>1870</v>
      </c>
      <c r="B4334" s="10" t="s">
        <v>1948</v>
      </c>
      <c r="C4334" s="10" t="s">
        <v>1946</v>
      </c>
      <c r="D4334" s="10">
        <v>23</v>
      </c>
      <c r="E4334" s="10">
        <v>0.15219712869113</v>
      </c>
      <c r="F4334" s="10">
        <v>0.108651380873992</v>
      </c>
      <c r="G4334" s="10">
        <v>0.175226417828446</v>
      </c>
      <c r="H4334" s="10">
        <v>1.16438974843674</v>
      </c>
      <c r="I4334" s="10">
        <v>0.941049461741828</v>
      </c>
      <c r="J4334" s="10">
        <v>1.4407356269617</v>
      </c>
    </row>
    <row r="4335" spans="1:10">
      <c r="A4335" s="10" t="s">
        <v>1870</v>
      </c>
      <c r="B4335" s="10" t="s">
        <v>1949</v>
      </c>
      <c r="C4335" s="10" t="s">
        <v>1943</v>
      </c>
      <c r="D4335" s="10">
        <v>23</v>
      </c>
      <c r="E4335" s="10">
        <v>0.00994512618123852</v>
      </c>
      <c r="F4335" s="10">
        <v>0.0384657546723579</v>
      </c>
      <c r="G4335" s="10">
        <v>0.79598637147612</v>
      </c>
      <c r="H4335" s="10">
        <v>1.00999474329503</v>
      </c>
      <c r="I4335" s="10">
        <v>0.93664798255032</v>
      </c>
      <c r="J4335" s="10">
        <v>1.08908512107834</v>
      </c>
    </row>
    <row r="4336" spans="1:10">
      <c r="A4336" s="10" t="s">
        <v>1870</v>
      </c>
      <c r="B4336" s="10" t="s">
        <v>1949</v>
      </c>
      <c r="C4336" s="10" t="s">
        <v>1944</v>
      </c>
      <c r="D4336" s="10">
        <v>23</v>
      </c>
      <c r="E4336" s="10">
        <v>-0.0435359414196639</v>
      </c>
      <c r="F4336" s="10">
        <v>0.0919053353244513</v>
      </c>
      <c r="G4336" s="10">
        <v>0.640598522444819</v>
      </c>
      <c r="H4336" s="10">
        <v>0.957398143224132</v>
      </c>
      <c r="I4336" s="10">
        <v>0.79957863313465</v>
      </c>
      <c r="J4336" s="10">
        <v>1.14636780757329</v>
      </c>
    </row>
    <row r="4337" spans="1:10">
      <c r="A4337" s="10" t="s">
        <v>1870</v>
      </c>
      <c r="B4337" s="10" t="s">
        <v>1949</v>
      </c>
      <c r="C4337" s="10" t="s">
        <v>1945</v>
      </c>
      <c r="D4337" s="10">
        <v>23</v>
      </c>
      <c r="E4337" s="10">
        <v>-0.00870702588041515</v>
      </c>
      <c r="F4337" s="10">
        <v>0.050706584772677</v>
      </c>
      <c r="G4337" s="10">
        <v>0.863662450482596</v>
      </c>
      <c r="H4337" s="10">
        <v>0.99133077049188</v>
      </c>
      <c r="I4337" s="10">
        <v>0.89754507949198</v>
      </c>
      <c r="J4337" s="10">
        <v>1.0949162543237</v>
      </c>
    </row>
    <row r="4338" spans="1:10">
      <c r="A4338" s="10" t="s">
        <v>1870</v>
      </c>
      <c r="B4338" s="10" t="s">
        <v>1949</v>
      </c>
      <c r="C4338" s="10" t="s">
        <v>1946</v>
      </c>
      <c r="D4338" s="10">
        <v>23</v>
      </c>
      <c r="E4338" s="10">
        <v>-0.0436875928890139</v>
      </c>
      <c r="F4338" s="10">
        <v>0.0579260959072398</v>
      </c>
      <c r="G4338" s="10">
        <v>0.458729115517105</v>
      </c>
      <c r="H4338" s="10">
        <v>0.957252963397604</v>
      </c>
      <c r="I4338" s="10">
        <v>0.854513702495274</v>
      </c>
      <c r="J4338" s="10">
        <v>1.07234469530178</v>
      </c>
    </row>
    <row r="4339" spans="1:10">
      <c r="A4339" s="10" t="s">
        <v>1870</v>
      </c>
      <c r="B4339" s="10" t="s">
        <v>1950</v>
      </c>
      <c r="C4339" s="10" t="s">
        <v>1943</v>
      </c>
      <c r="D4339" s="10">
        <v>23</v>
      </c>
      <c r="E4339" s="10">
        <v>0.0289364472326047</v>
      </c>
      <c r="F4339" s="10">
        <v>0.024035637305839</v>
      </c>
      <c r="G4339" s="10">
        <v>0.228629140790823</v>
      </c>
      <c r="H4339" s="10">
        <v>1.02935917377218</v>
      </c>
      <c r="I4339" s="10">
        <v>0.98199073854717</v>
      </c>
      <c r="J4339" s="10">
        <v>1.07901252734478</v>
      </c>
    </row>
    <row r="4340" spans="1:10">
      <c r="A4340" s="10" t="s">
        <v>1870</v>
      </c>
      <c r="B4340" s="10" t="s">
        <v>1950</v>
      </c>
      <c r="C4340" s="10" t="s">
        <v>1944</v>
      </c>
      <c r="D4340" s="10">
        <v>23</v>
      </c>
      <c r="E4340" s="10">
        <v>0.0581270490838443</v>
      </c>
      <c r="F4340" s="10">
        <v>0.0565872976099946</v>
      </c>
      <c r="G4340" s="10">
        <v>0.316008740389331</v>
      </c>
      <c r="H4340" s="10">
        <v>1.05984964008267</v>
      </c>
      <c r="I4340" s="10">
        <v>0.948584833246984</v>
      </c>
      <c r="J4340" s="10">
        <v>1.1841653168103</v>
      </c>
    </row>
    <row r="4341" spans="1:10">
      <c r="A4341" s="10" t="s">
        <v>1870</v>
      </c>
      <c r="B4341" s="10" t="s">
        <v>1950</v>
      </c>
      <c r="C4341" s="10" t="s">
        <v>1945</v>
      </c>
      <c r="D4341" s="10">
        <v>23</v>
      </c>
      <c r="E4341" s="10">
        <v>0.0282822347973327</v>
      </c>
      <c r="F4341" s="10">
        <v>0.0350905250211001</v>
      </c>
      <c r="G4341" s="10">
        <v>0.420254817580684</v>
      </c>
      <c r="H4341" s="10">
        <v>1.02868597443204</v>
      </c>
      <c r="I4341" s="10">
        <v>0.960313779534009</v>
      </c>
      <c r="J4341" s="10">
        <v>1.10192611680183</v>
      </c>
    </row>
    <row r="4342" spans="1:10">
      <c r="A4342" s="10" t="s">
        <v>1870</v>
      </c>
      <c r="B4342" s="10" t="s">
        <v>1950</v>
      </c>
      <c r="C4342" s="10" t="s">
        <v>1946</v>
      </c>
      <c r="D4342" s="10">
        <v>23</v>
      </c>
      <c r="E4342" s="10">
        <v>0.0202703433433406</v>
      </c>
      <c r="F4342" s="10">
        <v>0.0392834190061148</v>
      </c>
      <c r="G4342" s="10">
        <v>0.611000110527242</v>
      </c>
      <c r="H4342" s="10">
        <v>1.02047718195223</v>
      </c>
      <c r="I4342" s="10">
        <v>0.944853719255755</v>
      </c>
      <c r="J4342" s="10">
        <v>1.10215333618567</v>
      </c>
    </row>
    <row r="4343" spans="1:10">
      <c r="A4343" s="10" t="s">
        <v>1870</v>
      </c>
      <c r="B4343" s="10" t="s">
        <v>1951</v>
      </c>
      <c r="C4343" s="10" t="s">
        <v>1943</v>
      </c>
      <c r="D4343" s="10">
        <v>23</v>
      </c>
      <c r="E4343" s="10">
        <v>0.0148578208024873</v>
      </c>
      <c r="F4343" s="10">
        <v>0.0166243622754561</v>
      </c>
      <c r="G4343" s="10">
        <v>0.371462200985954</v>
      </c>
      <c r="H4343" s="10">
        <v>1.01496874691454</v>
      </c>
      <c r="I4343" s="10">
        <v>0.982430250852556</v>
      </c>
      <c r="J4343" s="10">
        <v>1.04858493141807</v>
      </c>
    </row>
    <row r="4344" spans="1:10">
      <c r="A4344" s="10" t="s">
        <v>1870</v>
      </c>
      <c r="B4344" s="10" t="s">
        <v>1951</v>
      </c>
      <c r="C4344" s="10" t="s">
        <v>1944</v>
      </c>
      <c r="D4344" s="10">
        <v>23</v>
      </c>
      <c r="E4344" s="10">
        <v>0.0666306797839962</v>
      </c>
      <c r="F4344" s="10">
        <v>0.0381840176386171</v>
      </c>
      <c r="G4344" s="10">
        <v>0.0956050436194952</v>
      </c>
      <c r="H4344" s="10">
        <v>1.06890063865323</v>
      </c>
      <c r="I4344" s="10">
        <v>0.991823615177406</v>
      </c>
      <c r="J4344" s="10">
        <v>1.15196750493676</v>
      </c>
    </row>
    <row r="4345" spans="1:10">
      <c r="A4345" s="10" t="s">
        <v>1870</v>
      </c>
      <c r="B4345" s="10" t="s">
        <v>1951</v>
      </c>
      <c r="C4345" s="10" t="s">
        <v>1945</v>
      </c>
      <c r="D4345" s="10">
        <v>23</v>
      </c>
      <c r="E4345" s="10">
        <v>0.0229326744700888</v>
      </c>
      <c r="F4345" s="10">
        <v>0.0226883875971388</v>
      </c>
      <c r="G4345" s="10">
        <v>0.312127939814223</v>
      </c>
      <c r="H4345" s="10">
        <v>1.02319764990424</v>
      </c>
      <c r="I4345" s="10">
        <v>0.978693690664467</v>
      </c>
      <c r="J4345" s="10">
        <v>1.06972532954491</v>
      </c>
    </row>
    <row r="4346" spans="1:10">
      <c r="A4346" s="10" t="s">
        <v>1870</v>
      </c>
      <c r="B4346" s="10" t="s">
        <v>1951</v>
      </c>
      <c r="C4346" s="10" t="s">
        <v>1946</v>
      </c>
      <c r="D4346" s="10">
        <v>23</v>
      </c>
      <c r="E4346" s="10">
        <v>0.0196514523569957</v>
      </c>
      <c r="F4346" s="10">
        <v>0.0261126534175619</v>
      </c>
      <c r="G4346" s="10">
        <v>0.45968905488837</v>
      </c>
      <c r="H4346" s="10">
        <v>1.01984581321691</v>
      </c>
      <c r="I4346" s="10">
        <v>0.968962518593615</v>
      </c>
      <c r="J4346" s="10">
        <v>1.07340115100188</v>
      </c>
    </row>
    <row r="4347" spans="1:10">
      <c r="A4347" s="10" t="s">
        <v>1870</v>
      </c>
      <c r="B4347" s="10" t="s">
        <v>1952</v>
      </c>
      <c r="C4347" s="10" t="s">
        <v>1943</v>
      </c>
      <c r="D4347" s="10">
        <v>23</v>
      </c>
      <c r="E4347" s="10">
        <v>0.00588826940221774</v>
      </c>
      <c r="F4347" s="10">
        <v>0.0188232181283142</v>
      </c>
      <c r="G4347" s="10">
        <v>0.754417810871149</v>
      </c>
      <c r="H4347" s="10">
        <v>1.00590563933671</v>
      </c>
      <c r="I4347" s="10">
        <v>0.969470494850943</v>
      </c>
      <c r="J4347" s="10">
        <v>1.04371010837722</v>
      </c>
    </row>
    <row r="4348" spans="1:10">
      <c r="A4348" s="10" t="s">
        <v>1870</v>
      </c>
      <c r="B4348" s="10" t="s">
        <v>1952</v>
      </c>
      <c r="C4348" s="10" t="s">
        <v>1944</v>
      </c>
      <c r="D4348" s="10">
        <v>23</v>
      </c>
      <c r="E4348" s="10">
        <v>0.0667246131448251</v>
      </c>
      <c r="F4348" s="10">
        <v>0.0443850320987807</v>
      </c>
      <c r="G4348" s="10">
        <v>0.147648867446525</v>
      </c>
      <c r="H4348" s="10">
        <v>1.06900104879846</v>
      </c>
      <c r="I4348" s="10">
        <v>0.979934006619863</v>
      </c>
      <c r="J4348" s="10">
        <v>1.1661634708178</v>
      </c>
    </row>
    <row r="4349" spans="1:10">
      <c r="A4349" s="10" t="s">
        <v>1870</v>
      </c>
      <c r="B4349" s="10" t="s">
        <v>1952</v>
      </c>
      <c r="C4349" s="10" t="s">
        <v>1945</v>
      </c>
      <c r="D4349" s="10">
        <v>23</v>
      </c>
      <c r="E4349" s="10">
        <v>0.00786833067835786</v>
      </c>
      <c r="F4349" s="10">
        <v>0.0260081356578619</v>
      </c>
      <c r="G4349" s="10">
        <v>0.762245447625521</v>
      </c>
      <c r="H4349" s="10">
        <v>1.00789936734103</v>
      </c>
      <c r="I4349" s="10">
        <v>0.957808309777223</v>
      </c>
      <c r="J4349" s="10">
        <v>1.06061006603996</v>
      </c>
    </row>
    <row r="4350" spans="1:10">
      <c r="A4350" s="10" t="s">
        <v>1870</v>
      </c>
      <c r="B4350" s="10" t="s">
        <v>1952</v>
      </c>
      <c r="C4350" s="10" t="s">
        <v>1946</v>
      </c>
      <c r="D4350" s="10">
        <v>23</v>
      </c>
      <c r="E4350" s="10">
        <v>0.0147584086171037</v>
      </c>
      <c r="F4350" s="10">
        <v>0.0301514348569935</v>
      </c>
      <c r="G4350" s="10">
        <v>0.629349599227524</v>
      </c>
      <c r="H4350" s="10">
        <v>1.0148678516685</v>
      </c>
      <c r="I4350" s="10">
        <v>0.956630175498216</v>
      </c>
      <c r="J4350" s="10">
        <v>1.0766509177006</v>
      </c>
    </row>
    <row r="4351" spans="1:10">
      <c r="A4351" s="10" t="s">
        <v>1870</v>
      </c>
      <c r="B4351" s="10" t="s">
        <v>1953</v>
      </c>
      <c r="C4351" s="10" t="s">
        <v>1943</v>
      </c>
      <c r="D4351" s="10">
        <v>23</v>
      </c>
      <c r="E4351" s="10">
        <v>0.0244534311334084</v>
      </c>
      <c r="F4351" s="10">
        <v>0.0335548544607826</v>
      </c>
      <c r="G4351" s="10">
        <v>0.466148567473387</v>
      </c>
      <c r="H4351" s="10">
        <v>1.02475486832326</v>
      </c>
      <c r="I4351" s="10">
        <v>0.959527710687848</v>
      </c>
      <c r="J4351" s="10">
        <v>1.09441606371058</v>
      </c>
    </row>
    <row r="4352" spans="1:10">
      <c r="A4352" s="10" t="s">
        <v>1870</v>
      </c>
      <c r="B4352" s="10" t="s">
        <v>1953</v>
      </c>
      <c r="C4352" s="10" t="s">
        <v>1944</v>
      </c>
      <c r="D4352" s="10">
        <v>23</v>
      </c>
      <c r="E4352" s="10">
        <v>0.214445845958184</v>
      </c>
      <c r="F4352" s="10">
        <v>0.0673560735626608</v>
      </c>
      <c r="G4352" s="10">
        <v>0.00446863888855129</v>
      </c>
      <c r="H4352" s="10">
        <v>1.23917501282195</v>
      </c>
      <c r="I4352" s="10">
        <v>1.08592042112209</v>
      </c>
      <c r="J4352" s="10">
        <v>1.41405823348969</v>
      </c>
    </row>
    <row r="4353" spans="1:10">
      <c r="A4353" s="10" t="s">
        <v>1870</v>
      </c>
      <c r="B4353" s="10" t="s">
        <v>1953</v>
      </c>
      <c r="C4353" s="10" t="s">
        <v>1945</v>
      </c>
      <c r="D4353" s="10">
        <v>23</v>
      </c>
      <c r="E4353" s="10">
        <v>0.0519740195392419</v>
      </c>
      <c r="F4353" s="10">
        <v>0.0433097537189766</v>
      </c>
      <c r="G4353" s="10">
        <v>0.230118581094315</v>
      </c>
      <c r="H4353" s="10">
        <v>1.05334837568173</v>
      </c>
      <c r="I4353" s="10">
        <v>0.9676226445204</v>
      </c>
      <c r="J4353" s="10">
        <v>1.14666890738308</v>
      </c>
    </row>
    <row r="4354" spans="1:10">
      <c r="A4354" s="10" t="s">
        <v>1870</v>
      </c>
      <c r="B4354" s="10" t="s">
        <v>1953</v>
      </c>
      <c r="C4354" s="10" t="s">
        <v>1946</v>
      </c>
      <c r="D4354" s="10">
        <v>23</v>
      </c>
      <c r="E4354" s="10">
        <v>0.0696354405911472</v>
      </c>
      <c r="F4354" s="10">
        <v>0.0489164272451427</v>
      </c>
      <c r="G4354" s="10">
        <v>0.168602529910176</v>
      </c>
      <c r="H4354" s="10">
        <v>1.07211725956709</v>
      </c>
      <c r="I4354" s="10">
        <v>0.974100540037191</v>
      </c>
      <c r="J4354" s="10">
        <v>1.17999669543121</v>
      </c>
    </row>
    <row r="4355" spans="1:10">
      <c r="A4355" s="10" t="s">
        <v>1870</v>
      </c>
      <c r="B4355" s="10" t="s">
        <v>1954</v>
      </c>
      <c r="C4355" s="10" t="s">
        <v>1943</v>
      </c>
      <c r="D4355" s="10">
        <v>23</v>
      </c>
      <c r="E4355" s="10">
        <v>0.0364670137079421</v>
      </c>
      <c r="F4355" s="10">
        <v>0.0315218187800465</v>
      </c>
      <c r="G4355" s="10">
        <v>0.247320716938624</v>
      </c>
      <c r="H4355" s="10">
        <v>1.03714009204751</v>
      </c>
      <c r="I4355" s="10">
        <v>0.97500200546332</v>
      </c>
      <c r="J4355" s="10">
        <v>1.1032383159265</v>
      </c>
    </row>
    <row r="4356" spans="1:10">
      <c r="A4356" s="10" t="s">
        <v>1870</v>
      </c>
      <c r="B4356" s="10" t="s">
        <v>1954</v>
      </c>
      <c r="C4356" s="10" t="s">
        <v>1944</v>
      </c>
      <c r="D4356" s="10">
        <v>23</v>
      </c>
      <c r="E4356" s="10">
        <v>0.0875135604337601</v>
      </c>
      <c r="F4356" s="10">
        <v>0.0750708515386585</v>
      </c>
      <c r="G4356" s="10">
        <v>0.256787217214261</v>
      </c>
      <c r="H4356" s="10">
        <v>1.09145706497383</v>
      </c>
      <c r="I4356" s="10">
        <v>0.942117470789891</v>
      </c>
      <c r="J4356" s="10">
        <v>1.26446920009083</v>
      </c>
    </row>
    <row r="4357" spans="1:10">
      <c r="A4357" s="10" t="s">
        <v>1870</v>
      </c>
      <c r="B4357" s="10" t="s">
        <v>1954</v>
      </c>
      <c r="C4357" s="10" t="s">
        <v>1945</v>
      </c>
      <c r="D4357" s="10">
        <v>23</v>
      </c>
      <c r="E4357" s="10">
        <v>0.0561197980656075</v>
      </c>
      <c r="F4357" s="10">
        <v>0.0405653462478067</v>
      </c>
      <c r="G4357" s="10">
        <v>0.166529422778478</v>
      </c>
      <c r="H4357" s="10">
        <v>1.05772438948271</v>
      </c>
      <c r="I4357" s="10">
        <v>0.97688310538657</v>
      </c>
      <c r="J4357" s="10">
        <v>1.14525563799556</v>
      </c>
    </row>
    <row r="4358" spans="1:10">
      <c r="A4358" s="10" t="s">
        <v>1870</v>
      </c>
      <c r="B4358" s="10" t="s">
        <v>1954</v>
      </c>
      <c r="C4358" s="10" t="s">
        <v>1946</v>
      </c>
      <c r="D4358" s="10">
        <v>23</v>
      </c>
      <c r="E4358" s="10">
        <v>0.0556648930647502</v>
      </c>
      <c r="F4358" s="10">
        <v>0.0446996012272494</v>
      </c>
      <c r="G4358" s="10">
        <v>0.226118762777289</v>
      </c>
      <c r="H4358" s="10">
        <v>1.0572433347938</v>
      </c>
      <c r="I4358" s="10">
        <v>0.968558567735204</v>
      </c>
      <c r="J4358" s="10">
        <v>1.15404840368053</v>
      </c>
    </row>
    <row r="4359" spans="1:10">
      <c r="A4359" s="10" t="s">
        <v>1870</v>
      </c>
      <c r="B4359" s="10" t="s">
        <v>1955</v>
      </c>
      <c r="C4359" s="10" t="s">
        <v>1943</v>
      </c>
      <c r="D4359" s="10">
        <v>23</v>
      </c>
      <c r="E4359" s="10">
        <v>0.00162930031445219</v>
      </c>
      <c r="F4359" s="10">
        <v>0.0480219304772541</v>
      </c>
      <c r="G4359" s="10">
        <v>0.972934361729177</v>
      </c>
      <c r="H4359" s="10">
        <v>1.00163062834537</v>
      </c>
      <c r="I4359" s="10">
        <v>0.911654969486941</v>
      </c>
      <c r="J4359" s="10">
        <v>1.10048642218683</v>
      </c>
    </row>
    <row r="4360" spans="1:10">
      <c r="A4360" s="10" t="s">
        <v>1870</v>
      </c>
      <c r="B4360" s="10" t="s">
        <v>1955</v>
      </c>
      <c r="C4360" s="10" t="s">
        <v>1944</v>
      </c>
      <c r="D4360" s="10">
        <v>23</v>
      </c>
      <c r="E4360" s="10">
        <v>-0.0737724214500667</v>
      </c>
      <c r="F4360" s="10">
        <v>0.114986713228562</v>
      </c>
      <c r="G4360" s="10">
        <v>0.528091441719861</v>
      </c>
      <c r="H4360" s="10">
        <v>0.928883063649441</v>
      </c>
      <c r="I4360" s="10">
        <v>0.741450868374152</v>
      </c>
      <c r="J4360" s="10">
        <v>1.16369645345047</v>
      </c>
    </row>
    <row r="4361" spans="1:10">
      <c r="A4361" s="10" t="s">
        <v>1870</v>
      </c>
      <c r="B4361" s="10" t="s">
        <v>1955</v>
      </c>
      <c r="C4361" s="10" t="s">
        <v>1945</v>
      </c>
      <c r="D4361" s="10">
        <v>23</v>
      </c>
      <c r="E4361" s="10">
        <v>0.0355725173083544</v>
      </c>
      <c r="F4361" s="10">
        <v>0.0682285824003965</v>
      </c>
      <c r="G4361" s="10">
        <v>0.60210719519079</v>
      </c>
      <c r="H4361" s="10">
        <v>1.03621278876586</v>
      </c>
      <c r="I4361" s="10">
        <v>0.906507927006227</v>
      </c>
      <c r="J4361" s="10">
        <v>1.18447606646747</v>
      </c>
    </row>
    <row r="4362" spans="1:10">
      <c r="A4362" s="10" t="s">
        <v>1870</v>
      </c>
      <c r="B4362" s="10" t="s">
        <v>1955</v>
      </c>
      <c r="C4362" s="10" t="s">
        <v>1946</v>
      </c>
      <c r="D4362" s="10">
        <v>23</v>
      </c>
      <c r="E4362" s="10">
        <v>0.0045423084421643</v>
      </c>
      <c r="F4362" s="10">
        <v>0.0917519002029775</v>
      </c>
      <c r="G4362" s="10">
        <v>0.960962435096289</v>
      </c>
      <c r="H4362" s="10">
        <v>1.00455264036282</v>
      </c>
      <c r="I4362" s="10">
        <v>0.839212425240506</v>
      </c>
      <c r="J4362" s="10">
        <v>1.20246790551358</v>
      </c>
    </row>
    <row r="4363" spans="1:10">
      <c r="A4363" s="10" t="s">
        <v>1870</v>
      </c>
      <c r="B4363" s="10" t="s">
        <v>1956</v>
      </c>
      <c r="C4363" s="10" t="s">
        <v>1943</v>
      </c>
      <c r="D4363" s="10">
        <v>23</v>
      </c>
      <c r="E4363" s="10">
        <v>0.0108406686765083</v>
      </c>
      <c r="F4363" s="10">
        <v>0.0270002902773842</v>
      </c>
      <c r="G4363" s="10">
        <v>0.688050616947717</v>
      </c>
      <c r="H4363" s="10">
        <v>1.01089964163463</v>
      </c>
      <c r="I4363" s="10">
        <v>0.958793169681497</v>
      </c>
      <c r="J4363" s="10">
        <v>1.06583788638847</v>
      </c>
    </row>
    <row r="4364" spans="1:10">
      <c r="A4364" s="10" t="s">
        <v>1870</v>
      </c>
      <c r="B4364" s="10" t="s">
        <v>1956</v>
      </c>
      <c r="C4364" s="10" t="s">
        <v>1944</v>
      </c>
      <c r="D4364" s="10">
        <v>23</v>
      </c>
      <c r="E4364" s="10">
        <v>0.0669653302660538</v>
      </c>
      <c r="F4364" s="10">
        <v>0.063726831916583</v>
      </c>
      <c r="G4364" s="10">
        <v>0.305284735812073</v>
      </c>
      <c r="H4364" s="10">
        <v>1.0692584066275</v>
      </c>
      <c r="I4364" s="10">
        <v>0.943707266201269</v>
      </c>
      <c r="J4364" s="10">
        <v>1.21151291411137</v>
      </c>
    </row>
    <row r="4365" spans="1:10">
      <c r="A4365" s="10" t="s">
        <v>1870</v>
      </c>
      <c r="B4365" s="10" t="s">
        <v>1956</v>
      </c>
      <c r="C4365" s="10" t="s">
        <v>1945</v>
      </c>
      <c r="D4365" s="10">
        <v>23</v>
      </c>
      <c r="E4365" s="10">
        <v>0.0328356125422608</v>
      </c>
      <c r="F4365" s="10">
        <v>0.0317112392985951</v>
      </c>
      <c r="G4365" s="10">
        <v>0.300455717054674</v>
      </c>
      <c r="H4365" s="10">
        <v>1.03338065045989</v>
      </c>
      <c r="I4365" s="10">
        <v>0.971107198692748</v>
      </c>
      <c r="J4365" s="10">
        <v>1.09964746444308</v>
      </c>
    </row>
    <row r="4366" spans="1:10">
      <c r="A4366" s="10" t="s">
        <v>1870</v>
      </c>
      <c r="B4366" s="10" t="s">
        <v>1956</v>
      </c>
      <c r="C4366" s="10" t="s">
        <v>1946</v>
      </c>
      <c r="D4366" s="10">
        <v>23</v>
      </c>
      <c r="E4366" s="10">
        <v>0.0279611958042686</v>
      </c>
      <c r="F4366" s="10">
        <v>0.033926169156622</v>
      </c>
      <c r="G4366" s="10">
        <v>0.418684701119735</v>
      </c>
      <c r="H4366" s="10">
        <v>1.02835577912825</v>
      </c>
      <c r="I4366" s="10">
        <v>0.962198897294485</v>
      </c>
      <c r="J4366" s="10">
        <v>1.09906133902252</v>
      </c>
    </row>
    <row r="4367" spans="1:10">
      <c r="A4367" s="10" t="s">
        <v>1870</v>
      </c>
      <c r="B4367" s="10" t="s">
        <v>1957</v>
      </c>
      <c r="C4367" s="10" t="s">
        <v>1943</v>
      </c>
      <c r="D4367" s="10">
        <v>23</v>
      </c>
      <c r="E4367" s="10">
        <v>-0.0231626746110488</v>
      </c>
      <c r="F4367" s="10">
        <v>0.0326569173368086</v>
      </c>
      <c r="G4367" s="10">
        <v>0.478154987436827</v>
      </c>
      <c r="H4367" s="10">
        <v>0.977103520908798</v>
      </c>
      <c r="I4367" s="10">
        <v>0.916521060597376</v>
      </c>
      <c r="J4367" s="10">
        <v>1.04169050949041</v>
      </c>
    </row>
    <row r="4368" spans="1:10">
      <c r="A4368" s="10" t="s">
        <v>1870</v>
      </c>
      <c r="B4368" s="10" t="s">
        <v>1957</v>
      </c>
      <c r="C4368" s="10" t="s">
        <v>1944</v>
      </c>
      <c r="D4368" s="10">
        <v>23</v>
      </c>
      <c r="E4368" s="10">
        <v>-0.00245624233093308</v>
      </c>
      <c r="F4368" s="10">
        <v>0.0785899445417063</v>
      </c>
      <c r="G4368" s="10">
        <v>0.975362195610881</v>
      </c>
      <c r="H4368" s="10">
        <v>0.997546771763974</v>
      </c>
      <c r="I4368" s="10">
        <v>0.855137902452766</v>
      </c>
      <c r="J4368" s="10">
        <v>1.1636714487833</v>
      </c>
    </row>
    <row r="4369" spans="1:10">
      <c r="A4369" s="10" t="s">
        <v>1870</v>
      </c>
      <c r="B4369" s="10" t="s">
        <v>1957</v>
      </c>
      <c r="C4369" s="10" t="s">
        <v>1945</v>
      </c>
      <c r="D4369" s="10">
        <v>23</v>
      </c>
      <c r="E4369" s="10">
        <v>-0.0161272928012583</v>
      </c>
      <c r="F4369" s="10">
        <v>0.0454647142464557</v>
      </c>
      <c r="G4369" s="10">
        <v>0.722798552726285</v>
      </c>
      <c r="H4369" s="10">
        <v>0.984002055704715</v>
      </c>
      <c r="I4369" s="10">
        <v>0.900110151380351</v>
      </c>
      <c r="J4369" s="10">
        <v>1.0757128381968</v>
      </c>
    </row>
    <row r="4370" spans="1:10">
      <c r="A4370" s="10" t="s">
        <v>1870</v>
      </c>
      <c r="B4370" s="10" t="s">
        <v>1957</v>
      </c>
      <c r="C4370" s="10" t="s">
        <v>1946</v>
      </c>
      <c r="D4370" s="10">
        <v>23</v>
      </c>
      <c r="E4370" s="10">
        <v>-0.0578737161024573</v>
      </c>
      <c r="F4370" s="10">
        <v>0.0514906344713541</v>
      </c>
      <c r="G4370" s="10">
        <v>0.273142606091887</v>
      </c>
      <c r="H4370" s="10">
        <v>0.94376912275488</v>
      </c>
      <c r="I4370" s="10">
        <v>0.853170934290633</v>
      </c>
      <c r="J4370" s="10">
        <v>1.04398792934277</v>
      </c>
    </row>
    <row r="4371" spans="1:10">
      <c r="A4371" s="10" t="s">
        <v>1918</v>
      </c>
      <c r="B4371" s="10" t="s">
        <v>1942</v>
      </c>
      <c r="C4371" s="10" t="s">
        <v>1943</v>
      </c>
      <c r="D4371" s="10">
        <v>13</v>
      </c>
      <c r="E4371" s="10">
        <v>0.0293545040732697</v>
      </c>
      <c r="F4371" s="10">
        <v>0.0283162791186123</v>
      </c>
      <c r="G4371" s="10">
        <v>0.299891867643355</v>
      </c>
      <c r="H4371" s="10">
        <v>1.02978959438015</v>
      </c>
      <c r="I4371" s="10">
        <v>0.974193428663697</v>
      </c>
      <c r="J4371" s="10">
        <v>1.08855857316578</v>
      </c>
    </row>
    <row r="4372" spans="1:10">
      <c r="A4372" s="10" t="s">
        <v>1918</v>
      </c>
      <c r="B4372" s="10" t="s">
        <v>1942</v>
      </c>
      <c r="C4372" s="10" t="s">
        <v>1944</v>
      </c>
      <c r="D4372" s="10">
        <v>13</v>
      </c>
      <c r="E4372" s="10">
        <v>0.00202356119154302</v>
      </c>
      <c r="F4372" s="10">
        <v>0.0836835822876053</v>
      </c>
      <c r="G4372" s="10">
        <v>0.981141241188697</v>
      </c>
      <c r="H4372" s="10">
        <v>1.0020256099732</v>
      </c>
      <c r="I4372" s="10">
        <v>0.850444385117906</v>
      </c>
      <c r="J4372" s="10">
        <v>1.1806243190176</v>
      </c>
    </row>
    <row r="4373" spans="1:10">
      <c r="A4373" s="10" t="s">
        <v>1918</v>
      </c>
      <c r="B4373" s="10" t="s">
        <v>1942</v>
      </c>
      <c r="C4373" s="10" t="s">
        <v>1945</v>
      </c>
      <c r="D4373" s="10">
        <v>13</v>
      </c>
      <c r="E4373" s="10">
        <v>0.0174913542425982</v>
      </c>
      <c r="F4373" s="10">
        <v>0.0336435884701017</v>
      </c>
      <c r="G4373" s="10">
        <v>0.603132185714834</v>
      </c>
      <c r="H4373" s="10">
        <v>1.017645223799</v>
      </c>
      <c r="I4373" s="10">
        <v>0.952704897948661</v>
      </c>
      <c r="J4373" s="10">
        <v>1.08701215218978</v>
      </c>
    </row>
    <row r="4374" spans="1:10">
      <c r="A4374" s="10" t="s">
        <v>1918</v>
      </c>
      <c r="B4374" s="10" t="s">
        <v>1942</v>
      </c>
      <c r="C4374" s="10" t="s">
        <v>1946</v>
      </c>
      <c r="D4374" s="10">
        <v>13</v>
      </c>
      <c r="E4374" s="10">
        <v>0.0118322126608112</v>
      </c>
      <c r="F4374" s="10">
        <v>0.0493269170103847</v>
      </c>
      <c r="G4374" s="10">
        <v>0.81447695864296</v>
      </c>
      <c r="H4374" s="10">
        <v>1.01190249019509</v>
      </c>
      <c r="I4374" s="10">
        <v>0.918651408509112</v>
      </c>
      <c r="J4374" s="10">
        <v>1.11461936505905</v>
      </c>
    </row>
    <row r="4375" spans="1:10">
      <c r="A4375" s="10" t="s">
        <v>1918</v>
      </c>
      <c r="B4375" s="10" t="s">
        <v>1947</v>
      </c>
      <c r="C4375" s="10" t="s">
        <v>1943</v>
      </c>
      <c r="D4375" s="10">
        <v>13</v>
      </c>
      <c r="E4375" s="10">
        <v>0.0207749874455845</v>
      </c>
      <c r="F4375" s="10">
        <v>0.125031271631136</v>
      </c>
      <c r="G4375" s="10">
        <v>0.868032350406997</v>
      </c>
      <c r="H4375" s="10">
        <v>1.02099228970569</v>
      </c>
      <c r="I4375" s="10">
        <v>0.799086319245647</v>
      </c>
      <c r="J4375" s="10">
        <v>1.30452146474306</v>
      </c>
    </row>
    <row r="4376" spans="1:10">
      <c r="A4376" s="10" t="s">
        <v>1918</v>
      </c>
      <c r="B4376" s="10" t="s">
        <v>1947</v>
      </c>
      <c r="C4376" s="10" t="s">
        <v>1944</v>
      </c>
      <c r="D4376" s="10">
        <v>13</v>
      </c>
      <c r="E4376" s="10">
        <v>0.636081406147472</v>
      </c>
      <c r="F4376" s="10">
        <v>0.323321419479486</v>
      </c>
      <c r="G4376" s="10">
        <v>0.0748716577524214</v>
      </c>
      <c r="H4376" s="10">
        <v>1.88906388257965</v>
      </c>
      <c r="I4376" s="10">
        <v>1.00237423801749</v>
      </c>
      <c r="J4376" s="10">
        <v>3.5601098044228</v>
      </c>
    </row>
    <row r="4377" spans="1:10">
      <c r="A4377" s="10" t="s">
        <v>1918</v>
      </c>
      <c r="B4377" s="10" t="s">
        <v>1947</v>
      </c>
      <c r="C4377" s="10" t="s">
        <v>1945</v>
      </c>
      <c r="D4377" s="10">
        <v>13</v>
      </c>
      <c r="E4377" s="10">
        <v>-0.0648276832731631</v>
      </c>
      <c r="F4377" s="10">
        <v>0.158085188687056</v>
      </c>
      <c r="G4377" s="10">
        <v>0.68174675721748</v>
      </c>
      <c r="H4377" s="10">
        <v>0.937228949688515</v>
      </c>
      <c r="I4377" s="10">
        <v>0.68751292260631</v>
      </c>
      <c r="J4377" s="10">
        <v>1.27764595435428</v>
      </c>
    </row>
    <row r="4378" spans="1:10">
      <c r="A4378" s="10" t="s">
        <v>1918</v>
      </c>
      <c r="B4378" s="10" t="s">
        <v>1947</v>
      </c>
      <c r="C4378" s="10" t="s">
        <v>1946</v>
      </c>
      <c r="D4378" s="10">
        <v>13</v>
      </c>
      <c r="E4378" s="10">
        <v>-0.0781646483802718</v>
      </c>
      <c r="F4378" s="10">
        <v>0.299892135634069</v>
      </c>
      <c r="G4378" s="10">
        <v>0.798787071159025</v>
      </c>
      <c r="H4378" s="10">
        <v>0.924812145185683</v>
      </c>
      <c r="I4378" s="10">
        <v>0.513783538154523</v>
      </c>
      <c r="J4378" s="10">
        <v>1.66466505905395</v>
      </c>
    </row>
    <row r="4379" spans="1:10">
      <c r="A4379" s="10" t="s">
        <v>1918</v>
      </c>
      <c r="B4379" s="10" t="s">
        <v>1948</v>
      </c>
      <c r="C4379" s="10" t="s">
        <v>1943</v>
      </c>
      <c r="D4379" s="10">
        <v>12</v>
      </c>
      <c r="E4379" s="10">
        <v>-0.0394772294245345</v>
      </c>
      <c r="F4379" s="10">
        <v>0.136272623049881</v>
      </c>
      <c r="G4379" s="10">
        <v>0.772051087098153</v>
      </c>
      <c r="H4379" s="10">
        <v>0.961291842909839</v>
      </c>
      <c r="I4379" s="10">
        <v>0.735965842775736</v>
      </c>
      <c r="J4379" s="10">
        <v>1.25560447718574</v>
      </c>
    </row>
    <row r="4380" spans="1:10">
      <c r="A4380" s="10" t="s">
        <v>1918</v>
      </c>
      <c r="B4380" s="10" t="s">
        <v>1948</v>
      </c>
      <c r="C4380" s="10" t="s">
        <v>1944</v>
      </c>
      <c r="D4380" s="10">
        <v>12</v>
      </c>
      <c r="E4380" s="10">
        <v>-0.754555933710873</v>
      </c>
      <c r="F4380" s="10">
        <v>0.318149082621818</v>
      </c>
      <c r="G4380" s="10">
        <v>0.0391630625332152</v>
      </c>
      <c r="H4380" s="10">
        <v>0.470219376948773</v>
      </c>
      <c r="I4380" s="10">
        <v>0.252049915009728</v>
      </c>
      <c r="J4380" s="10">
        <v>0.877232045285787</v>
      </c>
    </row>
    <row r="4381" spans="1:10">
      <c r="A4381" s="10" t="s">
        <v>1918</v>
      </c>
      <c r="B4381" s="10" t="s">
        <v>1948</v>
      </c>
      <c r="C4381" s="10" t="s">
        <v>1945</v>
      </c>
      <c r="D4381" s="10">
        <v>12</v>
      </c>
      <c r="E4381" s="10">
        <v>-0.0630170235903147</v>
      </c>
      <c r="F4381" s="10">
        <v>0.127444781714434</v>
      </c>
      <c r="G4381" s="10">
        <v>0.620977599240873</v>
      </c>
      <c r="H4381" s="10">
        <v>0.938927489636162</v>
      </c>
      <c r="I4381" s="10">
        <v>0.731389744027293</v>
      </c>
      <c r="J4381" s="10">
        <v>1.20535574636328</v>
      </c>
    </row>
    <row r="4382" spans="1:10">
      <c r="A4382" s="10" t="s">
        <v>1918</v>
      </c>
      <c r="B4382" s="10" t="s">
        <v>1948</v>
      </c>
      <c r="C4382" s="10" t="s">
        <v>1946</v>
      </c>
      <c r="D4382" s="10">
        <v>12</v>
      </c>
      <c r="E4382" s="10">
        <v>-0.0676563762755185</v>
      </c>
      <c r="F4382" s="10">
        <v>0.198029621181757</v>
      </c>
      <c r="G4382" s="10">
        <v>0.739053535105244</v>
      </c>
      <c r="H4382" s="10">
        <v>0.934581562804559</v>
      </c>
      <c r="I4382" s="10">
        <v>0.633944141198372</v>
      </c>
      <c r="J4382" s="10">
        <v>1.37779126073017</v>
      </c>
    </row>
    <row r="4383" spans="1:10">
      <c r="A4383" s="10" t="s">
        <v>1918</v>
      </c>
      <c r="B4383" s="10" t="s">
        <v>1949</v>
      </c>
      <c r="C4383" s="10" t="s">
        <v>1943</v>
      </c>
      <c r="D4383" s="10">
        <v>12</v>
      </c>
      <c r="E4383" s="10">
        <v>-0.0620423472278504</v>
      </c>
      <c r="F4383" s="10">
        <v>0.112430230661</v>
      </c>
      <c r="G4383" s="10">
        <v>0.581064995514175</v>
      </c>
      <c r="H4383" s="10">
        <v>0.939843086199058</v>
      </c>
      <c r="I4383" s="10">
        <v>0.753967813671677</v>
      </c>
      <c r="J4383" s="10">
        <v>1.17154208795021</v>
      </c>
    </row>
    <row r="4384" spans="1:10">
      <c r="A4384" s="10" t="s">
        <v>1918</v>
      </c>
      <c r="B4384" s="10" t="s">
        <v>1949</v>
      </c>
      <c r="C4384" s="10" t="s">
        <v>1944</v>
      </c>
      <c r="D4384" s="10">
        <v>12</v>
      </c>
      <c r="E4384" s="10">
        <v>-0.578814335216419</v>
      </c>
      <c r="F4384" s="10">
        <v>0.286284324098219</v>
      </c>
      <c r="G4384" s="10">
        <v>0.0707653599418148</v>
      </c>
      <c r="H4384" s="10">
        <v>0.560562612049446</v>
      </c>
      <c r="I4384" s="10">
        <v>0.319840894843565</v>
      </c>
      <c r="J4384" s="10">
        <v>0.98245861330956</v>
      </c>
    </row>
    <row r="4385" spans="1:10">
      <c r="A4385" s="10" t="s">
        <v>1918</v>
      </c>
      <c r="B4385" s="10" t="s">
        <v>1949</v>
      </c>
      <c r="C4385" s="10" t="s">
        <v>1945</v>
      </c>
      <c r="D4385" s="10">
        <v>12</v>
      </c>
      <c r="E4385" s="10">
        <v>-0.0163497160820567</v>
      </c>
      <c r="F4385" s="10">
        <v>0.0985818298620343</v>
      </c>
      <c r="G4385" s="10">
        <v>0.868275638489314</v>
      </c>
      <c r="H4385" s="10">
        <v>0.9837832150777</v>
      </c>
      <c r="I4385" s="10">
        <v>0.810932788934059</v>
      </c>
      <c r="J4385" s="10">
        <v>1.19347673133404</v>
      </c>
    </row>
    <row r="4386" spans="1:10">
      <c r="A4386" s="10" t="s">
        <v>1918</v>
      </c>
      <c r="B4386" s="10" t="s">
        <v>1949</v>
      </c>
      <c r="C4386" s="10" t="s">
        <v>1946</v>
      </c>
      <c r="D4386" s="10">
        <v>12</v>
      </c>
      <c r="E4386" s="10">
        <v>-0.0931399029693776</v>
      </c>
      <c r="F4386" s="10">
        <v>0.171534950067002</v>
      </c>
      <c r="G4386" s="10">
        <v>0.597974189459383</v>
      </c>
      <c r="H4386" s="10">
        <v>0.911066030536679</v>
      </c>
      <c r="I4386" s="10">
        <v>0.65093310125663</v>
      </c>
      <c r="J4386" s="10">
        <v>1.27515609575771</v>
      </c>
    </row>
    <row r="4387" spans="1:10">
      <c r="A4387" s="10" t="s">
        <v>1918</v>
      </c>
      <c r="B4387" s="10" t="s">
        <v>1950</v>
      </c>
      <c r="C4387" s="10" t="s">
        <v>1943</v>
      </c>
      <c r="D4387" s="10">
        <v>12</v>
      </c>
      <c r="E4387" s="10">
        <v>-0.054004537251287</v>
      </c>
      <c r="F4387" s="10">
        <v>0.0482179048144813</v>
      </c>
      <c r="G4387" s="10">
        <v>0.262709485878944</v>
      </c>
      <c r="H4387" s="10">
        <v>0.947427807774006</v>
      </c>
      <c r="I4387" s="10">
        <v>0.861989981575946</v>
      </c>
      <c r="J4387" s="10">
        <v>1.04133397154149</v>
      </c>
    </row>
    <row r="4388" spans="1:10">
      <c r="A4388" s="10" t="s">
        <v>1918</v>
      </c>
      <c r="B4388" s="10" t="s">
        <v>1950</v>
      </c>
      <c r="C4388" s="10" t="s">
        <v>1944</v>
      </c>
      <c r="D4388" s="10">
        <v>12</v>
      </c>
      <c r="E4388" s="10">
        <v>-0.0922934791510126</v>
      </c>
      <c r="F4388" s="10">
        <v>0.140266595277381</v>
      </c>
      <c r="G4388" s="10">
        <v>0.525403930884741</v>
      </c>
      <c r="H4388" s="10">
        <v>0.911837504976139</v>
      </c>
      <c r="I4388" s="10">
        <v>0.692660010238753</v>
      </c>
      <c r="J4388" s="10">
        <v>1.20036904569461</v>
      </c>
    </row>
    <row r="4389" spans="1:10">
      <c r="A4389" s="10" t="s">
        <v>1918</v>
      </c>
      <c r="B4389" s="10" t="s">
        <v>1950</v>
      </c>
      <c r="C4389" s="10" t="s">
        <v>1945</v>
      </c>
      <c r="D4389" s="10">
        <v>12</v>
      </c>
      <c r="E4389" s="10">
        <v>-0.0668720692679884</v>
      </c>
      <c r="F4389" s="10">
        <v>0.0677202274438311</v>
      </c>
      <c r="G4389" s="10">
        <v>0.32340956023656</v>
      </c>
      <c r="H4389" s="10">
        <v>0.935314849196613</v>
      </c>
      <c r="I4389" s="10">
        <v>0.819055268043013</v>
      </c>
      <c r="J4389" s="10">
        <v>1.06807672358655</v>
      </c>
    </row>
    <row r="4390" spans="1:10">
      <c r="A4390" s="10" t="s">
        <v>1918</v>
      </c>
      <c r="B4390" s="10" t="s">
        <v>1950</v>
      </c>
      <c r="C4390" s="10" t="s">
        <v>1946</v>
      </c>
      <c r="D4390" s="10">
        <v>12</v>
      </c>
      <c r="E4390" s="10">
        <v>-0.128218642309107</v>
      </c>
      <c r="F4390" s="10">
        <v>0.112519888760452</v>
      </c>
      <c r="G4390" s="10">
        <v>0.278692663256511</v>
      </c>
      <c r="H4390" s="10">
        <v>0.879661026999077</v>
      </c>
      <c r="I4390" s="10">
        <v>0.705564121159257</v>
      </c>
      <c r="J4390" s="10">
        <v>1.09671608747579</v>
      </c>
    </row>
    <row r="4391" spans="1:10">
      <c r="A4391" s="10" t="s">
        <v>1918</v>
      </c>
      <c r="B4391" s="10" t="s">
        <v>1951</v>
      </c>
      <c r="C4391" s="10" t="s">
        <v>1943</v>
      </c>
      <c r="D4391" s="10">
        <v>13</v>
      </c>
      <c r="E4391" s="10">
        <v>0.0382617334884603</v>
      </c>
      <c r="F4391" s="10">
        <v>0.0320006144102807</v>
      </c>
      <c r="G4391" s="10">
        <v>0.231830744687781</v>
      </c>
      <c r="H4391" s="10">
        <v>1.0390031392096</v>
      </c>
      <c r="I4391" s="10">
        <v>0.975837238062782</v>
      </c>
      <c r="J4391" s="10">
        <v>1.10625776633658</v>
      </c>
    </row>
    <row r="4392" spans="1:10">
      <c r="A4392" s="10" t="s">
        <v>1918</v>
      </c>
      <c r="B4392" s="10" t="s">
        <v>1951</v>
      </c>
      <c r="C4392" s="10" t="s">
        <v>1944</v>
      </c>
      <c r="D4392" s="10">
        <v>13</v>
      </c>
      <c r="E4392" s="10">
        <v>0.046822076071572</v>
      </c>
      <c r="F4392" s="10">
        <v>0.0888119218822079</v>
      </c>
      <c r="G4392" s="10">
        <v>0.608519796379038</v>
      </c>
      <c r="H4392" s="10">
        <v>1.0479355396835</v>
      </c>
      <c r="I4392" s="10">
        <v>0.880514141144591</v>
      </c>
      <c r="J4392" s="10">
        <v>1.24719052655331</v>
      </c>
    </row>
    <row r="4393" spans="1:10">
      <c r="A4393" s="10" t="s">
        <v>1918</v>
      </c>
      <c r="B4393" s="10" t="s">
        <v>1951</v>
      </c>
      <c r="C4393" s="10" t="s">
        <v>1945</v>
      </c>
      <c r="D4393" s="10">
        <v>13</v>
      </c>
      <c r="E4393" s="10">
        <v>0.0276026392104529</v>
      </c>
      <c r="F4393" s="10">
        <v>0.0427221405037343</v>
      </c>
      <c r="G4393" s="10">
        <v>0.518216653364615</v>
      </c>
      <c r="H4393" s="10">
        <v>1.02798712147912</v>
      </c>
      <c r="I4393" s="10">
        <v>0.945413618061456</v>
      </c>
      <c r="J4393" s="10">
        <v>1.11777268884044</v>
      </c>
    </row>
    <row r="4394" spans="1:10">
      <c r="A4394" s="10" t="s">
        <v>1918</v>
      </c>
      <c r="B4394" s="10" t="s">
        <v>1951</v>
      </c>
      <c r="C4394" s="10" t="s">
        <v>1946</v>
      </c>
      <c r="D4394" s="10">
        <v>13</v>
      </c>
      <c r="E4394" s="10">
        <v>0.00449253751410056</v>
      </c>
      <c r="F4394" s="10">
        <v>0.0589974791862636</v>
      </c>
      <c r="G4394" s="10">
        <v>0.940556212508429</v>
      </c>
      <c r="H4394" s="10">
        <v>1.00450264408981</v>
      </c>
      <c r="I4394" s="10">
        <v>0.894811209833973</v>
      </c>
      <c r="J4394" s="10">
        <v>1.12764072565725</v>
      </c>
    </row>
    <row r="4395" spans="1:10">
      <c r="A4395" s="10" t="s">
        <v>1918</v>
      </c>
      <c r="B4395" s="10" t="s">
        <v>1952</v>
      </c>
      <c r="C4395" s="10" t="s">
        <v>1943</v>
      </c>
      <c r="D4395" s="10">
        <v>13</v>
      </c>
      <c r="E4395" s="10">
        <v>0.0371430491770985</v>
      </c>
      <c r="F4395" s="10">
        <v>0.0385196070807858</v>
      </c>
      <c r="G4395" s="10">
        <v>0.334913860983361</v>
      </c>
      <c r="H4395" s="10">
        <v>1.03784147258857</v>
      </c>
      <c r="I4395" s="10">
        <v>0.962370872077099</v>
      </c>
      <c r="J4395" s="10">
        <v>1.11923059339904</v>
      </c>
    </row>
    <row r="4396" spans="1:10">
      <c r="A4396" s="10" t="s">
        <v>1918</v>
      </c>
      <c r="B4396" s="10" t="s">
        <v>1952</v>
      </c>
      <c r="C4396" s="10" t="s">
        <v>1944</v>
      </c>
      <c r="D4396" s="10">
        <v>13</v>
      </c>
      <c r="E4396" s="10">
        <v>0.0273038544087848</v>
      </c>
      <c r="F4396" s="10">
        <v>0.109520456355712</v>
      </c>
      <c r="G4396" s="10">
        <v>0.807719817765134</v>
      </c>
      <c r="H4396" s="10">
        <v>1.02768002043176</v>
      </c>
      <c r="I4396" s="10">
        <v>0.829148307933448</v>
      </c>
      <c r="J4396" s="10">
        <v>1.27374827191879</v>
      </c>
    </row>
    <row r="4397" spans="1:10">
      <c r="A4397" s="10" t="s">
        <v>1918</v>
      </c>
      <c r="B4397" s="10" t="s">
        <v>1952</v>
      </c>
      <c r="C4397" s="10" t="s">
        <v>1945</v>
      </c>
      <c r="D4397" s="10">
        <v>13</v>
      </c>
      <c r="E4397" s="10">
        <v>0.0202532025531245</v>
      </c>
      <c r="F4397" s="10">
        <v>0.0537769735385823</v>
      </c>
      <c r="G4397" s="10">
        <v>0.706459909354541</v>
      </c>
      <c r="H4397" s="10">
        <v>1.02045969031685</v>
      </c>
      <c r="I4397" s="10">
        <v>0.918374825012108</v>
      </c>
      <c r="J4397" s="10">
        <v>1.13389212247606</v>
      </c>
    </row>
    <row r="4398" spans="1:10">
      <c r="A4398" s="10" t="s">
        <v>1918</v>
      </c>
      <c r="B4398" s="10" t="s">
        <v>1952</v>
      </c>
      <c r="C4398" s="10" t="s">
        <v>1946</v>
      </c>
      <c r="D4398" s="10">
        <v>13</v>
      </c>
      <c r="E4398" s="10">
        <v>-0.00714407811461254</v>
      </c>
      <c r="F4398" s="10">
        <v>0.0877499103531921</v>
      </c>
      <c r="G4398" s="10">
        <v>0.936454800942276</v>
      </c>
      <c r="H4398" s="10">
        <v>0.992881380150089</v>
      </c>
      <c r="I4398" s="10">
        <v>0.835993950300003</v>
      </c>
      <c r="J4398" s="10">
        <v>1.17921120684543</v>
      </c>
    </row>
    <row r="4399" spans="1:10">
      <c r="A4399" s="10" t="s">
        <v>1918</v>
      </c>
      <c r="B4399" s="10" t="s">
        <v>1953</v>
      </c>
      <c r="C4399" s="10" t="s">
        <v>1943</v>
      </c>
      <c r="D4399" s="10">
        <v>13</v>
      </c>
      <c r="E4399" s="10">
        <v>-0.00877347186901655</v>
      </c>
      <c r="F4399" s="10">
        <v>0.0579511724725983</v>
      </c>
      <c r="G4399" s="10">
        <v>0.879664758014953</v>
      </c>
      <c r="H4399" s="10">
        <v>0.991264902727152</v>
      </c>
      <c r="I4399" s="10">
        <v>0.884831745688228</v>
      </c>
      <c r="J4399" s="10">
        <v>1.1105005128567</v>
      </c>
    </row>
    <row r="4400" spans="1:10">
      <c r="A4400" s="10" t="s">
        <v>1918</v>
      </c>
      <c r="B4400" s="10" t="s">
        <v>1953</v>
      </c>
      <c r="C4400" s="10" t="s">
        <v>1944</v>
      </c>
      <c r="D4400" s="10">
        <v>13</v>
      </c>
      <c r="E4400" s="10">
        <v>0.0482336344114533</v>
      </c>
      <c r="F4400" s="10">
        <v>0.173680525792772</v>
      </c>
      <c r="G4400" s="10">
        <v>0.786381598003821</v>
      </c>
      <c r="H4400" s="10">
        <v>1.04941580632978</v>
      </c>
      <c r="I4400" s="10">
        <v>0.746633983287225</v>
      </c>
      <c r="J4400" s="10">
        <v>1.47498447596261</v>
      </c>
    </row>
    <row r="4401" spans="1:10">
      <c r="A4401" s="10" t="s">
        <v>1918</v>
      </c>
      <c r="B4401" s="10" t="s">
        <v>1953</v>
      </c>
      <c r="C4401" s="10" t="s">
        <v>1945</v>
      </c>
      <c r="D4401" s="10">
        <v>13</v>
      </c>
      <c r="E4401" s="10">
        <v>-0.0192954736951403</v>
      </c>
      <c r="F4401" s="10">
        <v>0.0766070078293615</v>
      </c>
      <c r="G4401" s="10">
        <v>0.801136840324015</v>
      </c>
      <c r="H4401" s="10">
        <v>0.980889492377618</v>
      </c>
      <c r="I4401" s="10">
        <v>0.8441330040704</v>
      </c>
      <c r="J4401" s="10">
        <v>1.13980165639463</v>
      </c>
    </row>
    <row r="4402" spans="1:10">
      <c r="A4402" s="10" t="s">
        <v>1918</v>
      </c>
      <c r="B4402" s="10" t="s">
        <v>1953</v>
      </c>
      <c r="C4402" s="10" t="s">
        <v>1946</v>
      </c>
      <c r="D4402" s="10">
        <v>13</v>
      </c>
      <c r="E4402" s="10">
        <v>-0.084560231843125</v>
      </c>
      <c r="F4402" s="10">
        <v>0.121400020944587</v>
      </c>
      <c r="G4402" s="10">
        <v>0.499359975303968</v>
      </c>
      <c r="H4402" s="10">
        <v>0.918916305687172</v>
      </c>
      <c r="I4402" s="10">
        <v>0.724332836802498</v>
      </c>
      <c r="J4402" s="10">
        <v>1.16577232724298</v>
      </c>
    </row>
    <row r="4403" spans="1:10">
      <c r="A4403" s="10" t="s">
        <v>1918</v>
      </c>
      <c r="B4403" s="10" t="s">
        <v>1954</v>
      </c>
      <c r="C4403" s="10" t="s">
        <v>1943</v>
      </c>
      <c r="D4403" s="10">
        <v>12</v>
      </c>
      <c r="E4403" s="10">
        <v>-0.0216213388466677</v>
      </c>
      <c r="F4403" s="10">
        <v>0.0660865220551998</v>
      </c>
      <c r="G4403" s="10">
        <v>0.743541467978188</v>
      </c>
      <c r="H4403" s="10">
        <v>0.978610726767834</v>
      </c>
      <c r="I4403" s="10">
        <v>0.859717938452547</v>
      </c>
      <c r="J4403" s="10">
        <v>1.11394552993607</v>
      </c>
    </row>
    <row r="4404" spans="1:10">
      <c r="A4404" s="10" t="s">
        <v>1918</v>
      </c>
      <c r="B4404" s="10" t="s">
        <v>1954</v>
      </c>
      <c r="C4404" s="10" t="s">
        <v>1944</v>
      </c>
      <c r="D4404" s="10">
        <v>12</v>
      </c>
      <c r="E4404" s="10">
        <v>0.041362443287801</v>
      </c>
      <c r="F4404" s="10">
        <v>0.193436024121583</v>
      </c>
      <c r="G4404" s="10">
        <v>0.834976416162473</v>
      </c>
      <c r="H4404" s="10">
        <v>1.04222978628781</v>
      </c>
      <c r="I4404" s="10">
        <v>0.713357797978792</v>
      </c>
      <c r="J4404" s="10">
        <v>1.52271823550995</v>
      </c>
    </row>
    <row r="4405" spans="1:10">
      <c r="A4405" s="10" t="s">
        <v>1918</v>
      </c>
      <c r="B4405" s="10" t="s">
        <v>1954</v>
      </c>
      <c r="C4405" s="10" t="s">
        <v>1945</v>
      </c>
      <c r="D4405" s="10">
        <v>12</v>
      </c>
      <c r="E4405" s="10">
        <v>-0.0388147301183117</v>
      </c>
      <c r="F4405" s="10">
        <v>0.0778085288390588</v>
      </c>
      <c r="G4405" s="10">
        <v>0.617885553792734</v>
      </c>
      <c r="H4405" s="10">
        <v>0.961928909093496</v>
      </c>
      <c r="I4405" s="10">
        <v>0.825868725016686</v>
      </c>
      <c r="J4405" s="10">
        <v>1.12040473034151</v>
      </c>
    </row>
    <row r="4406" spans="1:10">
      <c r="A4406" s="10" t="s">
        <v>1918</v>
      </c>
      <c r="B4406" s="10" t="s">
        <v>1954</v>
      </c>
      <c r="C4406" s="10" t="s">
        <v>1946</v>
      </c>
      <c r="D4406" s="10">
        <v>12</v>
      </c>
      <c r="E4406" s="10">
        <v>-0.0432636393508024</v>
      </c>
      <c r="F4406" s="10">
        <v>0.118652608532</v>
      </c>
      <c r="G4406" s="10">
        <v>0.72230462240014</v>
      </c>
      <c r="H4406" s="10">
        <v>0.957658880217256</v>
      </c>
      <c r="I4406" s="10">
        <v>0.758947440700256</v>
      </c>
      <c r="J4406" s="10">
        <v>1.20839794915545</v>
      </c>
    </row>
    <row r="4407" spans="1:10">
      <c r="A4407" s="10" t="s">
        <v>1918</v>
      </c>
      <c r="B4407" s="10" t="s">
        <v>1955</v>
      </c>
      <c r="C4407" s="10" t="s">
        <v>1943</v>
      </c>
      <c r="D4407" s="10">
        <v>12</v>
      </c>
      <c r="E4407" s="10">
        <v>-0.0110256301084477</v>
      </c>
      <c r="F4407" s="10">
        <v>0.0996069642789759</v>
      </c>
      <c r="G4407" s="10">
        <v>0.911861099451987</v>
      </c>
      <c r="H4407" s="10">
        <v>0.989034929378018</v>
      </c>
      <c r="I4407" s="10">
        <v>0.813625347413348</v>
      </c>
      <c r="J4407" s="10">
        <v>1.20226108323642</v>
      </c>
    </row>
    <row r="4408" spans="1:10">
      <c r="A4408" s="10" t="s">
        <v>1918</v>
      </c>
      <c r="B4408" s="10" t="s">
        <v>1955</v>
      </c>
      <c r="C4408" s="10" t="s">
        <v>1944</v>
      </c>
      <c r="D4408" s="10">
        <v>12</v>
      </c>
      <c r="E4408" s="10">
        <v>-0.0954166627286511</v>
      </c>
      <c r="F4408" s="10">
        <v>0.290147833864722</v>
      </c>
      <c r="G4408" s="10">
        <v>0.749048363684951</v>
      </c>
      <c r="H4408" s="10">
        <v>0.908994111586163</v>
      </c>
      <c r="I4408" s="10">
        <v>0.514733279117517</v>
      </c>
      <c r="J4408" s="10">
        <v>1.60523970067549</v>
      </c>
    </row>
    <row r="4409" spans="1:10">
      <c r="A4409" s="10" t="s">
        <v>1918</v>
      </c>
      <c r="B4409" s="10" t="s">
        <v>1955</v>
      </c>
      <c r="C4409" s="10" t="s">
        <v>1945</v>
      </c>
      <c r="D4409" s="10">
        <v>12</v>
      </c>
      <c r="E4409" s="10">
        <v>-0.0568378814535</v>
      </c>
      <c r="F4409" s="10">
        <v>0.121517829525779</v>
      </c>
      <c r="G4409" s="10">
        <v>0.639975641996128</v>
      </c>
      <c r="H4409" s="10">
        <v>0.944747217997863</v>
      </c>
      <c r="I4409" s="10">
        <v>0.744522037179242</v>
      </c>
      <c r="J4409" s="10">
        <v>1.19881919049204</v>
      </c>
    </row>
    <row r="4410" spans="1:10">
      <c r="A4410" s="10" t="s">
        <v>1918</v>
      </c>
      <c r="B4410" s="10" t="s">
        <v>1955</v>
      </c>
      <c r="C4410" s="10" t="s">
        <v>1946</v>
      </c>
      <c r="D4410" s="10">
        <v>12</v>
      </c>
      <c r="E4410" s="10">
        <v>-0.0754893034764168</v>
      </c>
      <c r="F4410" s="10">
        <v>0.192029103343984</v>
      </c>
      <c r="G4410" s="10">
        <v>0.701747099488371</v>
      </c>
      <c r="H4410" s="10">
        <v>0.927289649256553</v>
      </c>
      <c r="I4410" s="10">
        <v>0.636439226669772</v>
      </c>
      <c r="J4410" s="10">
        <v>1.35105766204524</v>
      </c>
    </row>
    <row r="4411" spans="1:10">
      <c r="A4411" s="10" t="s">
        <v>1918</v>
      </c>
      <c r="B4411" s="10" t="s">
        <v>1956</v>
      </c>
      <c r="C4411" s="10" t="s">
        <v>1943</v>
      </c>
      <c r="D4411" s="10">
        <v>12</v>
      </c>
      <c r="E4411" s="10">
        <v>0.040931045530653</v>
      </c>
      <c r="F4411" s="10">
        <v>0.0507284922896876</v>
      </c>
      <c r="G4411" s="10">
        <v>0.419744258604675</v>
      </c>
      <c r="H4411" s="10">
        <v>1.0417802676632</v>
      </c>
      <c r="I4411" s="10">
        <v>0.943181259181203</v>
      </c>
      <c r="J4411" s="10">
        <v>1.15068669519006</v>
      </c>
    </row>
    <row r="4412" spans="1:10">
      <c r="A4412" s="10" t="s">
        <v>1918</v>
      </c>
      <c r="B4412" s="10" t="s">
        <v>1956</v>
      </c>
      <c r="C4412" s="10" t="s">
        <v>1944</v>
      </c>
      <c r="D4412" s="10">
        <v>12</v>
      </c>
      <c r="E4412" s="10">
        <v>0.0307229940257392</v>
      </c>
      <c r="F4412" s="10">
        <v>0.149537257965215</v>
      </c>
      <c r="G4412" s="10">
        <v>0.841339646192758</v>
      </c>
      <c r="H4412" s="10">
        <v>1.03119981581006</v>
      </c>
      <c r="I4412" s="10">
        <v>0.769226332998491</v>
      </c>
      <c r="J4412" s="10">
        <v>1.38239295056581</v>
      </c>
    </row>
    <row r="4413" spans="1:10">
      <c r="A4413" s="10" t="s">
        <v>1918</v>
      </c>
      <c r="B4413" s="10" t="s">
        <v>1956</v>
      </c>
      <c r="C4413" s="10" t="s">
        <v>1945</v>
      </c>
      <c r="D4413" s="10">
        <v>12</v>
      </c>
      <c r="E4413" s="10">
        <v>-0.0249114916904637</v>
      </c>
      <c r="F4413" s="10">
        <v>0.0647312335966029</v>
      </c>
      <c r="G4413" s="10">
        <v>0.700352255711615</v>
      </c>
      <c r="H4413" s="10">
        <v>0.975396238880186</v>
      </c>
      <c r="I4413" s="10">
        <v>0.859173232631861</v>
      </c>
      <c r="J4413" s="10">
        <v>1.10734108871996</v>
      </c>
    </row>
    <row r="4414" spans="1:10">
      <c r="A4414" s="10" t="s">
        <v>1918</v>
      </c>
      <c r="B4414" s="10" t="s">
        <v>1956</v>
      </c>
      <c r="C4414" s="10" t="s">
        <v>1946</v>
      </c>
      <c r="D4414" s="10">
        <v>12</v>
      </c>
      <c r="E4414" s="10">
        <v>-0.0653043452230496</v>
      </c>
      <c r="F4414" s="10">
        <v>0.106389704900344</v>
      </c>
      <c r="G4414" s="10">
        <v>0.551815442519108</v>
      </c>
      <c r="H4414" s="10">
        <v>0.936782314765259</v>
      </c>
      <c r="I4414" s="10">
        <v>0.760462736759025</v>
      </c>
      <c r="J4414" s="10">
        <v>1.1539830458978</v>
      </c>
    </row>
    <row r="4415" spans="1:10">
      <c r="A4415" s="10" t="s">
        <v>1918</v>
      </c>
      <c r="B4415" s="10" t="s">
        <v>1957</v>
      </c>
      <c r="C4415" s="10" t="s">
        <v>1943</v>
      </c>
      <c r="D4415" s="10">
        <v>11</v>
      </c>
      <c r="E4415" s="10">
        <v>0.0637400526449261</v>
      </c>
      <c r="F4415" s="10">
        <v>0.0769632041479179</v>
      </c>
      <c r="G4415" s="10">
        <v>0.407563666927784</v>
      </c>
      <c r="H4415" s="10">
        <v>1.06581530687839</v>
      </c>
      <c r="I4415" s="10">
        <v>0.916578257976183</v>
      </c>
      <c r="J4415" s="10">
        <v>1.23935109576405</v>
      </c>
    </row>
    <row r="4416" spans="1:10">
      <c r="A4416" s="10" t="s">
        <v>1918</v>
      </c>
      <c r="B4416" s="10" t="s">
        <v>1957</v>
      </c>
      <c r="C4416" s="10" t="s">
        <v>1944</v>
      </c>
      <c r="D4416" s="10">
        <v>11</v>
      </c>
      <c r="E4416" s="10">
        <v>-0.0101269235260855</v>
      </c>
      <c r="F4416" s="10">
        <v>0.222503040331893</v>
      </c>
      <c r="G4416" s="10">
        <v>0.964691780983991</v>
      </c>
      <c r="H4416" s="10">
        <v>0.989924181107575</v>
      </c>
      <c r="I4416" s="10">
        <v>0.640034701773925</v>
      </c>
      <c r="J4416" s="10">
        <v>1.53108867632562</v>
      </c>
    </row>
    <row r="4417" spans="1:10">
      <c r="A4417" s="10" t="s">
        <v>1918</v>
      </c>
      <c r="B4417" s="10" t="s">
        <v>1957</v>
      </c>
      <c r="C4417" s="10" t="s">
        <v>1945</v>
      </c>
      <c r="D4417" s="10">
        <v>11</v>
      </c>
      <c r="E4417" s="10">
        <v>-0.0692459579884631</v>
      </c>
      <c r="F4417" s="10">
        <v>0.0948909377585409</v>
      </c>
      <c r="G4417" s="10">
        <v>0.465547546990788</v>
      </c>
      <c r="H4417" s="10">
        <v>0.93309714915403</v>
      </c>
      <c r="I4417" s="10">
        <v>0.774736586341825</v>
      </c>
      <c r="J4417" s="10">
        <v>1.12382751132296</v>
      </c>
    </row>
    <row r="4418" spans="1:10">
      <c r="A4418" s="10" t="s">
        <v>1918</v>
      </c>
      <c r="B4418" s="10" t="s">
        <v>1957</v>
      </c>
      <c r="C4418" s="10" t="s">
        <v>1946</v>
      </c>
      <c r="D4418" s="10">
        <v>11</v>
      </c>
      <c r="E4418" s="10">
        <v>-0.118765950693651</v>
      </c>
      <c r="F4418" s="10">
        <v>0.142735492668593</v>
      </c>
      <c r="G4418" s="10">
        <v>0.424793511476335</v>
      </c>
      <c r="H4418" s="10">
        <v>0.888015615880433</v>
      </c>
      <c r="I4418" s="10">
        <v>0.671307808414576</v>
      </c>
      <c r="J4418" s="10">
        <v>1.17467981775733</v>
      </c>
    </row>
    <row r="4419" spans="1:10">
      <c r="A4419" s="10" t="s">
        <v>1746</v>
      </c>
      <c r="B4419" s="10" t="s">
        <v>1942</v>
      </c>
      <c r="C4419" s="10" t="s">
        <v>1943</v>
      </c>
      <c r="D4419" s="10">
        <v>14</v>
      </c>
      <c r="E4419" s="10">
        <v>-0.0202421538027375</v>
      </c>
      <c r="F4419" s="10">
        <v>0.0213592431292711</v>
      </c>
      <c r="G4419" s="10">
        <v>0.343282222665092</v>
      </c>
      <c r="H4419" s="10">
        <v>0.979961343206929</v>
      </c>
      <c r="I4419" s="10">
        <v>0.939783010427848</v>
      </c>
      <c r="J4419" s="10">
        <v>1.02185741125787</v>
      </c>
    </row>
    <row r="4420" spans="1:10">
      <c r="A4420" s="10" t="s">
        <v>1746</v>
      </c>
      <c r="B4420" s="10" t="s">
        <v>1942</v>
      </c>
      <c r="C4420" s="10" t="s">
        <v>1944</v>
      </c>
      <c r="D4420" s="10">
        <v>14</v>
      </c>
      <c r="E4420" s="10">
        <v>-0.0351343354541188</v>
      </c>
      <c r="F4420" s="10">
        <v>0.0526192576925292</v>
      </c>
      <c r="G4420" s="10">
        <v>0.516955572623766</v>
      </c>
      <c r="H4420" s="10">
        <v>0.965475709927748</v>
      </c>
      <c r="I4420" s="10">
        <v>0.87086519844445</v>
      </c>
      <c r="J4420" s="10">
        <v>1.07036467656016</v>
      </c>
    </row>
    <row r="4421" spans="1:10">
      <c r="A4421" s="10" t="s">
        <v>1746</v>
      </c>
      <c r="B4421" s="10" t="s">
        <v>1942</v>
      </c>
      <c r="C4421" s="10" t="s">
        <v>1945</v>
      </c>
      <c r="D4421" s="10">
        <v>14</v>
      </c>
      <c r="E4421" s="10">
        <v>-0.0101683382510317</v>
      </c>
      <c r="F4421" s="10">
        <v>0.0279628787720825</v>
      </c>
      <c r="G4421" s="10">
        <v>0.716129069477939</v>
      </c>
      <c r="H4421" s="10">
        <v>0.989883184518834</v>
      </c>
      <c r="I4421" s="10">
        <v>0.937090346240485</v>
      </c>
      <c r="J4421" s="10">
        <v>1.04565021176911</v>
      </c>
    </row>
    <row r="4422" spans="1:10">
      <c r="A4422" s="10" t="s">
        <v>1746</v>
      </c>
      <c r="B4422" s="10" t="s">
        <v>1942</v>
      </c>
      <c r="C4422" s="10" t="s">
        <v>1946</v>
      </c>
      <c r="D4422" s="10">
        <v>14</v>
      </c>
      <c r="E4422" s="10">
        <v>-0.000946770865158209</v>
      </c>
      <c r="F4422" s="10">
        <v>0.0444467864735116</v>
      </c>
      <c r="G4422" s="10">
        <v>0.983328849427903</v>
      </c>
      <c r="H4422" s="10">
        <v>0.999053677180967</v>
      </c>
      <c r="I4422" s="10">
        <v>0.915703668773327</v>
      </c>
      <c r="J4422" s="10">
        <v>1.08999044551812</v>
      </c>
    </row>
    <row r="4423" spans="1:10">
      <c r="A4423" s="10" t="s">
        <v>1746</v>
      </c>
      <c r="B4423" s="10" t="s">
        <v>1947</v>
      </c>
      <c r="C4423" s="10" t="s">
        <v>1943</v>
      </c>
      <c r="D4423" s="10">
        <v>14</v>
      </c>
      <c r="E4423" s="10">
        <v>-0.0403639042834681</v>
      </c>
      <c r="F4423" s="10">
        <v>0.0878661668632893</v>
      </c>
      <c r="G4423" s="10">
        <v>0.645961761002472</v>
      </c>
      <c r="H4423" s="10">
        <v>0.960439867369097</v>
      </c>
      <c r="I4423" s="10">
        <v>0.808494347496678</v>
      </c>
      <c r="J4423" s="10">
        <v>1.1409414817656</v>
      </c>
    </row>
    <row r="4424" spans="1:10">
      <c r="A4424" s="10" t="s">
        <v>1746</v>
      </c>
      <c r="B4424" s="10" t="s">
        <v>1947</v>
      </c>
      <c r="C4424" s="10" t="s">
        <v>1944</v>
      </c>
      <c r="D4424" s="10">
        <v>14</v>
      </c>
      <c r="E4424" s="10">
        <v>0.0643401457996302</v>
      </c>
      <c r="F4424" s="10">
        <v>0.207800742861618</v>
      </c>
      <c r="G4424" s="10">
        <v>0.762157364416728</v>
      </c>
      <c r="H4424" s="10">
        <v>1.06645508729296</v>
      </c>
      <c r="I4424" s="10">
        <v>0.709674183884445</v>
      </c>
      <c r="J4424" s="10">
        <v>1.60260367227648</v>
      </c>
    </row>
    <row r="4425" spans="1:10">
      <c r="A4425" s="10" t="s">
        <v>1746</v>
      </c>
      <c r="B4425" s="10" t="s">
        <v>1947</v>
      </c>
      <c r="C4425" s="10" t="s">
        <v>1945</v>
      </c>
      <c r="D4425" s="10">
        <v>14</v>
      </c>
      <c r="E4425" s="10">
        <v>-0.0503587924402594</v>
      </c>
      <c r="F4425" s="10">
        <v>0.115447428774942</v>
      </c>
      <c r="G4425" s="10">
        <v>0.662687706646647</v>
      </c>
      <c r="H4425" s="10">
        <v>0.950888191793769</v>
      </c>
      <c r="I4425" s="10">
        <v>0.758330666602778</v>
      </c>
      <c r="J4425" s="10">
        <v>1.19234048300258</v>
      </c>
    </row>
    <row r="4426" spans="1:10">
      <c r="A4426" s="10" t="s">
        <v>1746</v>
      </c>
      <c r="B4426" s="10" t="s">
        <v>1947</v>
      </c>
      <c r="C4426" s="10" t="s">
        <v>1946</v>
      </c>
      <c r="D4426" s="10">
        <v>14</v>
      </c>
      <c r="E4426" s="10">
        <v>0.141225458262314</v>
      </c>
      <c r="F4426" s="10">
        <v>0.196033378636664</v>
      </c>
      <c r="G4426" s="10">
        <v>0.484022561073904</v>
      </c>
      <c r="H4426" s="10">
        <v>1.15168427545154</v>
      </c>
      <c r="I4426" s="10">
        <v>0.784271542110779</v>
      </c>
      <c r="J4426" s="10">
        <v>1.69122121497939</v>
      </c>
    </row>
    <row r="4427" spans="1:10">
      <c r="A4427" s="10" t="s">
        <v>1746</v>
      </c>
      <c r="B4427" s="10" t="s">
        <v>1948</v>
      </c>
      <c r="C4427" s="10" t="s">
        <v>1943</v>
      </c>
      <c r="D4427" s="10">
        <v>14</v>
      </c>
      <c r="E4427" s="10">
        <v>-0.0496887663944654</v>
      </c>
      <c r="F4427" s="10">
        <v>0.0732489591823225</v>
      </c>
      <c r="G4427" s="10">
        <v>0.497546904852208</v>
      </c>
      <c r="H4427" s="10">
        <v>0.951525525140037</v>
      </c>
      <c r="I4427" s="10">
        <v>0.824270335024604</v>
      </c>
      <c r="J4427" s="10">
        <v>1.09842704088823</v>
      </c>
    </row>
    <row r="4428" spans="1:10">
      <c r="A4428" s="10" t="s">
        <v>1746</v>
      </c>
      <c r="B4428" s="10" t="s">
        <v>1948</v>
      </c>
      <c r="C4428" s="10" t="s">
        <v>1944</v>
      </c>
      <c r="D4428" s="10">
        <v>14</v>
      </c>
      <c r="E4428" s="10">
        <v>-0.00980472198955104</v>
      </c>
      <c r="F4428" s="10">
        <v>0.176188144897294</v>
      </c>
      <c r="G4428" s="10">
        <v>0.956537121602581</v>
      </c>
      <c r="H4428" s="10">
        <v>0.99024318758921</v>
      </c>
      <c r="I4428" s="10">
        <v>0.701079852625228</v>
      </c>
      <c r="J4428" s="10">
        <v>1.39867315669535</v>
      </c>
    </row>
    <row r="4429" spans="1:10">
      <c r="A4429" s="10" t="s">
        <v>1746</v>
      </c>
      <c r="B4429" s="10" t="s">
        <v>1948</v>
      </c>
      <c r="C4429" s="10" t="s">
        <v>1945</v>
      </c>
      <c r="D4429" s="10">
        <v>14</v>
      </c>
      <c r="E4429" s="10">
        <v>-0.0367662728162667</v>
      </c>
      <c r="F4429" s="10">
        <v>0.0955033194705529</v>
      </c>
      <c r="G4429" s="10">
        <v>0.70025685015065</v>
      </c>
      <c r="H4429" s="10">
        <v>0.963901398982291</v>
      </c>
      <c r="I4429" s="10">
        <v>0.799352879737651</v>
      </c>
      <c r="J4429" s="10">
        <v>1.16232258682167</v>
      </c>
    </row>
    <row r="4430" spans="1:10">
      <c r="A4430" s="10" t="s">
        <v>1746</v>
      </c>
      <c r="B4430" s="10" t="s">
        <v>1948</v>
      </c>
      <c r="C4430" s="10" t="s">
        <v>1946</v>
      </c>
      <c r="D4430" s="10">
        <v>14</v>
      </c>
      <c r="E4430" s="10">
        <v>-0.0823168629172746</v>
      </c>
      <c r="F4430" s="10">
        <v>0.1314469943341</v>
      </c>
      <c r="G4430" s="10">
        <v>0.542000237583618</v>
      </c>
      <c r="H4430" s="10">
        <v>0.920980088019852</v>
      </c>
      <c r="I4430" s="10">
        <v>0.711803796818189</v>
      </c>
      <c r="J4430" s="10">
        <v>1.19162657788647</v>
      </c>
    </row>
    <row r="4431" spans="1:10">
      <c r="A4431" s="10" t="s">
        <v>1746</v>
      </c>
      <c r="B4431" s="10" t="s">
        <v>1949</v>
      </c>
      <c r="C4431" s="10" t="s">
        <v>1943</v>
      </c>
      <c r="D4431" s="10">
        <v>14</v>
      </c>
      <c r="E4431" s="10">
        <v>-0.0309546923951372</v>
      </c>
      <c r="F4431" s="10">
        <v>0.0671085706449987</v>
      </c>
      <c r="G4431" s="10">
        <v>0.64461001509681</v>
      </c>
      <c r="H4431" s="10">
        <v>0.96951949868729</v>
      </c>
      <c r="I4431" s="10">
        <v>0.850026723262744</v>
      </c>
      <c r="J4431" s="10">
        <v>1.10581000880405</v>
      </c>
    </row>
    <row r="4432" spans="1:10">
      <c r="A4432" s="10" t="s">
        <v>1746</v>
      </c>
      <c r="B4432" s="10" t="s">
        <v>1949</v>
      </c>
      <c r="C4432" s="10" t="s">
        <v>1944</v>
      </c>
      <c r="D4432" s="10">
        <v>14</v>
      </c>
      <c r="E4432" s="10">
        <v>0.0498118625320467</v>
      </c>
      <c r="F4432" s="10">
        <v>0.1634370095967</v>
      </c>
      <c r="G4432" s="10">
        <v>0.765757104236525</v>
      </c>
      <c r="H4432" s="10">
        <v>1.05107333149789</v>
      </c>
      <c r="I4432" s="10">
        <v>0.762979072280618</v>
      </c>
      <c r="J4432" s="10">
        <v>1.44794947636488</v>
      </c>
    </row>
    <row r="4433" spans="1:10">
      <c r="A4433" s="10" t="s">
        <v>1746</v>
      </c>
      <c r="B4433" s="10" t="s">
        <v>1949</v>
      </c>
      <c r="C4433" s="10" t="s">
        <v>1945</v>
      </c>
      <c r="D4433" s="10">
        <v>14</v>
      </c>
      <c r="E4433" s="10">
        <v>-0.0168367685595003</v>
      </c>
      <c r="F4433" s="10">
        <v>0.0758638306574814</v>
      </c>
      <c r="G4433" s="10">
        <v>0.824365209275034</v>
      </c>
      <c r="H4433" s="10">
        <v>0.983304177693171</v>
      </c>
      <c r="I4433" s="10">
        <v>0.847444544024218</v>
      </c>
      <c r="J4433" s="10">
        <v>1.14094439888354</v>
      </c>
    </row>
    <row r="4434" spans="1:10">
      <c r="A4434" s="10" t="s">
        <v>1746</v>
      </c>
      <c r="B4434" s="10" t="s">
        <v>1949</v>
      </c>
      <c r="C4434" s="10" t="s">
        <v>1946</v>
      </c>
      <c r="D4434" s="10">
        <v>14</v>
      </c>
      <c r="E4434" s="10">
        <v>-0.00427457701649492</v>
      </c>
      <c r="F4434" s="10">
        <v>0.109020449312606</v>
      </c>
      <c r="G4434" s="10">
        <v>0.969319545881574</v>
      </c>
      <c r="H4434" s="10">
        <v>0.995734545984221</v>
      </c>
      <c r="I4434" s="10">
        <v>0.804161903414962</v>
      </c>
      <c r="J4434" s="10">
        <v>1.23294486079973</v>
      </c>
    </row>
    <row r="4435" spans="1:10">
      <c r="A4435" s="10" t="s">
        <v>1746</v>
      </c>
      <c r="B4435" s="10" t="s">
        <v>1950</v>
      </c>
      <c r="C4435" s="10" t="s">
        <v>1943</v>
      </c>
      <c r="D4435" s="10">
        <v>14</v>
      </c>
      <c r="E4435" s="10">
        <v>0.00450429476267764</v>
      </c>
      <c r="F4435" s="10">
        <v>0.0386618127884393</v>
      </c>
      <c r="G4435" s="10">
        <v>0.907252318251272</v>
      </c>
      <c r="H4435" s="10">
        <v>1.00451445434653</v>
      </c>
      <c r="I4435" s="10">
        <v>0.931207769687996</v>
      </c>
      <c r="J4435" s="10">
        <v>1.08359199937645</v>
      </c>
    </row>
    <row r="4436" spans="1:10">
      <c r="A4436" s="10" t="s">
        <v>1746</v>
      </c>
      <c r="B4436" s="10" t="s">
        <v>1950</v>
      </c>
      <c r="C4436" s="10" t="s">
        <v>1944</v>
      </c>
      <c r="D4436" s="10">
        <v>14</v>
      </c>
      <c r="E4436" s="10">
        <v>-0.0356626023746054</v>
      </c>
      <c r="F4436" s="10">
        <v>0.0921827765636306</v>
      </c>
      <c r="G4436" s="10">
        <v>0.705626727559604</v>
      </c>
      <c r="H4436" s="10">
        <v>0.964965815739634</v>
      </c>
      <c r="I4436" s="10">
        <v>0.805460718274076</v>
      </c>
      <c r="J4436" s="10">
        <v>1.15605765051004</v>
      </c>
    </row>
    <row r="4437" spans="1:10">
      <c r="A4437" s="10" t="s">
        <v>1746</v>
      </c>
      <c r="B4437" s="10" t="s">
        <v>1950</v>
      </c>
      <c r="C4437" s="10" t="s">
        <v>1945</v>
      </c>
      <c r="D4437" s="10">
        <v>14</v>
      </c>
      <c r="E4437" s="10">
        <v>0.015716712836256</v>
      </c>
      <c r="F4437" s="10">
        <v>0.0500633841090641</v>
      </c>
      <c r="G4437" s="10">
        <v>0.753569430842668</v>
      </c>
      <c r="H4437" s="10">
        <v>1.01584086996194</v>
      </c>
      <c r="I4437" s="10">
        <v>0.920896598420217</v>
      </c>
      <c r="J4437" s="10">
        <v>1.12057387860407</v>
      </c>
    </row>
    <row r="4438" spans="1:10">
      <c r="A4438" s="10" t="s">
        <v>1746</v>
      </c>
      <c r="B4438" s="10" t="s">
        <v>1950</v>
      </c>
      <c r="C4438" s="10" t="s">
        <v>1946</v>
      </c>
      <c r="D4438" s="10">
        <v>14</v>
      </c>
      <c r="E4438" s="10">
        <v>0.0354943111965837</v>
      </c>
      <c r="F4438" s="10">
        <v>0.0747863004580692</v>
      </c>
      <c r="G4438" s="10">
        <v>0.642938802386288</v>
      </c>
      <c r="H4438" s="10">
        <v>1.03613175376144</v>
      </c>
      <c r="I4438" s="10">
        <v>0.894861037879504</v>
      </c>
      <c r="J4438" s="10">
        <v>1.1997047202957</v>
      </c>
    </row>
    <row r="4439" spans="1:10">
      <c r="A4439" s="10" t="s">
        <v>1746</v>
      </c>
      <c r="B4439" s="10" t="s">
        <v>1951</v>
      </c>
      <c r="C4439" s="10" t="s">
        <v>1943</v>
      </c>
      <c r="D4439" s="10">
        <v>14</v>
      </c>
      <c r="E4439" s="10">
        <v>-0.0125556102167517</v>
      </c>
      <c r="F4439" s="10">
        <v>0.0301743755956191</v>
      </c>
      <c r="G4439" s="10">
        <v>0.677335556090536</v>
      </c>
      <c r="H4439" s="10">
        <v>0.987522882605349</v>
      </c>
      <c r="I4439" s="10">
        <v>0.930812529741215</v>
      </c>
      <c r="J4439" s="10">
        <v>1.04768835024202</v>
      </c>
    </row>
    <row r="4440" spans="1:10">
      <c r="A4440" s="10" t="s">
        <v>1746</v>
      </c>
      <c r="B4440" s="10" t="s">
        <v>1951</v>
      </c>
      <c r="C4440" s="10" t="s">
        <v>1944</v>
      </c>
      <c r="D4440" s="10">
        <v>14</v>
      </c>
      <c r="E4440" s="10">
        <v>0.0455251479921671</v>
      </c>
      <c r="F4440" s="10">
        <v>0.0729472070295797</v>
      </c>
      <c r="G4440" s="10">
        <v>0.544254805910395</v>
      </c>
      <c r="H4440" s="10">
        <v>1.04657732360135</v>
      </c>
      <c r="I4440" s="10">
        <v>0.907146447952413</v>
      </c>
      <c r="J4440" s="10">
        <v>1.20743910396045</v>
      </c>
    </row>
    <row r="4441" spans="1:10">
      <c r="A4441" s="10" t="s">
        <v>1746</v>
      </c>
      <c r="B4441" s="10" t="s">
        <v>1951</v>
      </c>
      <c r="C4441" s="10" t="s">
        <v>1945</v>
      </c>
      <c r="D4441" s="10">
        <v>14</v>
      </c>
      <c r="E4441" s="10">
        <v>0.0136572676150318</v>
      </c>
      <c r="F4441" s="10">
        <v>0.0377793906736847</v>
      </c>
      <c r="G4441" s="10">
        <v>0.717725351120194</v>
      </c>
      <c r="H4441" s="10">
        <v>1.01375095410905</v>
      </c>
      <c r="I4441" s="10">
        <v>0.94139699873658</v>
      </c>
      <c r="J4441" s="10">
        <v>1.09166589476729</v>
      </c>
    </row>
    <row r="4442" spans="1:10">
      <c r="A4442" s="10" t="s">
        <v>1746</v>
      </c>
      <c r="B4442" s="10" t="s">
        <v>1951</v>
      </c>
      <c r="C4442" s="10" t="s">
        <v>1946</v>
      </c>
      <c r="D4442" s="10">
        <v>14</v>
      </c>
      <c r="E4442" s="10">
        <v>0.0471322965540928</v>
      </c>
      <c r="F4442" s="10">
        <v>0.0623047245274127</v>
      </c>
      <c r="G4442" s="10">
        <v>0.462850907552515</v>
      </c>
      <c r="H4442" s="10">
        <v>1.04826068118244</v>
      </c>
      <c r="I4442" s="10">
        <v>0.927757436430148</v>
      </c>
      <c r="J4442" s="10">
        <v>1.18441568082846</v>
      </c>
    </row>
    <row r="4443" spans="1:10">
      <c r="A4443" s="10" t="s">
        <v>1746</v>
      </c>
      <c r="B4443" s="10" t="s">
        <v>1952</v>
      </c>
      <c r="C4443" s="10" t="s">
        <v>1943</v>
      </c>
      <c r="D4443" s="10">
        <v>14</v>
      </c>
      <c r="E4443" s="10">
        <v>-0.0205156405818011</v>
      </c>
      <c r="F4443" s="10">
        <v>0.041991636730059</v>
      </c>
      <c r="G4443" s="10">
        <v>0.62514975470291</v>
      </c>
      <c r="H4443" s="10">
        <v>0.979693373380341</v>
      </c>
      <c r="I4443" s="10">
        <v>0.902290048957182</v>
      </c>
      <c r="J4443" s="10">
        <v>1.0637367739505</v>
      </c>
    </row>
    <row r="4444" spans="1:10">
      <c r="A4444" s="10" t="s">
        <v>1746</v>
      </c>
      <c r="B4444" s="10" t="s">
        <v>1952</v>
      </c>
      <c r="C4444" s="10" t="s">
        <v>1944</v>
      </c>
      <c r="D4444" s="10">
        <v>14</v>
      </c>
      <c r="E4444" s="10">
        <v>0.111304867939605</v>
      </c>
      <c r="F4444" s="10">
        <v>0.0966115785009616</v>
      </c>
      <c r="G4444" s="10">
        <v>0.271721511356013</v>
      </c>
      <c r="H4444" s="10">
        <v>1.11773561667055</v>
      </c>
      <c r="I4444" s="10">
        <v>0.924914640820098</v>
      </c>
      <c r="J4444" s="10">
        <v>1.3507548195649</v>
      </c>
    </row>
    <row r="4445" spans="1:10">
      <c r="A4445" s="10" t="s">
        <v>1746</v>
      </c>
      <c r="B4445" s="10" t="s">
        <v>1952</v>
      </c>
      <c r="C4445" s="10" t="s">
        <v>1945</v>
      </c>
      <c r="D4445" s="10">
        <v>14</v>
      </c>
      <c r="E4445" s="10">
        <v>0.0238745405304085</v>
      </c>
      <c r="F4445" s="10">
        <v>0.0449640176976194</v>
      </c>
      <c r="G4445" s="10">
        <v>0.595439629184202</v>
      </c>
      <c r="H4445" s="10">
        <v>1.0241618190315</v>
      </c>
      <c r="I4445" s="10">
        <v>0.937765900495533</v>
      </c>
      <c r="J4445" s="10">
        <v>1.11851735172674</v>
      </c>
    </row>
    <row r="4446" spans="1:10">
      <c r="A4446" s="10" t="s">
        <v>1746</v>
      </c>
      <c r="B4446" s="10" t="s">
        <v>1952</v>
      </c>
      <c r="C4446" s="10" t="s">
        <v>1946</v>
      </c>
      <c r="D4446" s="10">
        <v>14</v>
      </c>
      <c r="E4446" s="10">
        <v>0.0433111849283703</v>
      </c>
      <c r="F4446" s="10">
        <v>0.0598668463230115</v>
      </c>
      <c r="G4446" s="10">
        <v>0.482213595530832</v>
      </c>
      <c r="H4446" s="10">
        <v>1.0442628031403</v>
      </c>
      <c r="I4446" s="10">
        <v>0.928645845678709</v>
      </c>
      <c r="J4446" s="10">
        <v>1.17427414024068</v>
      </c>
    </row>
    <row r="4447" spans="1:10">
      <c r="A4447" s="10" t="s">
        <v>1746</v>
      </c>
      <c r="B4447" s="10" t="s">
        <v>1953</v>
      </c>
      <c r="C4447" s="10" t="s">
        <v>1943</v>
      </c>
      <c r="D4447" s="10">
        <v>14</v>
      </c>
      <c r="E4447" s="10">
        <v>0.0277087699458753</v>
      </c>
      <c r="F4447" s="10">
        <v>0.0585279910949553</v>
      </c>
      <c r="G4447" s="10">
        <v>0.63590809902156</v>
      </c>
      <c r="H4447" s="10">
        <v>1.02809622829802</v>
      </c>
      <c r="I4447" s="10">
        <v>0.916671510703076</v>
      </c>
      <c r="J4447" s="10">
        <v>1.15306502089273</v>
      </c>
    </row>
    <row r="4448" spans="1:10">
      <c r="A4448" s="10" t="s">
        <v>1746</v>
      </c>
      <c r="B4448" s="10" t="s">
        <v>1953</v>
      </c>
      <c r="C4448" s="10" t="s">
        <v>1944</v>
      </c>
      <c r="D4448" s="10">
        <v>14</v>
      </c>
      <c r="E4448" s="10">
        <v>-0.130321971243939</v>
      </c>
      <c r="F4448" s="10">
        <v>0.136202209717351</v>
      </c>
      <c r="G4448" s="10">
        <v>0.357534830594034</v>
      </c>
      <c r="H4448" s="10">
        <v>0.877812754951579</v>
      </c>
      <c r="I4448" s="10">
        <v>0.672146939568162</v>
      </c>
      <c r="J4448" s="10">
        <v>1.14640889870114</v>
      </c>
    </row>
    <row r="4449" spans="1:10">
      <c r="A4449" s="10" t="s">
        <v>1746</v>
      </c>
      <c r="B4449" s="10" t="s">
        <v>1953</v>
      </c>
      <c r="C4449" s="10" t="s">
        <v>1945</v>
      </c>
      <c r="D4449" s="10">
        <v>14</v>
      </c>
      <c r="E4449" s="10">
        <v>0.00823708000056069</v>
      </c>
      <c r="F4449" s="10">
        <v>0.0599480946356165</v>
      </c>
      <c r="G4449" s="10">
        <v>0.890711838592706</v>
      </c>
      <c r="H4449" s="10">
        <v>1.0082710980831</v>
      </c>
      <c r="I4449" s="10">
        <v>0.896496235112856</v>
      </c>
      <c r="J4449" s="10">
        <v>1.13398201510766</v>
      </c>
    </row>
    <row r="4450" spans="1:10">
      <c r="A4450" s="10" t="s">
        <v>1746</v>
      </c>
      <c r="B4450" s="10" t="s">
        <v>1953</v>
      </c>
      <c r="C4450" s="10" t="s">
        <v>1946</v>
      </c>
      <c r="D4450" s="10">
        <v>14</v>
      </c>
      <c r="E4450" s="10">
        <v>0.00959796108910049</v>
      </c>
      <c r="F4450" s="10">
        <v>0.079518394188135</v>
      </c>
      <c r="G4450" s="10">
        <v>0.905773353405584</v>
      </c>
      <c r="H4450" s="10">
        <v>1.00964416923398</v>
      </c>
      <c r="I4450" s="10">
        <v>0.863934700188645</v>
      </c>
      <c r="J4450" s="10">
        <v>1.17992870091406</v>
      </c>
    </row>
    <row r="4451" spans="1:10">
      <c r="A4451" s="10" t="s">
        <v>1746</v>
      </c>
      <c r="B4451" s="10" t="s">
        <v>1954</v>
      </c>
      <c r="C4451" s="10" t="s">
        <v>1943</v>
      </c>
      <c r="D4451" s="10">
        <v>14</v>
      </c>
      <c r="E4451" s="10">
        <v>-0.00697115043774843</v>
      </c>
      <c r="F4451" s="10">
        <v>0.0465346826787576</v>
      </c>
      <c r="G4451" s="10">
        <v>0.88091808637375</v>
      </c>
      <c r="H4451" s="10">
        <v>0.993053091666969</v>
      </c>
      <c r="I4451" s="10">
        <v>0.906486511651502</v>
      </c>
      <c r="J4451" s="10">
        <v>1.08788650486666</v>
      </c>
    </row>
    <row r="4452" spans="1:10">
      <c r="A4452" s="10" t="s">
        <v>1746</v>
      </c>
      <c r="B4452" s="10" t="s">
        <v>1954</v>
      </c>
      <c r="C4452" s="10" t="s">
        <v>1944</v>
      </c>
      <c r="D4452" s="10">
        <v>14</v>
      </c>
      <c r="E4452" s="10">
        <v>-0.0474269035519322</v>
      </c>
      <c r="F4452" s="10">
        <v>0.114869669903605</v>
      </c>
      <c r="G4452" s="10">
        <v>0.68697915190406</v>
      </c>
      <c r="H4452" s="10">
        <v>0.953680181218728</v>
      </c>
      <c r="I4452" s="10">
        <v>0.761419018845153</v>
      </c>
      <c r="J4452" s="10">
        <v>1.19448800928146</v>
      </c>
    </row>
    <row r="4453" spans="1:10">
      <c r="A4453" s="10" t="s">
        <v>1746</v>
      </c>
      <c r="B4453" s="10" t="s">
        <v>1954</v>
      </c>
      <c r="C4453" s="10" t="s">
        <v>1945</v>
      </c>
      <c r="D4453" s="10">
        <v>14</v>
      </c>
      <c r="E4453" s="10">
        <v>0.00917945007072892</v>
      </c>
      <c r="F4453" s="10">
        <v>0.0650896952290701</v>
      </c>
      <c r="G4453" s="10">
        <v>0.887848058879366</v>
      </c>
      <c r="H4453" s="10">
        <v>1.00922171043251</v>
      </c>
      <c r="I4453" s="10">
        <v>0.888343885438679</v>
      </c>
      <c r="J4453" s="10">
        <v>1.14654749979549</v>
      </c>
    </row>
    <row r="4454" spans="1:10">
      <c r="A4454" s="10" t="s">
        <v>1746</v>
      </c>
      <c r="B4454" s="10" t="s">
        <v>1954</v>
      </c>
      <c r="C4454" s="10" t="s">
        <v>1946</v>
      </c>
      <c r="D4454" s="10">
        <v>14</v>
      </c>
      <c r="E4454" s="10">
        <v>0.0542357846956325</v>
      </c>
      <c r="F4454" s="10">
        <v>0.099384749242433</v>
      </c>
      <c r="G4454" s="10">
        <v>0.594502431701165</v>
      </c>
      <c r="H4454" s="10">
        <v>1.05573349861258</v>
      </c>
      <c r="I4454" s="10">
        <v>0.868872987463618</v>
      </c>
      <c r="J4454" s="10">
        <v>1.28278037892095</v>
      </c>
    </row>
    <row r="4455" spans="1:10">
      <c r="A4455" s="10" t="s">
        <v>1746</v>
      </c>
      <c r="B4455" s="10" t="s">
        <v>1955</v>
      </c>
      <c r="C4455" s="10" t="s">
        <v>1943</v>
      </c>
      <c r="D4455" s="10">
        <v>14</v>
      </c>
      <c r="E4455" s="10">
        <v>-0.0786512939603486</v>
      </c>
      <c r="F4455" s="10">
        <v>0.0895572343705705</v>
      </c>
      <c r="G4455" s="10">
        <v>0.379822283010718</v>
      </c>
      <c r="H4455" s="10">
        <v>0.924362198933885</v>
      </c>
      <c r="I4455" s="10">
        <v>0.775549496346136</v>
      </c>
      <c r="J4455" s="10">
        <v>1.10172913378637</v>
      </c>
    </row>
    <row r="4456" spans="1:10">
      <c r="A4456" s="10" t="s">
        <v>1746</v>
      </c>
      <c r="B4456" s="10" t="s">
        <v>1955</v>
      </c>
      <c r="C4456" s="10" t="s">
        <v>1944</v>
      </c>
      <c r="D4456" s="10">
        <v>14</v>
      </c>
      <c r="E4456" s="10">
        <v>-0.109635151091882</v>
      </c>
      <c r="F4456" s="10">
        <v>0.216791495705535</v>
      </c>
      <c r="G4456" s="10">
        <v>0.622216209949582</v>
      </c>
      <c r="H4456" s="10">
        <v>0.896161039034256</v>
      </c>
      <c r="I4456" s="10">
        <v>0.585934961553492</v>
      </c>
      <c r="J4456" s="10">
        <v>1.37063780210978</v>
      </c>
    </row>
    <row r="4457" spans="1:10">
      <c r="A4457" s="10" t="s">
        <v>1746</v>
      </c>
      <c r="B4457" s="10" t="s">
        <v>1955</v>
      </c>
      <c r="C4457" s="10" t="s">
        <v>1945</v>
      </c>
      <c r="D4457" s="10">
        <v>14</v>
      </c>
      <c r="E4457" s="10">
        <v>-0.137408864210983</v>
      </c>
      <c r="F4457" s="10">
        <v>0.0998009644414891</v>
      </c>
      <c r="G4457" s="10">
        <v>0.168565115933784</v>
      </c>
      <c r="H4457" s="10">
        <v>0.871613781587276</v>
      </c>
      <c r="I4457" s="10">
        <v>0.716756751603463</v>
      </c>
      <c r="J4457" s="10">
        <v>1.05992804749075</v>
      </c>
    </row>
    <row r="4458" spans="1:10">
      <c r="A4458" s="10" t="s">
        <v>1746</v>
      </c>
      <c r="B4458" s="10" t="s">
        <v>1955</v>
      </c>
      <c r="C4458" s="10" t="s">
        <v>1946</v>
      </c>
      <c r="D4458" s="10">
        <v>14</v>
      </c>
      <c r="E4458" s="10">
        <v>-0.267405722196222</v>
      </c>
      <c r="F4458" s="10">
        <v>0.144520832556827</v>
      </c>
      <c r="G4458" s="10">
        <v>0.0871250892758287</v>
      </c>
      <c r="H4458" s="10">
        <v>0.765362483915623</v>
      </c>
      <c r="I4458" s="10">
        <v>0.57656537031146</v>
      </c>
      <c r="J4458" s="10">
        <v>1.01598146879521</v>
      </c>
    </row>
    <row r="4459" spans="1:10">
      <c r="A4459" s="10" t="s">
        <v>1746</v>
      </c>
      <c r="B4459" s="10" t="s">
        <v>1956</v>
      </c>
      <c r="C4459" s="10" t="s">
        <v>1943</v>
      </c>
      <c r="D4459" s="10">
        <v>14</v>
      </c>
      <c r="E4459" s="10">
        <v>-0.0196101899168871</v>
      </c>
      <c r="F4459" s="10">
        <v>0.0431661498128246</v>
      </c>
      <c r="G4459" s="10">
        <v>0.649616116092189</v>
      </c>
      <c r="H4459" s="10">
        <v>0.980580839114267</v>
      </c>
      <c r="I4459" s="10">
        <v>0.901030794745468</v>
      </c>
      <c r="J4459" s="10">
        <v>1.06715418345903</v>
      </c>
    </row>
    <row r="4460" spans="1:10">
      <c r="A4460" s="10" t="s">
        <v>1746</v>
      </c>
      <c r="B4460" s="10" t="s">
        <v>1956</v>
      </c>
      <c r="C4460" s="10" t="s">
        <v>1944</v>
      </c>
      <c r="D4460" s="10">
        <v>14</v>
      </c>
      <c r="E4460" s="10">
        <v>0.0568351278070945</v>
      </c>
      <c r="F4460" s="10">
        <v>0.104479500921435</v>
      </c>
      <c r="G4460" s="10">
        <v>0.596415387187628</v>
      </c>
      <c r="H4460" s="10">
        <v>1.05848128187835</v>
      </c>
      <c r="I4460" s="10">
        <v>0.862478813877228</v>
      </c>
      <c r="J4460" s="10">
        <v>1.29902625555545</v>
      </c>
    </row>
    <row r="4461" spans="1:10">
      <c r="A4461" s="10" t="s">
        <v>1746</v>
      </c>
      <c r="B4461" s="10" t="s">
        <v>1956</v>
      </c>
      <c r="C4461" s="10" t="s">
        <v>1945</v>
      </c>
      <c r="D4461" s="10">
        <v>14</v>
      </c>
      <c r="E4461" s="10">
        <v>-0.00471995452251457</v>
      </c>
      <c r="F4461" s="10">
        <v>0.0534989270257283</v>
      </c>
      <c r="G4461" s="10">
        <v>0.929697674058891</v>
      </c>
      <c r="H4461" s="10">
        <v>0.995291166958325</v>
      </c>
      <c r="I4461" s="10">
        <v>0.896212390173564</v>
      </c>
      <c r="J4461" s="10">
        <v>1.10532337857259</v>
      </c>
    </row>
    <row r="4462" spans="1:10">
      <c r="A4462" s="10" t="s">
        <v>1746</v>
      </c>
      <c r="B4462" s="10" t="s">
        <v>1956</v>
      </c>
      <c r="C4462" s="10" t="s">
        <v>1946</v>
      </c>
      <c r="D4462" s="10">
        <v>14</v>
      </c>
      <c r="E4462" s="10">
        <v>0.00262088340996469</v>
      </c>
      <c r="F4462" s="10">
        <v>0.0941810688023417</v>
      </c>
      <c r="G4462" s="10">
        <v>0.978221891858708</v>
      </c>
      <c r="H4462" s="10">
        <v>1.00262432092734</v>
      </c>
      <c r="I4462" s="10">
        <v>0.83362300479351</v>
      </c>
      <c r="J4462" s="10">
        <v>1.20588746127996</v>
      </c>
    </row>
    <row r="4463" spans="1:10">
      <c r="A4463" s="10" t="s">
        <v>1746</v>
      </c>
      <c r="B4463" s="10" t="s">
        <v>1957</v>
      </c>
      <c r="C4463" s="10" t="s">
        <v>1943</v>
      </c>
      <c r="D4463" s="10">
        <v>14</v>
      </c>
      <c r="E4463" s="10">
        <v>-0.063739294230219</v>
      </c>
      <c r="F4463" s="10">
        <v>0.0669664940401805</v>
      </c>
      <c r="G4463" s="10">
        <v>0.341193989355182</v>
      </c>
      <c r="H4463" s="10">
        <v>0.938249574725888</v>
      </c>
      <c r="I4463" s="10">
        <v>0.822839905660487</v>
      </c>
      <c r="J4463" s="10">
        <v>1.06984634364165</v>
      </c>
    </row>
    <row r="4464" spans="1:10">
      <c r="A4464" s="10" t="s">
        <v>1746</v>
      </c>
      <c r="B4464" s="10" t="s">
        <v>1957</v>
      </c>
      <c r="C4464" s="10" t="s">
        <v>1944</v>
      </c>
      <c r="D4464" s="10">
        <v>14</v>
      </c>
      <c r="E4464" s="10">
        <v>0.232481469625926</v>
      </c>
      <c r="F4464" s="10">
        <v>0.138586405040479</v>
      </c>
      <c r="G4464" s="10">
        <v>0.119273324048506</v>
      </c>
      <c r="H4464" s="10">
        <v>1.26172706586785</v>
      </c>
      <c r="I4464" s="10">
        <v>0.961608491876881</v>
      </c>
      <c r="J4464" s="10">
        <v>1.65551282272508</v>
      </c>
    </row>
    <row r="4465" spans="1:10">
      <c r="A4465" s="10" t="s">
        <v>1746</v>
      </c>
      <c r="B4465" s="10" t="s">
        <v>1957</v>
      </c>
      <c r="C4465" s="10" t="s">
        <v>1945</v>
      </c>
      <c r="D4465" s="10">
        <v>14</v>
      </c>
      <c r="E4465" s="10">
        <v>-0.0183072442260332</v>
      </c>
      <c r="F4465" s="10">
        <v>0.0771326742372175</v>
      </c>
      <c r="G4465" s="10">
        <v>0.812387246902092</v>
      </c>
      <c r="H4465" s="10">
        <v>0.981859315404843</v>
      </c>
      <c r="I4465" s="10">
        <v>0.84409748649466</v>
      </c>
      <c r="J4465" s="10">
        <v>1.14210471026366</v>
      </c>
    </row>
    <row r="4466" spans="1:10">
      <c r="A4466" s="10" t="s">
        <v>1746</v>
      </c>
      <c r="B4466" s="10" t="s">
        <v>1957</v>
      </c>
      <c r="C4466" s="10" t="s">
        <v>1946</v>
      </c>
      <c r="D4466" s="10">
        <v>14</v>
      </c>
      <c r="E4466" s="10">
        <v>0.0389423792984288</v>
      </c>
      <c r="F4466" s="10">
        <v>0.117439579047842</v>
      </c>
      <c r="G4466" s="10">
        <v>0.745479973589974</v>
      </c>
      <c r="H4466" s="10">
        <v>1.03971057307148</v>
      </c>
      <c r="I4466" s="10">
        <v>0.825935004473413</v>
      </c>
      <c r="J4466" s="10">
        <v>1.30881736444362</v>
      </c>
    </row>
    <row r="4467" spans="1:10">
      <c r="A4467" s="10" t="s">
        <v>1914</v>
      </c>
      <c r="B4467" s="10" t="s">
        <v>1942</v>
      </c>
      <c r="C4467" s="10" t="s">
        <v>1943</v>
      </c>
      <c r="D4467" s="10">
        <v>18</v>
      </c>
      <c r="E4467" s="10">
        <v>0.0283725322063311</v>
      </c>
      <c r="F4467" s="10">
        <v>0.0164993950910761</v>
      </c>
      <c r="G4467" s="10">
        <v>0.085503275474653</v>
      </c>
      <c r="H4467" s="10">
        <v>1.02877886630409</v>
      </c>
      <c r="I4467" s="10">
        <v>0.996041573136069</v>
      </c>
      <c r="J4467" s="10">
        <v>1.06259214906218</v>
      </c>
    </row>
    <row r="4468" spans="1:10">
      <c r="A4468" s="10" t="s">
        <v>1914</v>
      </c>
      <c r="B4468" s="10" t="s">
        <v>1942</v>
      </c>
      <c r="C4468" s="10" t="s">
        <v>1944</v>
      </c>
      <c r="D4468" s="10">
        <v>18</v>
      </c>
      <c r="E4468" s="10">
        <v>-0.011711385551362</v>
      </c>
      <c r="F4468" s="10">
        <v>0.0330935949919621</v>
      </c>
      <c r="G4468" s="10">
        <v>0.72804405643271</v>
      </c>
      <c r="H4468" s="10">
        <v>0.988356925790859</v>
      </c>
      <c r="I4468" s="10">
        <v>0.926283596286086</v>
      </c>
      <c r="J4468" s="10">
        <v>1.05458999454963</v>
      </c>
    </row>
    <row r="4469" spans="1:10">
      <c r="A4469" s="10" t="s">
        <v>1914</v>
      </c>
      <c r="B4469" s="10" t="s">
        <v>1942</v>
      </c>
      <c r="C4469" s="10" t="s">
        <v>1945</v>
      </c>
      <c r="D4469" s="10">
        <v>18</v>
      </c>
      <c r="E4469" s="10">
        <v>0.0383612882807342</v>
      </c>
      <c r="F4469" s="10">
        <v>0.0231000250421587</v>
      </c>
      <c r="G4469" s="10">
        <v>0.0967817452045936</v>
      </c>
      <c r="H4469" s="10">
        <v>1.03910658210032</v>
      </c>
      <c r="I4469" s="10">
        <v>0.993109091148069</v>
      </c>
      <c r="J4469" s="10">
        <v>1.08723452296263</v>
      </c>
    </row>
    <row r="4470" spans="1:10">
      <c r="A4470" s="10" t="s">
        <v>1914</v>
      </c>
      <c r="B4470" s="10" t="s">
        <v>1942</v>
      </c>
      <c r="C4470" s="10" t="s">
        <v>1946</v>
      </c>
      <c r="D4470" s="10">
        <v>18</v>
      </c>
      <c r="E4470" s="10">
        <v>0.0440459126614373</v>
      </c>
      <c r="F4470" s="10">
        <v>0.0455158707846668</v>
      </c>
      <c r="G4470" s="10">
        <v>0.346758672958196</v>
      </c>
      <c r="H4470" s="10">
        <v>1.04503033391093</v>
      </c>
      <c r="I4470" s="10">
        <v>0.955839569755372</v>
      </c>
      <c r="J4470" s="10">
        <v>1.14254361647057</v>
      </c>
    </row>
    <row r="4471" spans="1:10">
      <c r="A4471" s="10" t="s">
        <v>1914</v>
      </c>
      <c r="B4471" s="10" t="s">
        <v>1947</v>
      </c>
      <c r="C4471" s="10" t="s">
        <v>1943</v>
      </c>
      <c r="D4471" s="10">
        <v>18</v>
      </c>
      <c r="E4471" s="10">
        <v>-0.00856965645507905</v>
      </c>
      <c r="F4471" s="10">
        <v>0.0767781349158333</v>
      </c>
      <c r="G4471" s="10">
        <v>0.911128007531949</v>
      </c>
      <c r="H4471" s="10">
        <v>0.991466958383952</v>
      </c>
      <c r="I4471" s="10">
        <v>0.852949615290207</v>
      </c>
      <c r="J4471" s="10">
        <v>1.15247924607208</v>
      </c>
    </row>
    <row r="4472" spans="1:10">
      <c r="A4472" s="10" t="s">
        <v>1914</v>
      </c>
      <c r="B4472" s="10" t="s">
        <v>1947</v>
      </c>
      <c r="C4472" s="10" t="s">
        <v>1944</v>
      </c>
      <c r="D4472" s="10">
        <v>18</v>
      </c>
      <c r="E4472" s="10">
        <v>-0.0638467970182048</v>
      </c>
      <c r="F4472" s="10">
        <v>0.16503132839167</v>
      </c>
      <c r="G4472" s="10">
        <v>0.703944528726891</v>
      </c>
      <c r="H4472" s="10">
        <v>0.938148715702188</v>
      </c>
      <c r="I4472" s="10">
        <v>0.678881830848309</v>
      </c>
      <c r="J4472" s="10">
        <v>1.2964303547112</v>
      </c>
    </row>
    <row r="4473" spans="1:10">
      <c r="A4473" s="10" t="s">
        <v>1914</v>
      </c>
      <c r="B4473" s="10" t="s">
        <v>1947</v>
      </c>
      <c r="C4473" s="10" t="s">
        <v>1945</v>
      </c>
      <c r="D4473" s="10">
        <v>18</v>
      </c>
      <c r="E4473" s="10">
        <v>0.0559105133439864</v>
      </c>
      <c r="F4473" s="10">
        <v>0.10299741335809</v>
      </c>
      <c r="G4473" s="10">
        <v>0.587243997975376</v>
      </c>
      <c r="H4473" s="10">
        <v>1.05750304709091</v>
      </c>
      <c r="I4473" s="10">
        <v>0.864188453195389</v>
      </c>
      <c r="J4473" s="10">
        <v>1.29406113964093</v>
      </c>
    </row>
    <row r="4474" spans="1:10">
      <c r="A4474" s="10" t="s">
        <v>1914</v>
      </c>
      <c r="B4474" s="10" t="s">
        <v>1947</v>
      </c>
      <c r="C4474" s="10" t="s">
        <v>1946</v>
      </c>
      <c r="D4474" s="10">
        <v>18</v>
      </c>
      <c r="E4474" s="10">
        <v>0.179157706855145</v>
      </c>
      <c r="F4474" s="10">
        <v>0.181493045870536</v>
      </c>
      <c r="G4474" s="10">
        <v>0.337420012207504</v>
      </c>
      <c r="H4474" s="10">
        <v>1.1962093797123</v>
      </c>
      <c r="I4474" s="10">
        <v>0.838141227845422</v>
      </c>
      <c r="J4474" s="10">
        <v>1.70725032079629</v>
      </c>
    </row>
    <row r="4475" spans="1:10">
      <c r="A4475" s="10" t="s">
        <v>1914</v>
      </c>
      <c r="B4475" s="10" t="s">
        <v>1948</v>
      </c>
      <c r="C4475" s="10" t="s">
        <v>1943</v>
      </c>
      <c r="D4475" s="10">
        <v>18</v>
      </c>
      <c r="E4475" s="10">
        <v>0.0847798745088143</v>
      </c>
      <c r="F4475" s="10">
        <v>0.0647631610531862</v>
      </c>
      <c r="G4475" s="10">
        <v>0.190508740386435</v>
      </c>
      <c r="H4475" s="10">
        <v>1.08847743869441</v>
      </c>
      <c r="I4475" s="10">
        <v>0.958720284143521</v>
      </c>
      <c r="J4475" s="10">
        <v>1.23579646132676</v>
      </c>
    </row>
    <row r="4476" spans="1:10">
      <c r="A4476" s="10" t="s">
        <v>1914</v>
      </c>
      <c r="B4476" s="10" t="s">
        <v>1948</v>
      </c>
      <c r="C4476" s="10" t="s">
        <v>1944</v>
      </c>
      <c r="D4476" s="10">
        <v>18</v>
      </c>
      <c r="E4476" s="10">
        <v>0.0756254249502902</v>
      </c>
      <c r="F4476" s="10">
        <v>0.129820228395287</v>
      </c>
      <c r="G4476" s="10">
        <v>0.568322697490027</v>
      </c>
      <c r="H4476" s="10">
        <v>1.0785584973807</v>
      </c>
      <c r="I4476" s="10">
        <v>0.836254553255854</v>
      </c>
      <c r="J4476" s="10">
        <v>1.39106977384217</v>
      </c>
    </row>
    <row r="4477" spans="1:10">
      <c r="A4477" s="10" t="s">
        <v>1914</v>
      </c>
      <c r="B4477" s="10" t="s">
        <v>1948</v>
      </c>
      <c r="C4477" s="10" t="s">
        <v>1945</v>
      </c>
      <c r="D4477" s="10">
        <v>18</v>
      </c>
      <c r="E4477" s="10">
        <v>0.072953269861847</v>
      </c>
      <c r="F4477" s="10">
        <v>0.0869968861247485</v>
      </c>
      <c r="G4477" s="10">
        <v>0.401708773155781</v>
      </c>
      <c r="H4477" s="10">
        <v>1.07568026905262</v>
      </c>
      <c r="I4477" s="10">
        <v>0.907047348381204</v>
      </c>
      <c r="J4477" s="10">
        <v>1.27566443283711</v>
      </c>
    </row>
    <row r="4478" spans="1:10">
      <c r="A4478" s="10" t="s">
        <v>1914</v>
      </c>
      <c r="B4478" s="10" t="s">
        <v>1948</v>
      </c>
      <c r="C4478" s="10" t="s">
        <v>1946</v>
      </c>
      <c r="D4478" s="10">
        <v>18</v>
      </c>
      <c r="E4478" s="10">
        <v>0.0638010403372431</v>
      </c>
      <c r="F4478" s="10">
        <v>0.130125365008162</v>
      </c>
      <c r="G4478" s="10">
        <v>0.63018654713754</v>
      </c>
      <c r="H4478" s="10">
        <v>1.06588031047659</v>
      </c>
      <c r="I4478" s="10">
        <v>0.825930478821693</v>
      </c>
      <c r="J4478" s="10">
        <v>1.37554051508363</v>
      </c>
    </row>
    <row r="4479" spans="1:10">
      <c r="A4479" s="10" t="s">
        <v>1914</v>
      </c>
      <c r="B4479" s="10" t="s">
        <v>1949</v>
      </c>
      <c r="C4479" s="10" t="s">
        <v>1943</v>
      </c>
      <c r="D4479" s="10">
        <v>18</v>
      </c>
      <c r="E4479" s="10">
        <v>0.0358743767561404</v>
      </c>
      <c r="F4479" s="10">
        <v>0.0526592326488111</v>
      </c>
      <c r="G4479" s="10">
        <v>0.495710017125069</v>
      </c>
      <c r="H4479" s="10">
        <v>1.03652562660022</v>
      </c>
      <c r="I4479" s="10">
        <v>0.934879421253816</v>
      </c>
      <c r="J4479" s="10">
        <v>1.14922347221854</v>
      </c>
    </row>
    <row r="4480" spans="1:10">
      <c r="A4480" s="10" t="s">
        <v>1914</v>
      </c>
      <c r="B4480" s="10" t="s">
        <v>1949</v>
      </c>
      <c r="C4480" s="10" t="s">
        <v>1944</v>
      </c>
      <c r="D4480" s="10">
        <v>18</v>
      </c>
      <c r="E4480" s="10">
        <v>0.0519239444075614</v>
      </c>
      <c r="F4480" s="10">
        <v>0.107680618070594</v>
      </c>
      <c r="G4480" s="10">
        <v>0.63619175645411</v>
      </c>
      <c r="H4480" s="10">
        <v>1.05329563044373</v>
      </c>
      <c r="I4480" s="10">
        <v>0.852885419497434</v>
      </c>
      <c r="J4480" s="10">
        <v>1.30079804361715</v>
      </c>
    </row>
    <row r="4481" spans="1:10">
      <c r="A4481" s="10" t="s">
        <v>1914</v>
      </c>
      <c r="B4481" s="10" t="s">
        <v>1949</v>
      </c>
      <c r="C4481" s="10" t="s">
        <v>1945</v>
      </c>
      <c r="D4481" s="10">
        <v>18</v>
      </c>
      <c r="E4481" s="10">
        <v>0.0386298351446126</v>
      </c>
      <c r="F4481" s="10">
        <v>0.06655081268469</v>
      </c>
      <c r="G4481" s="10">
        <v>0.561606982025606</v>
      </c>
      <c r="H4481" s="10">
        <v>1.03938566838638</v>
      </c>
      <c r="I4481" s="10">
        <v>0.912278687017288</v>
      </c>
      <c r="J4481" s="10">
        <v>1.18420235287874</v>
      </c>
    </row>
    <row r="4482" spans="1:10">
      <c r="A4482" s="10" t="s">
        <v>1914</v>
      </c>
      <c r="B4482" s="10" t="s">
        <v>1949</v>
      </c>
      <c r="C4482" s="10" t="s">
        <v>1946</v>
      </c>
      <c r="D4482" s="10">
        <v>18</v>
      </c>
      <c r="E4482" s="10">
        <v>0.1148432402458</v>
      </c>
      <c r="F4482" s="10">
        <v>0.111337739134078</v>
      </c>
      <c r="G4482" s="10">
        <v>0.316765752828452</v>
      </c>
      <c r="H4482" s="10">
        <v>1.12169758675115</v>
      </c>
      <c r="I4482" s="10">
        <v>0.901785377015072</v>
      </c>
      <c r="J4482" s="10">
        <v>1.39523827752456</v>
      </c>
    </row>
    <row r="4483" spans="1:10">
      <c r="A4483" s="10" t="s">
        <v>1914</v>
      </c>
      <c r="B4483" s="10" t="s">
        <v>1950</v>
      </c>
      <c r="C4483" s="10" t="s">
        <v>1943</v>
      </c>
      <c r="D4483" s="10">
        <v>18</v>
      </c>
      <c r="E4483" s="10">
        <v>0.0758172326776065</v>
      </c>
      <c r="F4483" s="10">
        <v>0.0330791949447173</v>
      </c>
      <c r="G4483" s="10">
        <v>0.0219061353485484</v>
      </c>
      <c r="H4483" s="10">
        <v>1.07876539307632</v>
      </c>
      <c r="I4483" s="10">
        <v>1.01104253421836</v>
      </c>
      <c r="J4483" s="10">
        <v>1.15102454537068</v>
      </c>
    </row>
    <row r="4484" spans="1:10">
      <c r="A4484" s="10" t="s">
        <v>1914</v>
      </c>
      <c r="B4484" s="10" t="s">
        <v>1950</v>
      </c>
      <c r="C4484" s="10" t="s">
        <v>1944</v>
      </c>
      <c r="D4484" s="10">
        <v>18</v>
      </c>
      <c r="E4484" s="10">
        <v>0.0750646111272083</v>
      </c>
      <c r="F4484" s="10">
        <v>0.0672310031161193</v>
      </c>
      <c r="G4484" s="10">
        <v>0.280687914517352</v>
      </c>
      <c r="H4484" s="10">
        <v>1.07795379644453</v>
      </c>
      <c r="I4484" s="10">
        <v>0.944869784672338</v>
      </c>
      <c r="J4484" s="10">
        <v>1.22978256487706</v>
      </c>
    </row>
    <row r="4485" spans="1:10">
      <c r="A4485" s="10" t="s">
        <v>1914</v>
      </c>
      <c r="B4485" s="10" t="s">
        <v>1950</v>
      </c>
      <c r="C4485" s="10" t="s">
        <v>1945</v>
      </c>
      <c r="D4485" s="10">
        <v>18</v>
      </c>
      <c r="E4485" s="10">
        <v>0.0823076504143712</v>
      </c>
      <c r="F4485" s="10">
        <v>0.044263371389217</v>
      </c>
      <c r="G4485" s="10">
        <v>0.0629565829845628</v>
      </c>
      <c r="H4485" s="10">
        <v>1.08578980213303</v>
      </c>
      <c r="I4485" s="10">
        <v>0.995561322667186</v>
      </c>
      <c r="J4485" s="10">
        <v>1.18419575728154</v>
      </c>
    </row>
    <row r="4486" spans="1:10">
      <c r="A4486" s="10" t="s">
        <v>1914</v>
      </c>
      <c r="B4486" s="10" t="s">
        <v>1950</v>
      </c>
      <c r="C4486" s="10" t="s">
        <v>1946</v>
      </c>
      <c r="D4486" s="10">
        <v>18</v>
      </c>
      <c r="E4486" s="10">
        <v>0.0888034179627917</v>
      </c>
      <c r="F4486" s="10">
        <v>0.0780518604909136</v>
      </c>
      <c r="G4486" s="10">
        <v>0.271007256981622</v>
      </c>
      <c r="H4486" s="10">
        <v>1.09286579742347</v>
      </c>
      <c r="I4486" s="10">
        <v>0.937837835110617</v>
      </c>
      <c r="J4486" s="10">
        <v>1.27352043867708</v>
      </c>
    </row>
    <row r="4487" spans="1:10">
      <c r="A4487" s="10" t="s">
        <v>1914</v>
      </c>
      <c r="B4487" s="10" t="s">
        <v>1951</v>
      </c>
      <c r="C4487" s="10" t="s">
        <v>1943</v>
      </c>
      <c r="D4487" s="10">
        <v>18</v>
      </c>
      <c r="E4487" s="10">
        <v>0.0173604390774743</v>
      </c>
      <c r="F4487" s="10">
        <v>0.0236246759441163</v>
      </c>
      <c r="G4487" s="10">
        <v>0.462434823629957</v>
      </c>
      <c r="H4487" s="10">
        <v>1.01751200732671</v>
      </c>
      <c r="I4487" s="10">
        <v>0.971470937421201</v>
      </c>
      <c r="J4487" s="10">
        <v>1.06573510866145</v>
      </c>
    </row>
    <row r="4488" spans="1:10">
      <c r="A4488" s="10" t="s">
        <v>1914</v>
      </c>
      <c r="B4488" s="10" t="s">
        <v>1951</v>
      </c>
      <c r="C4488" s="10" t="s">
        <v>1944</v>
      </c>
      <c r="D4488" s="10">
        <v>18</v>
      </c>
      <c r="E4488" s="10">
        <v>-0.0136079133035718</v>
      </c>
      <c r="F4488" s="10">
        <v>0.0481716539661825</v>
      </c>
      <c r="G4488" s="10">
        <v>0.781191035561722</v>
      </c>
      <c r="H4488" s="10">
        <v>0.986484255798618</v>
      </c>
      <c r="I4488" s="10">
        <v>0.897605734907167</v>
      </c>
      <c r="J4488" s="10">
        <v>1.08416329028825</v>
      </c>
    </row>
    <row r="4489" spans="1:10">
      <c r="A4489" s="10" t="s">
        <v>1914</v>
      </c>
      <c r="B4489" s="10" t="s">
        <v>1951</v>
      </c>
      <c r="C4489" s="10" t="s">
        <v>1945</v>
      </c>
      <c r="D4489" s="10">
        <v>18</v>
      </c>
      <c r="E4489" s="10">
        <v>0.0108761110089441</v>
      </c>
      <c r="F4489" s="10">
        <v>0.0312741512013914</v>
      </c>
      <c r="G4489" s="10">
        <v>0.728015336355566</v>
      </c>
      <c r="H4489" s="10">
        <v>1.01093547091072</v>
      </c>
      <c r="I4489" s="10">
        <v>0.950828826934307</v>
      </c>
      <c r="J4489" s="10">
        <v>1.07484175636599</v>
      </c>
    </row>
    <row r="4490" spans="1:10">
      <c r="A4490" s="10" t="s">
        <v>1914</v>
      </c>
      <c r="B4490" s="10" t="s">
        <v>1951</v>
      </c>
      <c r="C4490" s="10" t="s">
        <v>1946</v>
      </c>
      <c r="D4490" s="10">
        <v>18</v>
      </c>
      <c r="E4490" s="10">
        <v>0.00703275197981906</v>
      </c>
      <c r="F4490" s="10">
        <v>0.0534254526634098</v>
      </c>
      <c r="G4490" s="10">
        <v>0.896817005834716</v>
      </c>
      <c r="H4490" s="10">
        <v>1.00705753985495</v>
      </c>
      <c r="I4490" s="10">
        <v>0.906938048235143</v>
      </c>
      <c r="J4490" s="10">
        <v>1.11822950922856</v>
      </c>
    </row>
    <row r="4491" spans="1:10">
      <c r="A4491" s="10" t="s">
        <v>1914</v>
      </c>
      <c r="B4491" s="10" t="s">
        <v>1952</v>
      </c>
      <c r="C4491" s="10" t="s">
        <v>1943</v>
      </c>
      <c r="D4491" s="10">
        <v>18</v>
      </c>
      <c r="E4491" s="10">
        <v>0.013315602119183</v>
      </c>
      <c r="F4491" s="10">
        <v>0.0263817311072264</v>
      </c>
      <c r="G4491" s="10">
        <v>0.613749792427735</v>
      </c>
      <c r="H4491" s="10">
        <v>1.01340464955017</v>
      </c>
      <c r="I4491" s="10">
        <v>0.962335062779083</v>
      </c>
      <c r="J4491" s="10">
        <v>1.06718441783064</v>
      </c>
    </row>
    <row r="4492" spans="1:10">
      <c r="A4492" s="10" t="s">
        <v>1914</v>
      </c>
      <c r="B4492" s="10" t="s">
        <v>1952</v>
      </c>
      <c r="C4492" s="10" t="s">
        <v>1944</v>
      </c>
      <c r="D4492" s="10">
        <v>18</v>
      </c>
      <c r="E4492" s="10">
        <v>-0.0386700399670048</v>
      </c>
      <c r="F4492" s="10">
        <v>0.0533164869682496</v>
      </c>
      <c r="G4492" s="10">
        <v>0.478747328290949</v>
      </c>
      <c r="H4492" s="10">
        <v>0.962068100802491</v>
      </c>
      <c r="I4492" s="10">
        <v>0.866606426080822</v>
      </c>
      <c r="J4492" s="10">
        <v>1.06804542722764</v>
      </c>
    </row>
    <row r="4493" spans="1:10">
      <c r="A4493" s="10" t="s">
        <v>1914</v>
      </c>
      <c r="B4493" s="10" t="s">
        <v>1952</v>
      </c>
      <c r="C4493" s="10" t="s">
        <v>1945</v>
      </c>
      <c r="D4493" s="10">
        <v>18</v>
      </c>
      <c r="E4493" s="10">
        <v>0.0227400821454072</v>
      </c>
      <c r="F4493" s="10">
        <v>0.037219738609486</v>
      </c>
      <c r="G4493" s="10">
        <v>0.541220536106821</v>
      </c>
      <c r="H4493" s="10">
        <v>1.02300060886515</v>
      </c>
      <c r="I4493" s="10">
        <v>0.951029111418652</v>
      </c>
      <c r="J4493" s="10">
        <v>1.10041872869417</v>
      </c>
    </row>
    <row r="4494" spans="1:10">
      <c r="A4494" s="10" t="s">
        <v>1914</v>
      </c>
      <c r="B4494" s="10" t="s">
        <v>1952</v>
      </c>
      <c r="C4494" s="10" t="s">
        <v>1946</v>
      </c>
      <c r="D4494" s="10">
        <v>18</v>
      </c>
      <c r="E4494" s="10">
        <v>0.0384095517823931</v>
      </c>
      <c r="F4494" s="10">
        <v>0.0690081119784741</v>
      </c>
      <c r="G4494" s="10">
        <v>0.585057642021005</v>
      </c>
      <c r="H4494" s="10">
        <v>1.03915673423282</v>
      </c>
      <c r="I4494" s="10">
        <v>0.907695464918961</v>
      </c>
      <c r="J4494" s="10">
        <v>1.18965750082031</v>
      </c>
    </row>
    <row r="4495" spans="1:10">
      <c r="A4495" s="10" t="s">
        <v>1914</v>
      </c>
      <c r="B4495" s="10" t="s">
        <v>1953</v>
      </c>
      <c r="C4495" s="10" t="s">
        <v>1943</v>
      </c>
      <c r="D4495" s="10">
        <v>18</v>
      </c>
      <c r="E4495" s="10">
        <v>0.037217461538403</v>
      </c>
      <c r="F4495" s="10">
        <v>0.0383067807803697</v>
      </c>
      <c r="G4495" s="10">
        <v>0.331267858294066</v>
      </c>
      <c r="H4495" s="10">
        <v>1.03791870369664</v>
      </c>
      <c r="I4495" s="10">
        <v>0.962844043602168</v>
      </c>
      <c r="J4495" s="10">
        <v>1.11884706837157</v>
      </c>
    </row>
    <row r="4496" spans="1:10">
      <c r="A4496" s="10" t="s">
        <v>1914</v>
      </c>
      <c r="B4496" s="10" t="s">
        <v>1953</v>
      </c>
      <c r="C4496" s="10" t="s">
        <v>1944</v>
      </c>
      <c r="D4496" s="10">
        <v>18</v>
      </c>
      <c r="E4496" s="10">
        <v>-0.0499580342949556</v>
      </c>
      <c r="F4496" s="10">
        <v>0.0757321538220387</v>
      </c>
      <c r="G4496" s="10">
        <v>0.518850686787978</v>
      </c>
      <c r="H4496" s="10">
        <v>0.951269344351799</v>
      </c>
      <c r="I4496" s="10">
        <v>0.820047465382608</v>
      </c>
      <c r="J4496" s="10">
        <v>1.10348900972616</v>
      </c>
    </row>
    <row r="4497" spans="1:10">
      <c r="A4497" s="10" t="s">
        <v>1914</v>
      </c>
      <c r="B4497" s="10" t="s">
        <v>1953</v>
      </c>
      <c r="C4497" s="10" t="s">
        <v>1945</v>
      </c>
      <c r="D4497" s="10">
        <v>18</v>
      </c>
      <c r="E4497" s="10">
        <v>0.0127194716577069</v>
      </c>
      <c r="F4497" s="10">
        <v>0.0537930346005834</v>
      </c>
      <c r="G4497" s="10">
        <v>0.813081934722677</v>
      </c>
      <c r="H4497" s="10">
        <v>1.01280070820058</v>
      </c>
      <c r="I4497" s="10">
        <v>0.911453340327975</v>
      </c>
      <c r="J4497" s="10">
        <v>1.12541720913819</v>
      </c>
    </row>
    <row r="4498" spans="1:10">
      <c r="A4498" s="10" t="s">
        <v>1914</v>
      </c>
      <c r="B4498" s="10" t="s">
        <v>1953</v>
      </c>
      <c r="C4498" s="10" t="s">
        <v>1946</v>
      </c>
      <c r="D4498" s="10">
        <v>18</v>
      </c>
      <c r="E4498" s="10">
        <v>-0.0155057718991976</v>
      </c>
      <c r="F4498" s="10">
        <v>0.115586394572753</v>
      </c>
      <c r="G4498" s="10">
        <v>0.894860308565053</v>
      </c>
      <c r="H4498" s="10">
        <v>0.984613823643593</v>
      </c>
      <c r="I4498" s="10">
        <v>0.785012918017567</v>
      </c>
      <c r="J4498" s="10">
        <v>1.23496615082245</v>
      </c>
    </row>
    <row r="4499" spans="1:10">
      <c r="A4499" s="10" t="s">
        <v>1914</v>
      </c>
      <c r="B4499" s="10" t="s">
        <v>1954</v>
      </c>
      <c r="C4499" s="10" t="s">
        <v>1943</v>
      </c>
      <c r="D4499" s="10">
        <v>18</v>
      </c>
      <c r="E4499" s="10">
        <v>0.0309651512480366</v>
      </c>
      <c r="F4499" s="10">
        <v>0.039265987941551</v>
      </c>
      <c r="G4499" s="10">
        <v>0.43034593283239</v>
      </c>
      <c r="H4499" s="10">
        <v>1.03144955853037</v>
      </c>
      <c r="I4499" s="10">
        <v>0.955045605570625</v>
      </c>
      <c r="J4499" s="10">
        <v>1.11396585208813</v>
      </c>
    </row>
    <row r="4500" spans="1:10">
      <c r="A4500" s="10" t="s">
        <v>1914</v>
      </c>
      <c r="B4500" s="10" t="s">
        <v>1954</v>
      </c>
      <c r="C4500" s="10" t="s">
        <v>1944</v>
      </c>
      <c r="D4500" s="10">
        <v>18</v>
      </c>
      <c r="E4500" s="10">
        <v>0.0552167996955321</v>
      </c>
      <c r="F4500" s="10">
        <v>0.0790753577053977</v>
      </c>
      <c r="G4500" s="10">
        <v>0.495026201334668</v>
      </c>
      <c r="H4500" s="10">
        <v>1.05676969719069</v>
      </c>
      <c r="I4500" s="10">
        <v>0.905044738762819</v>
      </c>
      <c r="J4500" s="10">
        <v>1.23393037390294</v>
      </c>
    </row>
    <row r="4501" spans="1:10">
      <c r="A4501" s="10" t="s">
        <v>1914</v>
      </c>
      <c r="B4501" s="10" t="s">
        <v>1954</v>
      </c>
      <c r="C4501" s="10" t="s">
        <v>1945</v>
      </c>
      <c r="D4501" s="10">
        <v>18</v>
      </c>
      <c r="E4501" s="10">
        <v>0.0401199329412195</v>
      </c>
      <c r="F4501" s="10">
        <v>0.0550189119490694</v>
      </c>
      <c r="G4501" s="10">
        <v>0.465877748828613</v>
      </c>
      <c r="H4501" s="10">
        <v>1.04093560917555</v>
      </c>
      <c r="I4501" s="10">
        <v>0.934524781032833</v>
      </c>
      <c r="J4501" s="10">
        <v>1.15946303879941</v>
      </c>
    </row>
    <row r="4502" spans="1:10">
      <c r="A4502" s="10" t="s">
        <v>1914</v>
      </c>
      <c r="B4502" s="10" t="s">
        <v>1954</v>
      </c>
      <c r="C4502" s="10" t="s">
        <v>1946</v>
      </c>
      <c r="D4502" s="10">
        <v>18</v>
      </c>
      <c r="E4502" s="10">
        <v>0.0402044429679471</v>
      </c>
      <c r="F4502" s="10">
        <v>0.0889203162926535</v>
      </c>
      <c r="G4502" s="10">
        <v>0.656884029803722</v>
      </c>
      <c r="H4502" s="10">
        <v>1.04102358238896</v>
      </c>
      <c r="I4502" s="10">
        <v>0.874520645053008</v>
      </c>
      <c r="J4502" s="10">
        <v>1.23922757595307</v>
      </c>
    </row>
    <row r="4503" spans="1:10">
      <c r="A4503" s="10" t="s">
        <v>1914</v>
      </c>
      <c r="B4503" s="10" t="s">
        <v>1955</v>
      </c>
      <c r="C4503" s="10" t="s">
        <v>1943</v>
      </c>
      <c r="D4503" s="10">
        <v>18</v>
      </c>
      <c r="E4503" s="10">
        <v>0.0357827773319851</v>
      </c>
      <c r="F4503" s="10">
        <v>0.0703268686131464</v>
      </c>
      <c r="G4503" s="10">
        <v>0.61088776857131</v>
      </c>
      <c r="H4503" s="10">
        <v>1.03643068579802</v>
      </c>
      <c r="I4503" s="10">
        <v>0.902977281180878</v>
      </c>
      <c r="J4503" s="10">
        <v>1.18960752263776</v>
      </c>
    </row>
    <row r="4504" spans="1:10">
      <c r="A4504" s="10" t="s">
        <v>1914</v>
      </c>
      <c r="B4504" s="10" t="s">
        <v>1955</v>
      </c>
      <c r="C4504" s="10" t="s">
        <v>1944</v>
      </c>
      <c r="D4504" s="10">
        <v>18</v>
      </c>
      <c r="E4504" s="10">
        <v>0.151239338456884</v>
      </c>
      <c r="F4504" s="10">
        <v>0.138012133317267</v>
      </c>
      <c r="G4504" s="10">
        <v>0.289369643983682</v>
      </c>
      <c r="H4504" s="10">
        <v>1.16327504121989</v>
      </c>
      <c r="I4504" s="10">
        <v>0.887573057380811</v>
      </c>
      <c r="J4504" s="10">
        <v>1.52461683043693</v>
      </c>
    </row>
    <row r="4505" spans="1:10">
      <c r="A4505" s="10" t="s">
        <v>1914</v>
      </c>
      <c r="B4505" s="10" t="s">
        <v>1955</v>
      </c>
      <c r="C4505" s="10" t="s">
        <v>1945</v>
      </c>
      <c r="D4505" s="10">
        <v>18</v>
      </c>
      <c r="E4505" s="10">
        <v>0.0695212607107055</v>
      </c>
      <c r="F4505" s="10">
        <v>0.0819046838627993</v>
      </c>
      <c r="G4505" s="10">
        <v>0.395988750729891</v>
      </c>
      <c r="H4505" s="10">
        <v>1.07199485233493</v>
      </c>
      <c r="I4505" s="10">
        <v>0.91300682810309</v>
      </c>
      <c r="J4505" s="10">
        <v>1.25866853134073</v>
      </c>
    </row>
    <row r="4506" spans="1:10">
      <c r="A4506" s="10" t="s">
        <v>1914</v>
      </c>
      <c r="B4506" s="10" t="s">
        <v>1955</v>
      </c>
      <c r="C4506" s="10" t="s">
        <v>1946</v>
      </c>
      <c r="D4506" s="10">
        <v>18</v>
      </c>
      <c r="E4506" s="10">
        <v>0.119350232586524</v>
      </c>
      <c r="F4506" s="10">
        <v>0.136355644649053</v>
      </c>
      <c r="G4506" s="10">
        <v>0.393617170072317</v>
      </c>
      <c r="H4506" s="10">
        <v>1.12676447882816</v>
      </c>
      <c r="I4506" s="10">
        <v>0.862511470594014</v>
      </c>
      <c r="J4506" s="10">
        <v>1.47197832612537</v>
      </c>
    </row>
    <row r="4507" spans="1:10">
      <c r="A4507" s="10" t="s">
        <v>1914</v>
      </c>
      <c r="B4507" s="10" t="s">
        <v>1956</v>
      </c>
      <c r="C4507" s="10" t="s">
        <v>1943</v>
      </c>
      <c r="D4507" s="10">
        <v>18</v>
      </c>
      <c r="E4507" s="10">
        <v>0.00347530960368385</v>
      </c>
      <c r="F4507" s="10">
        <v>0.0304647590421783</v>
      </c>
      <c r="G4507" s="10">
        <v>0.909177241462848</v>
      </c>
      <c r="H4507" s="10">
        <v>1.00348135549386</v>
      </c>
      <c r="I4507" s="10">
        <v>0.945316375981936</v>
      </c>
      <c r="J4507" s="10">
        <v>1.06522520545336</v>
      </c>
    </row>
    <row r="4508" spans="1:10">
      <c r="A4508" s="10" t="s">
        <v>1914</v>
      </c>
      <c r="B4508" s="10" t="s">
        <v>1956</v>
      </c>
      <c r="C4508" s="10" t="s">
        <v>1944</v>
      </c>
      <c r="D4508" s="10">
        <v>18</v>
      </c>
      <c r="E4508" s="10">
        <v>0.00216950047635681</v>
      </c>
      <c r="F4508" s="10">
        <v>0.0613414199684617</v>
      </c>
      <c r="G4508" s="10">
        <v>0.972224086986614</v>
      </c>
      <c r="H4508" s="10">
        <v>1.00217185554532</v>
      </c>
      <c r="I4508" s="10">
        <v>0.888643014451386</v>
      </c>
      <c r="J4508" s="10">
        <v>1.13020460602752</v>
      </c>
    </row>
    <row r="4509" spans="1:10">
      <c r="A4509" s="10" t="s">
        <v>1914</v>
      </c>
      <c r="B4509" s="10" t="s">
        <v>1956</v>
      </c>
      <c r="C4509" s="10" t="s">
        <v>1945</v>
      </c>
      <c r="D4509" s="10">
        <v>18</v>
      </c>
      <c r="E4509" s="10">
        <v>0.00556977560956212</v>
      </c>
      <c r="F4509" s="10">
        <v>0.0397904855253519</v>
      </c>
      <c r="G4509" s="10">
        <v>0.888677709724622</v>
      </c>
      <c r="H4509" s="10">
        <v>1.00558531564784</v>
      </c>
      <c r="I4509" s="10">
        <v>0.930140549257089</v>
      </c>
      <c r="J4509" s="10">
        <v>1.08714949354077</v>
      </c>
    </row>
    <row r="4510" spans="1:10">
      <c r="A4510" s="10" t="s">
        <v>1914</v>
      </c>
      <c r="B4510" s="10" t="s">
        <v>1956</v>
      </c>
      <c r="C4510" s="10" t="s">
        <v>1946</v>
      </c>
      <c r="D4510" s="10">
        <v>18</v>
      </c>
      <c r="E4510" s="10">
        <v>-0.00298725448990955</v>
      </c>
      <c r="F4510" s="10">
        <v>0.0723841895947301</v>
      </c>
      <c r="G4510" s="10">
        <v>0.967561927455857</v>
      </c>
      <c r="H4510" s="10">
        <v>0.997017202915212</v>
      </c>
      <c r="I4510" s="10">
        <v>0.865143174498585</v>
      </c>
      <c r="J4510" s="10">
        <v>1.14899282825065</v>
      </c>
    </row>
    <row r="4511" spans="1:10">
      <c r="A4511" s="10" t="s">
        <v>1914</v>
      </c>
      <c r="B4511" s="10" t="s">
        <v>1957</v>
      </c>
      <c r="C4511" s="10" t="s">
        <v>1943</v>
      </c>
      <c r="D4511" s="10">
        <v>18</v>
      </c>
      <c r="E4511" s="10">
        <v>-0.0220025592164462</v>
      </c>
      <c r="F4511" s="10">
        <v>0.0434622246459406</v>
      </c>
      <c r="G4511" s="10">
        <v>0.612684259566362</v>
      </c>
      <c r="H4511" s="10">
        <v>0.978237731525916</v>
      </c>
      <c r="I4511" s="10">
        <v>0.898356299325112</v>
      </c>
      <c r="J4511" s="10">
        <v>1.06522218422677</v>
      </c>
    </row>
    <row r="4512" spans="1:10">
      <c r="A4512" s="10" t="s">
        <v>1914</v>
      </c>
      <c r="B4512" s="10" t="s">
        <v>1957</v>
      </c>
      <c r="C4512" s="10" t="s">
        <v>1944</v>
      </c>
      <c r="D4512" s="10">
        <v>18</v>
      </c>
      <c r="E4512" s="10">
        <v>-0.0690863428567536</v>
      </c>
      <c r="F4512" s="10">
        <v>0.0873012802957919</v>
      </c>
      <c r="G4512" s="10">
        <v>0.440310955836877</v>
      </c>
      <c r="H4512" s="10">
        <v>0.933246097465276</v>
      </c>
      <c r="I4512" s="10">
        <v>0.786473026853035</v>
      </c>
      <c r="J4512" s="10">
        <v>1.10741023365944</v>
      </c>
    </row>
    <row r="4513" spans="1:10">
      <c r="A4513" s="10" t="s">
        <v>1914</v>
      </c>
      <c r="B4513" s="10" t="s">
        <v>1957</v>
      </c>
      <c r="C4513" s="10" t="s">
        <v>1945</v>
      </c>
      <c r="D4513" s="10">
        <v>18</v>
      </c>
      <c r="E4513" s="10">
        <v>-0.0219120717337373</v>
      </c>
      <c r="F4513" s="10">
        <v>0.0583059473298668</v>
      </c>
      <c r="G4513" s="10">
        <v>0.707056703524439</v>
      </c>
      <c r="H4513" s="10">
        <v>0.978326253800751</v>
      </c>
      <c r="I4513" s="10">
        <v>0.872675299721558</v>
      </c>
      <c r="J4513" s="10">
        <v>1.09676790345871</v>
      </c>
    </row>
    <row r="4514" spans="1:10">
      <c r="A4514" s="10" t="s">
        <v>1914</v>
      </c>
      <c r="B4514" s="10" t="s">
        <v>1957</v>
      </c>
      <c r="C4514" s="10" t="s">
        <v>1946</v>
      </c>
      <c r="D4514" s="10">
        <v>18</v>
      </c>
      <c r="E4514" s="10">
        <v>-0.0275658635191304</v>
      </c>
      <c r="F4514" s="10">
        <v>0.101087517637458</v>
      </c>
      <c r="G4514" s="10">
        <v>0.788373900772243</v>
      </c>
      <c r="H4514" s="10">
        <v>0.972810607713308</v>
      </c>
      <c r="I4514" s="10">
        <v>0.797959529214415</v>
      </c>
      <c r="J4514" s="10">
        <v>1.18597553363542</v>
      </c>
    </row>
    <row r="4515" spans="1:10">
      <c r="A4515" s="10" t="s">
        <v>1910</v>
      </c>
      <c r="B4515" s="10" t="s">
        <v>1942</v>
      </c>
      <c r="C4515" s="10" t="s">
        <v>1943</v>
      </c>
      <c r="D4515" s="10">
        <v>25</v>
      </c>
      <c r="E4515" s="10">
        <v>-0.0246885005203106</v>
      </c>
      <c r="F4515" s="10">
        <v>0.00888106595468937</v>
      </c>
      <c r="G4515" s="10">
        <v>0.00543751636758678</v>
      </c>
      <c r="H4515" s="10">
        <v>0.975613767881478</v>
      </c>
      <c r="I4515" s="10">
        <v>0.95877831854638</v>
      </c>
      <c r="J4515" s="10">
        <v>0.992744835451608</v>
      </c>
    </row>
    <row r="4516" spans="1:10">
      <c r="A4516" s="10" t="s">
        <v>1910</v>
      </c>
      <c r="B4516" s="10" t="s">
        <v>1942</v>
      </c>
      <c r="C4516" s="10" t="s">
        <v>1944</v>
      </c>
      <c r="D4516" s="10">
        <v>25</v>
      </c>
      <c r="E4516" s="10">
        <v>-0.00917241929324813</v>
      </c>
      <c r="F4516" s="10">
        <v>0.0139618820402779</v>
      </c>
      <c r="G4516" s="10">
        <v>0.517726074798825</v>
      </c>
      <c r="H4516" s="10">
        <v>0.990869519021377</v>
      </c>
      <c r="I4516" s="10">
        <v>0.964121738019491</v>
      </c>
      <c r="J4516" s="10">
        <v>1.01835936791813</v>
      </c>
    </row>
    <row r="4517" spans="1:10">
      <c r="A4517" s="10" t="s">
        <v>1910</v>
      </c>
      <c r="B4517" s="10" t="s">
        <v>1942</v>
      </c>
      <c r="C4517" s="10" t="s">
        <v>1945</v>
      </c>
      <c r="D4517" s="10">
        <v>25</v>
      </c>
      <c r="E4517" s="10">
        <v>-0.0266716072226444</v>
      </c>
      <c r="F4517" s="10">
        <v>0.0119670701900409</v>
      </c>
      <c r="G4517" s="10">
        <v>0.025830546002704</v>
      </c>
      <c r="H4517" s="10">
        <v>0.973680938816079</v>
      </c>
      <c r="I4517" s="10">
        <v>0.951108564407468</v>
      </c>
      <c r="J4517" s="10">
        <v>0.996789016619139</v>
      </c>
    </row>
    <row r="4518" spans="1:10">
      <c r="A4518" s="10" t="s">
        <v>1910</v>
      </c>
      <c r="B4518" s="10" t="s">
        <v>1942</v>
      </c>
      <c r="C4518" s="10" t="s">
        <v>1946</v>
      </c>
      <c r="D4518" s="10">
        <v>25</v>
      </c>
      <c r="E4518" s="10">
        <v>-0.0270145585973271</v>
      </c>
      <c r="F4518" s="10">
        <v>0.0119368056460947</v>
      </c>
      <c r="G4518" s="10">
        <v>0.0329526964120011</v>
      </c>
      <c r="H4518" s="10">
        <v>0.97334707085312</v>
      </c>
      <c r="I4518" s="10">
        <v>0.95083883701063</v>
      </c>
      <c r="J4518" s="10">
        <v>0.996388119060137</v>
      </c>
    </row>
    <row r="4519" spans="1:10">
      <c r="A4519" s="10" t="s">
        <v>1910</v>
      </c>
      <c r="B4519" s="10" t="s">
        <v>1947</v>
      </c>
      <c r="C4519" s="10" t="s">
        <v>1943</v>
      </c>
      <c r="D4519" s="10">
        <v>25</v>
      </c>
      <c r="E4519" s="10">
        <v>-0.0240844445504725</v>
      </c>
      <c r="F4519" s="10">
        <v>0.0446917416490151</v>
      </c>
      <c r="G4519" s="10">
        <v>0.589954853996903</v>
      </c>
      <c r="H4519" s="10">
        <v>0.976203271230807</v>
      </c>
      <c r="I4519" s="10">
        <v>0.894330166542241</v>
      </c>
      <c r="J4519" s="10">
        <v>1.06557160030307</v>
      </c>
    </row>
    <row r="4520" spans="1:10">
      <c r="A4520" s="10" t="s">
        <v>1910</v>
      </c>
      <c r="B4520" s="10" t="s">
        <v>1947</v>
      </c>
      <c r="C4520" s="10" t="s">
        <v>1944</v>
      </c>
      <c r="D4520" s="10">
        <v>25</v>
      </c>
      <c r="E4520" s="10">
        <v>-0.0548332218800537</v>
      </c>
      <c r="F4520" s="10">
        <v>0.0747935484994838</v>
      </c>
      <c r="G4520" s="10">
        <v>0.470887360698784</v>
      </c>
      <c r="H4520" s="10">
        <v>0.946643014130963</v>
      </c>
      <c r="I4520" s="10">
        <v>0.817561968253149</v>
      </c>
      <c r="J4520" s="10">
        <v>1.0961040642799</v>
      </c>
    </row>
    <row r="4521" spans="1:10">
      <c r="A4521" s="10" t="s">
        <v>1910</v>
      </c>
      <c r="B4521" s="10" t="s">
        <v>1947</v>
      </c>
      <c r="C4521" s="10" t="s">
        <v>1945</v>
      </c>
      <c r="D4521" s="10">
        <v>25</v>
      </c>
      <c r="E4521" s="10">
        <v>-0.0199347395643247</v>
      </c>
      <c r="F4521" s="10">
        <v>0.0599123907363169</v>
      </c>
      <c r="G4521" s="10">
        <v>0.739336970445913</v>
      </c>
      <c r="H4521" s="10">
        <v>0.980262643586565</v>
      </c>
      <c r="I4521" s="10">
        <v>0.871653736235848</v>
      </c>
      <c r="J4521" s="10">
        <v>1.10240432693025</v>
      </c>
    </row>
    <row r="4522" spans="1:10">
      <c r="A4522" s="10" t="s">
        <v>1910</v>
      </c>
      <c r="B4522" s="10" t="s">
        <v>1947</v>
      </c>
      <c r="C4522" s="10" t="s">
        <v>1946</v>
      </c>
      <c r="D4522" s="10">
        <v>25</v>
      </c>
      <c r="E4522" s="10">
        <v>-0.0204190605862538</v>
      </c>
      <c r="F4522" s="10">
        <v>0.0606553902226993</v>
      </c>
      <c r="G4522" s="10">
        <v>0.739313843634887</v>
      </c>
      <c r="H4522" s="10">
        <v>0.979787996731267</v>
      </c>
      <c r="I4522" s="10">
        <v>0.869963845213631</v>
      </c>
      <c r="J4522" s="10">
        <v>1.1034763384942</v>
      </c>
    </row>
    <row r="4523" spans="1:10">
      <c r="A4523" s="10" t="s">
        <v>1910</v>
      </c>
      <c r="B4523" s="10" t="s">
        <v>1948</v>
      </c>
      <c r="C4523" s="10" t="s">
        <v>1943</v>
      </c>
      <c r="D4523" s="10">
        <v>25</v>
      </c>
      <c r="E4523" s="10">
        <v>-0.0733142116252864</v>
      </c>
      <c r="F4523" s="10">
        <v>0.034702260813174</v>
      </c>
      <c r="G4523" s="10">
        <v>0.0346295502552387</v>
      </c>
      <c r="H4523" s="10">
        <v>0.929308784522572</v>
      </c>
      <c r="I4523" s="10">
        <v>0.868202199411707</v>
      </c>
      <c r="J4523" s="10">
        <v>0.994716228058399</v>
      </c>
    </row>
    <row r="4524" spans="1:10">
      <c r="A4524" s="10" t="s">
        <v>1910</v>
      </c>
      <c r="B4524" s="10" t="s">
        <v>1948</v>
      </c>
      <c r="C4524" s="10" t="s">
        <v>1944</v>
      </c>
      <c r="D4524" s="10">
        <v>25</v>
      </c>
      <c r="E4524" s="10">
        <v>-0.0835571389944062</v>
      </c>
      <c r="F4524" s="10">
        <v>0.0567839713517818</v>
      </c>
      <c r="G4524" s="10">
        <v>0.1547094041694</v>
      </c>
      <c r="H4524" s="10">
        <v>0.919838526521212</v>
      </c>
      <c r="I4524" s="10">
        <v>0.822955028773269</v>
      </c>
      <c r="J4524" s="10">
        <v>1.02812776554018</v>
      </c>
    </row>
    <row r="4525" spans="1:10">
      <c r="A4525" s="10" t="s">
        <v>1910</v>
      </c>
      <c r="B4525" s="10" t="s">
        <v>1948</v>
      </c>
      <c r="C4525" s="10" t="s">
        <v>1945</v>
      </c>
      <c r="D4525" s="10">
        <v>25</v>
      </c>
      <c r="E4525" s="10">
        <v>-0.103824433713086</v>
      </c>
      <c r="F4525" s="10">
        <v>0.0411486473384157</v>
      </c>
      <c r="G4525" s="10">
        <v>0.0116306974963259</v>
      </c>
      <c r="H4525" s="10">
        <v>0.901383536090628</v>
      </c>
      <c r="I4525" s="10">
        <v>0.831540077480398</v>
      </c>
      <c r="J4525" s="10">
        <v>0.977093349002648</v>
      </c>
    </row>
    <row r="4526" spans="1:10">
      <c r="A4526" s="10" t="s">
        <v>1910</v>
      </c>
      <c r="B4526" s="10" t="s">
        <v>1948</v>
      </c>
      <c r="C4526" s="10" t="s">
        <v>1946</v>
      </c>
      <c r="D4526" s="10">
        <v>25</v>
      </c>
      <c r="E4526" s="10">
        <v>-0.0957432521394913</v>
      </c>
      <c r="F4526" s="10">
        <v>0.0390702360534668</v>
      </c>
      <c r="G4526" s="10">
        <v>0.0219319848498637</v>
      </c>
      <c r="H4526" s="10">
        <v>0.908697292206474</v>
      </c>
      <c r="I4526" s="10">
        <v>0.841709012938457</v>
      </c>
      <c r="J4526" s="10">
        <v>0.981016902718794</v>
      </c>
    </row>
    <row r="4527" spans="1:10">
      <c r="A4527" s="10" t="s">
        <v>1910</v>
      </c>
      <c r="B4527" s="10" t="s">
        <v>1949</v>
      </c>
      <c r="C4527" s="10" t="s">
        <v>1943</v>
      </c>
      <c r="D4527" s="10">
        <v>25</v>
      </c>
      <c r="E4527" s="10">
        <v>-0.0820164615331472</v>
      </c>
      <c r="F4527" s="10">
        <v>0.02436308520871</v>
      </c>
      <c r="G4527" s="10">
        <v>0.000761497123015186</v>
      </c>
      <c r="H4527" s="10">
        <v>0.921256793272286</v>
      </c>
      <c r="I4527" s="10">
        <v>0.878299077361131</v>
      </c>
      <c r="J4527" s="10">
        <v>0.96631557635278</v>
      </c>
    </row>
    <row r="4528" spans="1:10">
      <c r="A4528" s="10" t="s">
        <v>1910</v>
      </c>
      <c r="B4528" s="10" t="s">
        <v>1949</v>
      </c>
      <c r="C4528" s="10" t="s">
        <v>1944</v>
      </c>
      <c r="D4528" s="10">
        <v>25</v>
      </c>
      <c r="E4528" s="10">
        <v>-0.0561499852677027</v>
      </c>
      <c r="F4528" s="10">
        <v>0.0375020261343021</v>
      </c>
      <c r="G4528" s="10">
        <v>0.147926417253409</v>
      </c>
      <c r="H4528" s="10">
        <v>0.945397329584671</v>
      </c>
      <c r="I4528" s="10">
        <v>0.878399342725092</v>
      </c>
      <c r="J4528" s="10">
        <v>1.01750544121883</v>
      </c>
    </row>
    <row r="4529" spans="1:10">
      <c r="A4529" s="10" t="s">
        <v>1910</v>
      </c>
      <c r="B4529" s="10" t="s">
        <v>1949</v>
      </c>
      <c r="C4529" s="10" t="s">
        <v>1945</v>
      </c>
      <c r="D4529" s="10">
        <v>25</v>
      </c>
      <c r="E4529" s="10">
        <v>-0.100804880778907</v>
      </c>
      <c r="F4529" s="10">
        <v>0.0309710734054463</v>
      </c>
      <c r="G4529" s="10">
        <v>0.00113469263950625</v>
      </c>
      <c r="H4529" s="10">
        <v>0.904109424803328</v>
      </c>
      <c r="I4529" s="10">
        <v>0.850859567446068</v>
      </c>
      <c r="J4529" s="10">
        <v>0.960691850091956</v>
      </c>
    </row>
    <row r="4530" spans="1:10">
      <c r="A4530" s="10" t="s">
        <v>1910</v>
      </c>
      <c r="B4530" s="10" t="s">
        <v>1949</v>
      </c>
      <c r="C4530" s="10" t="s">
        <v>1946</v>
      </c>
      <c r="D4530" s="10">
        <v>25</v>
      </c>
      <c r="E4530" s="10">
        <v>-0.103540315180063</v>
      </c>
      <c r="F4530" s="10">
        <v>0.0298951135904852</v>
      </c>
      <c r="G4530" s="10">
        <v>0.00201647948846297</v>
      </c>
      <c r="H4530" s="10">
        <v>0.901639672243383</v>
      </c>
      <c r="I4530" s="10">
        <v>0.850326625667721</v>
      </c>
      <c r="J4530" s="10">
        <v>0.956049209825438</v>
      </c>
    </row>
    <row r="4531" spans="1:10">
      <c r="A4531" s="10" t="s">
        <v>1910</v>
      </c>
      <c r="B4531" s="10" t="s">
        <v>1950</v>
      </c>
      <c r="C4531" s="10" t="s">
        <v>1943</v>
      </c>
      <c r="D4531" s="10">
        <v>25</v>
      </c>
      <c r="E4531" s="10">
        <v>-0.00333693947116581</v>
      </c>
      <c r="F4531" s="10">
        <v>0.0179343034159908</v>
      </c>
      <c r="G4531" s="10">
        <v>0.85239408124065</v>
      </c>
      <c r="H4531" s="10">
        <v>0.996668621923619</v>
      </c>
      <c r="I4531" s="10">
        <v>0.962243083999023</v>
      </c>
      <c r="J4531" s="10">
        <v>1.03232577967599</v>
      </c>
    </row>
    <row r="4532" spans="1:10">
      <c r="A4532" s="10" t="s">
        <v>1910</v>
      </c>
      <c r="B4532" s="10" t="s">
        <v>1950</v>
      </c>
      <c r="C4532" s="10" t="s">
        <v>1944</v>
      </c>
      <c r="D4532" s="10">
        <v>25</v>
      </c>
      <c r="E4532" s="10">
        <v>-0.0160825820009927</v>
      </c>
      <c r="F4532" s="10">
        <v>0.0285853551088725</v>
      </c>
      <c r="G4532" s="10">
        <v>0.57913949567835</v>
      </c>
      <c r="H4532" s="10">
        <v>0.98404605220764</v>
      </c>
      <c r="I4532" s="10">
        <v>0.930428656541079</v>
      </c>
      <c r="J4532" s="10">
        <v>1.04075323353144</v>
      </c>
    </row>
    <row r="4533" spans="1:10">
      <c r="A4533" s="10" t="s">
        <v>1910</v>
      </c>
      <c r="B4533" s="10" t="s">
        <v>1950</v>
      </c>
      <c r="C4533" s="10" t="s">
        <v>1945</v>
      </c>
      <c r="D4533" s="10">
        <v>25</v>
      </c>
      <c r="E4533" s="10">
        <v>-0.0156196734682322</v>
      </c>
      <c r="F4533" s="10">
        <v>0.0235113083641134</v>
      </c>
      <c r="G4533" s="10">
        <v>0.506468074868784</v>
      </c>
      <c r="H4533" s="10">
        <v>0.984501680970921</v>
      </c>
      <c r="I4533" s="10">
        <v>0.940163166064441</v>
      </c>
      <c r="J4533" s="10">
        <v>1.03093122004754</v>
      </c>
    </row>
    <row r="4534" spans="1:10">
      <c r="A4534" s="10" t="s">
        <v>1910</v>
      </c>
      <c r="B4534" s="10" t="s">
        <v>1950</v>
      </c>
      <c r="C4534" s="10" t="s">
        <v>1946</v>
      </c>
      <c r="D4534" s="10">
        <v>25</v>
      </c>
      <c r="E4534" s="10">
        <v>-0.0155064372123326</v>
      </c>
      <c r="F4534" s="10">
        <v>0.0235400674201201</v>
      </c>
      <c r="G4534" s="10">
        <v>0.516342678612106</v>
      </c>
      <c r="H4534" s="10">
        <v>0.984613168567301</v>
      </c>
      <c r="I4534" s="10">
        <v>0.940216633259495</v>
      </c>
      <c r="J4534" s="10">
        <v>1.03110608494051</v>
      </c>
    </row>
    <row r="4535" spans="1:10">
      <c r="A4535" s="10" t="s">
        <v>1910</v>
      </c>
      <c r="B4535" s="10" t="s">
        <v>1951</v>
      </c>
      <c r="C4535" s="10" t="s">
        <v>1943</v>
      </c>
      <c r="D4535" s="10">
        <v>25</v>
      </c>
      <c r="E4535" s="10">
        <v>0.00558667497102107</v>
      </c>
      <c r="F4535" s="10">
        <v>0.0128571976604299</v>
      </c>
      <c r="G4535" s="10">
        <v>0.663912825900648</v>
      </c>
      <c r="H4535" s="10">
        <v>1.00560230954116</v>
      </c>
      <c r="I4535" s="10">
        <v>0.980577659560032</v>
      </c>
      <c r="J4535" s="10">
        <v>1.03126559645286</v>
      </c>
    </row>
    <row r="4536" spans="1:10">
      <c r="A4536" s="10" t="s">
        <v>1910</v>
      </c>
      <c r="B4536" s="10" t="s">
        <v>1951</v>
      </c>
      <c r="C4536" s="10" t="s">
        <v>1944</v>
      </c>
      <c r="D4536" s="10">
        <v>25</v>
      </c>
      <c r="E4536" s="10">
        <v>0.0282662698758861</v>
      </c>
      <c r="F4536" s="10">
        <v>0.0197735384631788</v>
      </c>
      <c r="G4536" s="10">
        <v>0.166303938128668</v>
      </c>
      <c r="H4536" s="10">
        <v>1.02866955167236</v>
      </c>
      <c r="I4536" s="10">
        <v>0.989564961251362</v>
      </c>
      <c r="J4536" s="10">
        <v>1.06931943629017</v>
      </c>
    </row>
    <row r="4537" spans="1:10">
      <c r="A4537" s="10" t="s">
        <v>1910</v>
      </c>
      <c r="B4537" s="10" t="s">
        <v>1951</v>
      </c>
      <c r="C4537" s="10" t="s">
        <v>1945</v>
      </c>
      <c r="D4537" s="10">
        <v>25</v>
      </c>
      <c r="E4537" s="10">
        <v>0.00106692670043386</v>
      </c>
      <c r="F4537" s="10">
        <v>0.0151167073929141</v>
      </c>
      <c r="G4537" s="10">
        <v>0.943732581612868</v>
      </c>
      <c r="H4537" s="10">
        <v>1.0010674960692</v>
      </c>
      <c r="I4537" s="10">
        <v>0.97184221320784</v>
      </c>
      <c r="J4537" s="10">
        <v>1.0311716429547</v>
      </c>
    </row>
    <row r="4538" spans="1:10">
      <c r="A4538" s="10" t="s">
        <v>1910</v>
      </c>
      <c r="B4538" s="10" t="s">
        <v>1951</v>
      </c>
      <c r="C4538" s="10" t="s">
        <v>1946</v>
      </c>
      <c r="D4538" s="10">
        <v>25</v>
      </c>
      <c r="E4538" s="10">
        <v>0.00432509351234106</v>
      </c>
      <c r="F4538" s="10">
        <v>0.0164641148368977</v>
      </c>
      <c r="G4538" s="10">
        <v>0.795025131744928</v>
      </c>
      <c r="H4538" s="10">
        <v>1.00433446022839</v>
      </c>
      <c r="I4538" s="10">
        <v>0.972442266257502</v>
      </c>
      <c r="J4538" s="10">
        <v>1.03727258985178</v>
      </c>
    </row>
    <row r="4539" spans="1:10">
      <c r="A4539" s="10" t="s">
        <v>1910</v>
      </c>
      <c r="B4539" s="10" t="s">
        <v>1952</v>
      </c>
      <c r="C4539" s="10" t="s">
        <v>1943</v>
      </c>
      <c r="D4539" s="10">
        <v>25</v>
      </c>
      <c r="E4539" s="10">
        <v>0.00310829025347256</v>
      </c>
      <c r="F4539" s="10">
        <v>0.0162825767793969</v>
      </c>
      <c r="G4539" s="10">
        <v>0.848606521858864</v>
      </c>
      <c r="H4539" s="10">
        <v>1.00311312599662</v>
      </c>
      <c r="I4539" s="10">
        <v>0.971605364820778</v>
      </c>
      <c r="J4539" s="10">
        <v>1.0356426384413</v>
      </c>
    </row>
    <row r="4540" spans="1:10">
      <c r="A4540" s="10" t="s">
        <v>1910</v>
      </c>
      <c r="B4540" s="10" t="s">
        <v>1952</v>
      </c>
      <c r="C4540" s="10" t="s">
        <v>1944</v>
      </c>
      <c r="D4540" s="10">
        <v>25</v>
      </c>
      <c r="E4540" s="10">
        <v>0.0394788333900961</v>
      </c>
      <c r="F4540" s="10">
        <v>0.0243628654005648</v>
      </c>
      <c r="G4540" s="10">
        <v>0.118766462775981</v>
      </c>
      <c r="H4540" s="10">
        <v>1.04026847969482</v>
      </c>
      <c r="I4540" s="10">
        <v>0.991761739208624</v>
      </c>
      <c r="J4540" s="10">
        <v>1.09114766890491</v>
      </c>
    </row>
    <row r="4541" spans="1:10">
      <c r="A4541" s="10" t="s">
        <v>1910</v>
      </c>
      <c r="B4541" s="10" t="s">
        <v>1952</v>
      </c>
      <c r="C4541" s="10" t="s">
        <v>1945</v>
      </c>
      <c r="D4541" s="10">
        <v>25</v>
      </c>
      <c r="E4541" s="10">
        <v>-0.00282788889481869</v>
      </c>
      <c r="F4541" s="10">
        <v>0.0177947108512918</v>
      </c>
      <c r="G4541" s="10">
        <v>0.873733964416621</v>
      </c>
      <c r="H4541" s="10">
        <v>0.997176105816562</v>
      </c>
      <c r="I4541" s="10">
        <v>0.962996480261329</v>
      </c>
      <c r="J4541" s="10">
        <v>1.03256886851927</v>
      </c>
    </row>
    <row r="4542" spans="1:10">
      <c r="A4542" s="10" t="s">
        <v>1910</v>
      </c>
      <c r="B4542" s="10" t="s">
        <v>1952</v>
      </c>
      <c r="C4542" s="10" t="s">
        <v>1946</v>
      </c>
      <c r="D4542" s="10">
        <v>25</v>
      </c>
      <c r="E4542" s="10">
        <v>0.00124960055509871</v>
      </c>
      <c r="F4542" s="10">
        <v>0.0186219268568497</v>
      </c>
      <c r="G4542" s="10">
        <v>0.94705503406549</v>
      </c>
      <c r="H4542" s="10">
        <v>1.00125038163118</v>
      </c>
      <c r="I4542" s="10">
        <v>0.965364647382103</v>
      </c>
      <c r="J4542" s="10">
        <v>1.03847010498592</v>
      </c>
    </row>
    <row r="4543" spans="1:10">
      <c r="A4543" s="10" t="s">
        <v>1910</v>
      </c>
      <c r="B4543" s="10" t="s">
        <v>1953</v>
      </c>
      <c r="C4543" s="10" t="s">
        <v>1943</v>
      </c>
      <c r="D4543" s="10">
        <v>25</v>
      </c>
      <c r="E4543" s="10">
        <v>-0.0539269512352743</v>
      </c>
      <c r="F4543" s="10">
        <v>0.0212680601793355</v>
      </c>
      <c r="G4543" s="10">
        <v>0.0112260029745426</v>
      </c>
      <c r="H4543" s="10">
        <v>0.947501317774708</v>
      </c>
      <c r="I4543" s="10">
        <v>0.908816251151021</v>
      </c>
      <c r="J4543" s="10">
        <v>0.98783306971876</v>
      </c>
    </row>
    <row r="4544" spans="1:10">
      <c r="A4544" s="10" t="s">
        <v>1910</v>
      </c>
      <c r="B4544" s="10" t="s">
        <v>1953</v>
      </c>
      <c r="C4544" s="10" t="s">
        <v>1944</v>
      </c>
      <c r="D4544" s="10">
        <v>25</v>
      </c>
      <c r="E4544" s="10">
        <v>-0.040691170768314</v>
      </c>
      <c r="F4544" s="10">
        <v>0.0342632584801742</v>
      </c>
      <c r="G4544" s="10">
        <v>0.247110046701591</v>
      </c>
      <c r="H4544" s="10">
        <v>0.960125599017352</v>
      </c>
      <c r="I4544" s="10">
        <v>0.897764802660782</v>
      </c>
      <c r="J4544" s="10">
        <v>1.0268181189063</v>
      </c>
    </row>
    <row r="4545" spans="1:10">
      <c r="A4545" s="10" t="s">
        <v>1910</v>
      </c>
      <c r="B4545" s="10" t="s">
        <v>1953</v>
      </c>
      <c r="C4545" s="10" t="s">
        <v>1945</v>
      </c>
      <c r="D4545" s="10">
        <v>25</v>
      </c>
      <c r="E4545" s="10">
        <v>-0.0531571936414325</v>
      </c>
      <c r="F4545" s="10">
        <v>0.0273872247784058</v>
      </c>
      <c r="G4545" s="10">
        <v>0.052264520869564</v>
      </c>
      <c r="H4545" s="10">
        <v>0.94823094489122</v>
      </c>
      <c r="I4545" s="10">
        <v>0.89867290470295</v>
      </c>
      <c r="J4545" s="10">
        <v>1.00052190306828</v>
      </c>
    </row>
    <row r="4546" spans="1:10">
      <c r="A4546" s="10" t="s">
        <v>1910</v>
      </c>
      <c r="B4546" s="10" t="s">
        <v>1953</v>
      </c>
      <c r="C4546" s="10" t="s">
        <v>1946</v>
      </c>
      <c r="D4546" s="10">
        <v>25</v>
      </c>
      <c r="E4546" s="10">
        <v>-0.045246040503192</v>
      </c>
      <c r="F4546" s="10">
        <v>0.0252696347120553</v>
      </c>
      <c r="G4546" s="10">
        <v>0.0859926460645025</v>
      </c>
      <c r="H4546" s="10">
        <v>0.955762296665344</v>
      </c>
      <c r="I4546" s="10">
        <v>0.909577998867641</v>
      </c>
      <c r="J4546" s="10">
        <v>1.00429162629729</v>
      </c>
    </row>
    <row r="4547" spans="1:10">
      <c r="A4547" s="10" t="s">
        <v>1910</v>
      </c>
      <c r="B4547" s="10" t="s">
        <v>1954</v>
      </c>
      <c r="C4547" s="10" t="s">
        <v>1943</v>
      </c>
      <c r="D4547" s="10">
        <v>25</v>
      </c>
      <c r="E4547" s="10">
        <v>0.025726053440477</v>
      </c>
      <c r="F4547" s="10">
        <v>0.0244994810283624</v>
      </c>
      <c r="G4547" s="10">
        <v>0.293688118484323</v>
      </c>
      <c r="H4547" s="10">
        <v>1.02605982440995</v>
      </c>
      <c r="I4547" s="10">
        <v>0.977953721716581</v>
      </c>
      <c r="J4547" s="10">
        <v>1.07653229379835</v>
      </c>
    </row>
    <row r="4548" spans="1:10">
      <c r="A4548" s="10" t="s">
        <v>1910</v>
      </c>
      <c r="B4548" s="10" t="s">
        <v>1954</v>
      </c>
      <c r="C4548" s="10" t="s">
        <v>1944</v>
      </c>
      <c r="D4548" s="10">
        <v>25</v>
      </c>
      <c r="E4548" s="10">
        <v>0.00634068799955585</v>
      </c>
      <c r="F4548" s="10">
        <v>0.0398143046861739</v>
      </c>
      <c r="G4548" s="10">
        <v>0.87485699436072</v>
      </c>
      <c r="H4548" s="10">
        <v>1.00636083271632</v>
      </c>
      <c r="I4548" s="10">
        <v>0.930814425993334</v>
      </c>
      <c r="J4548" s="10">
        <v>1.08803870819332</v>
      </c>
    </row>
    <row r="4549" spans="1:10">
      <c r="A4549" s="10" t="s">
        <v>1910</v>
      </c>
      <c r="B4549" s="10" t="s">
        <v>1954</v>
      </c>
      <c r="C4549" s="10" t="s">
        <v>1945</v>
      </c>
      <c r="D4549" s="10">
        <v>25</v>
      </c>
      <c r="E4549" s="10">
        <v>0.0157353334625336</v>
      </c>
      <c r="F4549" s="10">
        <v>0.0287446522895279</v>
      </c>
      <c r="G4549" s="10">
        <v>0.584091749557194</v>
      </c>
      <c r="H4549" s="10">
        <v>1.01585978573125</v>
      </c>
      <c r="I4549" s="10">
        <v>0.960209119888823</v>
      </c>
      <c r="J4549" s="10">
        <v>1.07473578712253</v>
      </c>
    </row>
    <row r="4550" spans="1:10">
      <c r="A4550" s="10" t="s">
        <v>1910</v>
      </c>
      <c r="B4550" s="10" t="s">
        <v>1954</v>
      </c>
      <c r="C4550" s="10" t="s">
        <v>1946</v>
      </c>
      <c r="D4550" s="10">
        <v>25</v>
      </c>
      <c r="E4550" s="10">
        <v>0.00972917960058106</v>
      </c>
      <c r="F4550" s="10">
        <v>0.0292634442845027</v>
      </c>
      <c r="G4550" s="10">
        <v>0.742421840413253</v>
      </c>
      <c r="H4550" s="10">
        <v>1.00977666193154</v>
      </c>
      <c r="I4550" s="10">
        <v>0.953489209058056</v>
      </c>
      <c r="J4550" s="10">
        <v>1.06938693935395</v>
      </c>
    </row>
    <row r="4551" spans="1:10">
      <c r="A4551" s="10" t="s">
        <v>1910</v>
      </c>
      <c r="B4551" s="10" t="s">
        <v>1955</v>
      </c>
      <c r="C4551" s="10" t="s">
        <v>1943</v>
      </c>
      <c r="D4551" s="10">
        <v>25</v>
      </c>
      <c r="E4551" s="10">
        <v>-0.0759710628269896</v>
      </c>
      <c r="F4551" s="10">
        <v>0.0323089493349583</v>
      </c>
      <c r="G4551" s="10">
        <v>0.018703228289283</v>
      </c>
      <c r="H4551" s="10">
        <v>0.926843026388343</v>
      </c>
      <c r="I4551" s="10">
        <v>0.869969954033539</v>
      </c>
      <c r="J4551" s="10">
        <v>0.987434096524655</v>
      </c>
    </row>
    <row r="4552" spans="1:10">
      <c r="A4552" s="10" t="s">
        <v>1910</v>
      </c>
      <c r="B4552" s="10" t="s">
        <v>1955</v>
      </c>
      <c r="C4552" s="10" t="s">
        <v>1944</v>
      </c>
      <c r="D4552" s="10">
        <v>25</v>
      </c>
      <c r="E4552" s="10">
        <v>-0.0303316325009326</v>
      </c>
      <c r="F4552" s="10">
        <v>0.0516722186762421</v>
      </c>
      <c r="G4552" s="10">
        <v>0.562921503157353</v>
      </c>
      <c r="H4552" s="10">
        <v>0.970123755628156</v>
      </c>
      <c r="I4552" s="10">
        <v>0.876683552632137</v>
      </c>
      <c r="J4552" s="10">
        <v>1.07352316398365</v>
      </c>
    </row>
    <row r="4553" spans="1:10">
      <c r="A4553" s="10" t="s">
        <v>1910</v>
      </c>
      <c r="B4553" s="10" t="s">
        <v>1955</v>
      </c>
      <c r="C4553" s="10" t="s">
        <v>1945</v>
      </c>
      <c r="D4553" s="10">
        <v>25</v>
      </c>
      <c r="E4553" s="10">
        <v>-0.0777621259874557</v>
      </c>
      <c r="F4553" s="10">
        <v>0.0401905712380649</v>
      </c>
      <c r="G4553" s="10">
        <v>0.0530105402525042</v>
      </c>
      <c r="H4553" s="10">
        <v>0.925184477714332</v>
      </c>
      <c r="I4553" s="10">
        <v>0.85510103655812</v>
      </c>
      <c r="J4553" s="10">
        <v>1.00101190527017</v>
      </c>
    </row>
    <row r="4554" spans="1:10">
      <c r="A4554" s="10" t="s">
        <v>1910</v>
      </c>
      <c r="B4554" s="10" t="s">
        <v>1955</v>
      </c>
      <c r="C4554" s="10" t="s">
        <v>1946</v>
      </c>
      <c r="D4554" s="10">
        <v>25</v>
      </c>
      <c r="E4554" s="10">
        <v>-0.0768454990294423</v>
      </c>
      <c r="F4554" s="10">
        <v>0.0401853122373369</v>
      </c>
      <c r="G4554" s="10">
        <v>0.0678486243521007</v>
      </c>
      <c r="H4554" s="10">
        <v>0.926032915538826</v>
      </c>
      <c r="I4554" s="10">
        <v>0.855894026763173</v>
      </c>
      <c r="J4554" s="10">
        <v>1.00191955294323</v>
      </c>
    </row>
    <row r="4555" spans="1:10">
      <c r="A4555" s="10" t="s">
        <v>1910</v>
      </c>
      <c r="B4555" s="10" t="s">
        <v>1956</v>
      </c>
      <c r="C4555" s="10" t="s">
        <v>1943</v>
      </c>
      <c r="D4555" s="10">
        <v>25</v>
      </c>
      <c r="E4555" s="10">
        <v>0.0253836171710916</v>
      </c>
      <c r="F4555" s="10">
        <v>0.0172637137927829</v>
      </c>
      <c r="G4555" s="10">
        <v>0.141468309193523</v>
      </c>
      <c r="H4555" s="10">
        <v>1.02570852446387</v>
      </c>
      <c r="I4555" s="10">
        <v>0.991582366492678</v>
      </c>
      <c r="J4555" s="10">
        <v>1.06100916344363</v>
      </c>
    </row>
    <row r="4556" spans="1:10">
      <c r="A4556" s="10" t="s">
        <v>1910</v>
      </c>
      <c r="B4556" s="10" t="s">
        <v>1956</v>
      </c>
      <c r="C4556" s="10" t="s">
        <v>1944</v>
      </c>
      <c r="D4556" s="10">
        <v>25</v>
      </c>
      <c r="E4556" s="10">
        <v>0.0557504885535484</v>
      </c>
      <c r="F4556" s="10">
        <v>0.026968952881092</v>
      </c>
      <c r="G4556" s="10">
        <v>0.050147631018141</v>
      </c>
      <c r="H4556" s="10">
        <v>1.05733383392692</v>
      </c>
      <c r="I4556" s="10">
        <v>1.00289552486417</v>
      </c>
      <c r="J4556" s="10">
        <v>1.11472711628463</v>
      </c>
    </row>
    <row r="4557" spans="1:10">
      <c r="A4557" s="10" t="s">
        <v>1910</v>
      </c>
      <c r="B4557" s="10" t="s">
        <v>1956</v>
      </c>
      <c r="C4557" s="10" t="s">
        <v>1945</v>
      </c>
      <c r="D4557" s="10">
        <v>25</v>
      </c>
      <c r="E4557" s="10">
        <v>0.0312046437925004</v>
      </c>
      <c r="F4557" s="10">
        <v>0.0215777232416452</v>
      </c>
      <c r="G4557" s="10">
        <v>0.148134883065869</v>
      </c>
      <c r="H4557" s="10">
        <v>1.03169661259225</v>
      </c>
      <c r="I4557" s="10">
        <v>0.988973548162467</v>
      </c>
      <c r="J4557" s="10">
        <v>1.07626528779461</v>
      </c>
    </row>
    <row r="4558" spans="1:10">
      <c r="A4558" s="10" t="s">
        <v>1910</v>
      </c>
      <c r="B4558" s="10" t="s">
        <v>1956</v>
      </c>
      <c r="C4558" s="10" t="s">
        <v>1946</v>
      </c>
      <c r="D4558" s="10">
        <v>25</v>
      </c>
      <c r="E4558" s="10">
        <v>0.0295736540355165</v>
      </c>
      <c r="F4558" s="10">
        <v>0.0216435290080236</v>
      </c>
      <c r="G4558" s="10">
        <v>0.184480839534739</v>
      </c>
      <c r="H4558" s="10">
        <v>1.03001529746139</v>
      </c>
      <c r="I4558" s="10">
        <v>0.987234516087655</v>
      </c>
      <c r="J4558" s="10">
        <v>1.0746499395188</v>
      </c>
    </row>
    <row r="4559" spans="1:10">
      <c r="A4559" s="10" t="s">
        <v>1910</v>
      </c>
      <c r="B4559" s="10" t="s">
        <v>1957</v>
      </c>
      <c r="C4559" s="10" t="s">
        <v>1943</v>
      </c>
      <c r="D4559" s="10">
        <v>25</v>
      </c>
      <c r="E4559" s="10">
        <v>0.0313977094765741</v>
      </c>
      <c r="F4559" s="10">
        <v>0.0231935329865338</v>
      </c>
      <c r="G4559" s="10">
        <v>0.175823523188941</v>
      </c>
      <c r="H4559" s="10">
        <v>1.03189581703367</v>
      </c>
      <c r="I4559" s="10">
        <v>0.986036787559888</v>
      </c>
      <c r="J4559" s="10">
        <v>1.0798876782748</v>
      </c>
    </row>
    <row r="4560" spans="1:10">
      <c r="A4560" s="10" t="s">
        <v>1910</v>
      </c>
      <c r="B4560" s="10" t="s">
        <v>1957</v>
      </c>
      <c r="C4560" s="10" t="s">
        <v>1944</v>
      </c>
      <c r="D4560" s="10">
        <v>25</v>
      </c>
      <c r="E4560" s="10">
        <v>0.0775903089500159</v>
      </c>
      <c r="F4560" s="10">
        <v>0.0371802477210376</v>
      </c>
      <c r="G4560" s="10">
        <v>0.0481756804766814</v>
      </c>
      <c r="H4560" s="10">
        <v>1.08067982311197</v>
      </c>
      <c r="I4560" s="10">
        <v>1.00472816608493</v>
      </c>
      <c r="J4560" s="10">
        <v>1.16237298754358</v>
      </c>
    </row>
    <row r="4561" spans="1:10">
      <c r="A4561" s="10" t="s">
        <v>1910</v>
      </c>
      <c r="B4561" s="10" t="s">
        <v>1957</v>
      </c>
      <c r="C4561" s="10" t="s">
        <v>1945</v>
      </c>
      <c r="D4561" s="10">
        <v>25</v>
      </c>
      <c r="E4561" s="10">
        <v>0.0386464279776391</v>
      </c>
      <c r="F4561" s="10">
        <v>0.0299376210409845</v>
      </c>
      <c r="G4561" s="10">
        <v>0.196738900158746</v>
      </c>
      <c r="H4561" s="10">
        <v>1.03940291488231</v>
      </c>
      <c r="I4561" s="10">
        <v>0.980167984489429</v>
      </c>
      <c r="J4561" s="10">
        <v>1.1022176163289</v>
      </c>
    </row>
    <row r="4562" spans="1:10">
      <c r="A4562" s="10" t="s">
        <v>1910</v>
      </c>
      <c r="B4562" s="10" t="s">
        <v>1957</v>
      </c>
      <c r="C4562" s="10" t="s">
        <v>1946</v>
      </c>
      <c r="D4562" s="10">
        <v>25</v>
      </c>
      <c r="E4562" s="10">
        <v>0.0445262913650775</v>
      </c>
      <c r="F4562" s="10">
        <v>0.0297842135853267</v>
      </c>
      <c r="G4562" s="10">
        <v>0.147957891466948</v>
      </c>
      <c r="H4562" s="10">
        <v>1.04553246482484</v>
      </c>
      <c r="I4562" s="10">
        <v>0.986244713280111</v>
      </c>
      <c r="J4562" s="10">
        <v>1.10838427854997</v>
      </c>
    </row>
    <row r="4563" spans="1:10">
      <c r="A4563" s="10" t="s">
        <v>1754</v>
      </c>
      <c r="B4563" s="10" t="s">
        <v>1942</v>
      </c>
      <c r="C4563" s="10" t="s">
        <v>1943</v>
      </c>
      <c r="D4563" s="10">
        <v>28</v>
      </c>
      <c r="E4563" s="10">
        <v>-0.0154416348995564</v>
      </c>
      <c r="F4563" s="10">
        <v>0.0127698372401153</v>
      </c>
      <c r="G4563" s="10">
        <v>0.22657555949629</v>
      </c>
      <c r="H4563" s="10">
        <v>0.984676975845222</v>
      </c>
      <c r="I4563" s="10">
        <v>0.960337478789687</v>
      </c>
      <c r="J4563" s="10">
        <v>1.00963335095665</v>
      </c>
    </row>
    <row r="4564" spans="1:10">
      <c r="A4564" s="10" t="s">
        <v>1754</v>
      </c>
      <c r="B4564" s="10" t="s">
        <v>1942</v>
      </c>
      <c r="C4564" s="10" t="s">
        <v>1944</v>
      </c>
      <c r="D4564" s="10">
        <v>28</v>
      </c>
      <c r="E4564" s="10">
        <v>0.0187838903242386</v>
      </c>
      <c r="F4564" s="10">
        <v>0.0297896078589691</v>
      </c>
      <c r="G4564" s="10">
        <v>0.53383729511754</v>
      </c>
      <c r="H4564" s="10">
        <v>1.01896141739969</v>
      </c>
      <c r="I4564" s="10">
        <v>0.96117023598055</v>
      </c>
      <c r="J4564" s="10">
        <v>1.08022734296383</v>
      </c>
    </row>
    <row r="4565" spans="1:10">
      <c r="A4565" s="10" t="s">
        <v>1754</v>
      </c>
      <c r="B4565" s="10" t="s">
        <v>1942</v>
      </c>
      <c r="C4565" s="10" t="s">
        <v>1945</v>
      </c>
      <c r="D4565" s="10">
        <v>28</v>
      </c>
      <c r="E4565" s="10">
        <v>-0.0229788832180125</v>
      </c>
      <c r="F4565" s="10">
        <v>0.0184322232442111</v>
      </c>
      <c r="G4565" s="10">
        <v>0.212518852265893</v>
      </c>
      <c r="H4565" s="10">
        <v>0.977283120629983</v>
      </c>
      <c r="I4565" s="10">
        <v>0.942606809099145</v>
      </c>
      <c r="J4565" s="10">
        <v>1.01323509298756</v>
      </c>
    </row>
    <row r="4566" spans="1:10">
      <c r="A4566" s="10" t="s">
        <v>1754</v>
      </c>
      <c r="B4566" s="10" t="s">
        <v>1942</v>
      </c>
      <c r="C4566" s="10" t="s">
        <v>1946</v>
      </c>
      <c r="D4566" s="10">
        <v>28</v>
      </c>
      <c r="E4566" s="10">
        <v>-0.053636546039914</v>
      </c>
      <c r="F4566" s="10">
        <v>0.0561675009722621</v>
      </c>
      <c r="G4566" s="10">
        <v>0.348080754943098</v>
      </c>
      <c r="H4566" s="10">
        <v>0.947776517037714</v>
      </c>
      <c r="I4566" s="10">
        <v>0.848975587122732</v>
      </c>
      <c r="J4566" s="10">
        <v>1.05807556762911</v>
      </c>
    </row>
    <row r="4567" spans="1:10">
      <c r="A4567" s="10" t="s">
        <v>1754</v>
      </c>
      <c r="B4567" s="10" t="s">
        <v>1947</v>
      </c>
      <c r="C4567" s="10" t="s">
        <v>1943</v>
      </c>
      <c r="D4567" s="10">
        <v>28</v>
      </c>
      <c r="E4567" s="10">
        <v>-0.0120333380617543</v>
      </c>
      <c r="F4567" s="10">
        <v>0.0549003258943603</v>
      </c>
      <c r="G4567" s="10">
        <v>0.826505795930144</v>
      </c>
      <c r="H4567" s="10">
        <v>0.988038773015228</v>
      </c>
      <c r="I4567" s="10">
        <v>0.887241580606024</v>
      </c>
      <c r="J4567" s="10">
        <v>1.10028727048008</v>
      </c>
    </row>
    <row r="4568" spans="1:10">
      <c r="A4568" s="10" t="s">
        <v>1754</v>
      </c>
      <c r="B4568" s="10" t="s">
        <v>1947</v>
      </c>
      <c r="C4568" s="10" t="s">
        <v>1944</v>
      </c>
      <c r="D4568" s="10">
        <v>28</v>
      </c>
      <c r="E4568" s="10">
        <v>0.275450245363133</v>
      </c>
      <c r="F4568" s="10">
        <v>0.130366533594425</v>
      </c>
      <c r="G4568" s="10">
        <v>0.0443672366829777</v>
      </c>
      <c r="H4568" s="10">
        <v>1.31712357016357</v>
      </c>
      <c r="I4568" s="10">
        <v>1.02013180498154</v>
      </c>
      <c r="J4568" s="10">
        <v>1.70057877875086</v>
      </c>
    </row>
    <row r="4569" spans="1:10">
      <c r="A4569" s="10" t="s">
        <v>1754</v>
      </c>
      <c r="B4569" s="10" t="s">
        <v>1947</v>
      </c>
      <c r="C4569" s="10" t="s">
        <v>1945</v>
      </c>
      <c r="D4569" s="10">
        <v>28</v>
      </c>
      <c r="E4569" s="10">
        <v>-0.0685747401893995</v>
      </c>
      <c r="F4569" s="10">
        <v>0.0807559912859546</v>
      </c>
      <c r="G4569" s="10">
        <v>0.395792387240057</v>
      </c>
      <c r="H4569" s="10">
        <v>0.93372367081152</v>
      </c>
      <c r="I4569" s="10">
        <v>0.797035162090014</v>
      </c>
      <c r="J4569" s="10">
        <v>1.09385374058977</v>
      </c>
    </row>
    <row r="4570" spans="1:10">
      <c r="A4570" s="10" t="s">
        <v>1754</v>
      </c>
      <c r="B4570" s="10" t="s">
        <v>1947</v>
      </c>
      <c r="C4570" s="10" t="s">
        <v>1946</v>
      </c>
      <c r="D4570" s="10">
        <v>28</v>
      </c>
      <c r="E4570" s="10">
        <v>-0.240464660405203</v>
      </c>
      <c r="F4570" s="10">
        <v>0.147554169036034</v>
      </c>
      <c r="G4570" s="10">
        <v>0.11478420436124</v>
      </c>
      <c r="H4570" s="10">
        <v>0.786262431152868</v>
      </c>
      <c r="I4570" s="10">
        <v>0.58879875165797</v>
      </c>
      <c r="J4570" s="10">
        <v>1.04994891531552</v>
      </c>
    </row>
    <row r="4571" spans="1:10">
      <c r="A4571" s="10" t="s">
        <v>1754</v>
      </c>
      <c r="B4571" s="10" t="s">
        <v>1948</v>
      </c>
      <c r="C4571" s="10" t="s">
        <v>1943</v>
      </c>
      <c r="D4571" s="10">
        <v>28</v>
      </c>
      <c r="E4571" s="10">
        <v>0.00257567544602856</v>
      </c>
      <c r="F4571" s="10">
        <v>0.0498570621930639</v>
      </c>
      <c r="G4571" s="10">
        <v>0.958798657288941</v>
      </c>
      <c r="H4571" s="10">
        <v>1.00257899534775</v>
      </c>
      <c r="I4571" s="10">
        <v>0.909241842848116</v>
      </c>
      <c r="J4571" s="10">
        <v>1.10549756351282</v>
      </c>
    </row>
    <row r="4572" spans="1:10">
      <c r="A4572" s="10" t="s">
        <v>1754</v>
      </c>
      <c r="B4572" s="10" t="s">
        <v>1948</v>
      </c>
      <c r="C4572" s="10" t="s">
        <v>1944</v>
      </c>
      <c r="D4572" s="10">
        <v>28</v>
      </c>
      <c r="E4572" s="10">
        <v>0.0317513364003343</v>
      </c>
      <c r="F4572" s="10">
        <v>0.113741797005512</v>
      </c>
      <c r="G4572" s="10">
        <v>0.782336118693782</v>
      </c>
      <c r="H4572" s="10">
        <v>1.03226078770502</v>
      </c>
      <c r="I4572" s="10">
        <v>0.825981761898902</v>
      </c>
      <c r="J4572" s="10">
        <v>1.2900555229981</v>
      </c>
    </row>
    <row r="4573" spans="1:10">
      <c r="A4573" s="10" t="s">
        <v>1754</v>
      </c>
      <c r="B4573" s="10" t="s">
        <v>1948</v>
      </c>
      <c r="C4573" s="10" t="s">
        <v>1945</v>
      </c>
      <c r="D4573" s="10">
        <v>28</v>
      </c>
      <c r="E4573" s="10">
        <v>-0.0269985860008953</v>
      </c>
      <c r="F4573" s="10">
        <v>0.070127104142803</v>
      </c>
      <c r="G4573" s="10">
        <v>0.70024110369614</v>
      </c>
      <c r="H4573" s="10">
        <v>0.973362617857234</v>
      </c>
      <c r="I4573" s="10">
        <v>0.848362116537151</v>
      </c>
      <c r="J4573" s="10">
        <v>1.11678110959166</v>
      </c>
    </row>
    <row r="4574" spans="1:10">
      <c r="A4574" s="10" t="s">
        <v>1754</v>
      </c>
      <c r="B4574" s="10" t="s">
        <v>1948</v>
      </c>
      <c r="C4574" s="10" t="s">
        <v>1946</v>
      </c>
      <c r="D4574" s="10">
        <v>28</v>
      </c>
      <c r="E4574" s="10">
        <v>-0.0812743446543515</v>
      </c>
      <c r="F4574" s="10">
        <v>0.109483298032261</v>
      </c>
      <c r="G4574" s="10">
        <v>0.464288208618405</v>
      </c>
      <c r="H4574" s="10">
        <v>0.921940727236359</v>
      </c>
      <c r="I4574" s="10">
        <v>0.74389036877957</v>
      </c>
      <c r="J4574" s="10">
        <v>1.14260748654614</v>
      </c>
    </row>
    <row r="4575" spans="1:10">
      <c r="A4575" s="10" t="s">
        <v>1754</v>
      </c>
      <c r="B4575" s="10" t="s">
        <v>1949</v>
      </c>
      <c r="C4575" s="10" t="s">
        <v>1943</v>
      </c>
      <c r="D4575" s="10">
        <v>28</v>
      </c>
      <c r="E4575" s="10">
        <v>-0.025078238046934</v>
      </c>
      <c r="F4575" s="10">
        <v>0.0343866332398172</v>
      </c>
      <c r="G4575" s="10">
        <v>0.465816990910627</v>
      </c>
      <c r="H4575" s="10">
        <v>0.975233608670612</v>
      </c>
      <c r="I4575" s="10">
        <v>0.911671055073333</v>
      </c>
      <c r="J4575" s="10">
        <v>1.04322780260277</v>
      </c>
    </row>
    <row r="4576" spans="1:10">
      <c r="A4576" s="10" t="s">
        <v>1754</v>
      </c>
      <c r="B4576" s="10" t="s">
        <v>1949</v>
      </c>
      <c r="C4576" s="10" t="s">
        <v>1944</v>
      </c>
      <c r="D4576" s="10">
        <v>28</v>
      </c>
      <c r="E4576" s="10">
        <v>-0.013335359426024</v>
      </c>
      <c r="F4576" s="10">
        <v>0.0778234403132591</v>
      </c>
      <c r="G4576" s="10">
        <v>0.865272064053992</v>
      </c>
      <c r="H4576" s="10">
        <v>0.9867531625518</v>
      </c>
      <c r="I4576" s="10">
        <v>0.84715694830028</v>
      </c>
      <c r="J4576" s="10">
        <v>1.14935231985001</v>
      </c>
    </row>
    <row r="4577" spans="1:10">
      <c r="A4577" s="10" t="s">
        <v>1754</v>
      </c>
      <c r="B4577" s="10" t="s">
        <v>1949</v>
      </c>
      <c r="C4577" s="10" t="s">
        <v>1945</v>
      </c>
      <c r="D4577" s="10">
        <v>28</v>
      </c>
      <c r="E4577" s="10">
        <v>-0.0316586990716658</v>
      </c>
      <c r="F4577" s="10">
        <v>0.0512132735560629</v>
      </c>
      <c r="G4577" s="10">
        <v>0.536460841136327</v>
      </c>
      <c r="H4577" s="10">
        <v>0.968837190690063</v>
      </c>
      <c r="I4577" s="10">
        <v>0.87630882059871</v>
      </c>
      <c r="J4577" s="10">
        <v>1.07113551752556</v>
      </c>
    </row>
    <row r="4578" spans="1:10">
      <c r="A4578" s="10" t="s">
        <v>1754</v>
      </c>
      <c r="B4578" s="10" t="s">
        <v>1949</v>
      </c>
      <c r="C4578" s="10" t="s">
        <v>1946</v>
      </c>
      <c r="D4578" s="10">
        <v>28</v>
      </c>
      <c r="E4578" s="10">
        <v>-0.0436333376934935</v>
      </c>
      <c r="F4578" s="10">
        <v>0.069813178302342</v>
      </c>
      <c r="G4578" s="10">
        <v>0.537216906555693</v>
      </c>
      <c r="H4578" s="10">
        <v>0.957304900753219</v>
      </c>
      <c r="I4578" s="10">
        <v>0.834880091726342</v>
      </c>
      <c r="J4578" s="10">
        <v>1.09768178938266</v>
      </c>
    </row>
    <row r="4579" spans="1:10">
      <c r="A4579" s="10" t="s">
        <v>1754</v>
      </c>
      <c r="B4579" s="10" t="s">
        <v>1950</v>
      </c>
      <c r="C4579" s="10" t="s">
        <v>1943</v>
      </c>
      <c r="D4579" s="10">
        <v>28</v>
      </c>
      <c r="E4579" s="10">
        <v>0.000742429006790979</v>
      </c>
      <c r="F4579" s="10">
        <v>0.0273671754567244</v>
      </c>
      <c r="G4579" s="10">
        <v>0.978357284577685</v>
      </c>
      <c r="H4579" s="10">
        <v>1.00074270467542</v>
      </c>
      <c r="I4579" s="10">
        <v>0.948477477868066</v>
      </c>
      <c r="J4579" s="10">
        <v>1.05588797238725</v>
      </c>
    </row>
    <row r="4580" spans="1:10">
      <c r="A4580" s="10" t="s">
        <v>1754</v>
      </c>
      <c r="B4580" s="10" t="s">
        <v>1950</v>
      </c>
      <c r="C4580" s="10" t="s">
        <v>1944</v>
      </c>
      <c r="D4580" s="10">
        <v>28</v>
      </c>
      <c r="E4580" s="10">
        <v>0.0804807164437466</v>
      </c>
      <c r="F4580" s="10">
        <v>0.0621561406388836</v>
      </c>
      <c r="G4580" s="10">
        <v>0.206765050861846</v>
      </c>
      <c r="H4580" s="10">
        <v>1.08380794676923</v>
      </c>
      <c r="I4580" s="10">
        <v>0.95949773973338</v>
      </c>
      <c r="J4580" s="10">
        <v>1.22422348363899</v>
      </c>
    </row>
    <row r="4581" spans="1:10">
      <c r="A4581" s="10" t="s">
        <v>1754</v>
      </c>
      <c r="B4581" s="10" t="s">
        <v>1950</v>
      </c>
      <c r="C4581" s="10" t="s">
        <v>1945</v>
      </c>
      <c r="D4581" s="10">
        <v>28</v>
      </c>
      <c r="E4581" s="10">
        <v>-0.00564173454724936</v>
      </c>
      <c r="F4581" s="10">
        <v>0.0366183115742667</v>
      </c>
      <c r="G4581" s="10">
        <v>0.877555591325499</v>
      </c>
      <c r="H4581" s="10">
        <v>0.994374150150646</v>
      </c>
      <c r="I4581" s="10">
        <v>0.925506961392639</v>
      </c>
      <c r="J4581" s="10">
        <v>1.06836576247895</v>
      </c>
    </row>
    <row r="4582" spans="1:10">
      <c r="A4582" s="10" t="s">
        <v>1754</v>
      </c>
      <c r="B4582" s="10" t="s">
        <v>1950</v>
      </c>
      <c r="C4582" s="10" t="s">
        <v>1946</v>
      </c>
      <c r="D4582" s="10">
        <v>28</v>
      </c>
      <c r="E4582" s="10">
        <v>-0.0599968037566052</v>
      </c>
      <c r="F4582" s="10">
        <v>0.104152805579761</v>
      </c>
      <c r="G4582" s="10">
        <v>0.569355133209627</v>
      </c>
      <c r="H4582" s="10">
        <v>0.941767543697729</v>
      </c>
      <c r="I4582" s="10">
        <v>0.767868869928692</v>
      </c>
      <c r="J4582" s="10">
        <v>1.15504891667873</v>
      </c>
    </row>
    <row r="4583" spans="1:10">
      <c r="A4583" s="10" t="s">
        <v>1754</v>
      </c>
      <c r="B4583" s="10" t="s">
        <v>1951</v>
      </c>
      <c r="C4583" s="10" t="s">
        <v>1943</v>
      </c>
      <c r="D4583" s="10">
        <v>28</v>
      </c>
      <c r="E4583" s="10">
        <v>-0.0144571365504699</v>
      </c>
      <c r="F4583" s="10">
        <v>0.0217072044329059</v>
      </c>
      <c r="G4583" s="10">
        <v>0.505407025204854</v>
      </c>
      <c r="H4583" s="10">
        <v>0.98564686605164</v>
      </c>
      <c r="I4583" s="10">
        <v>0.944590992602925</v>
      </c>
      <c r="J4583" s="10">
        <v>1.02848719939658</v>
      </c>
    </row>
    <row r="4584" spans="1:10">
      <c r="A4584" s="10" t="s">
        <v>1754</v>
      </c>
      <c r="B4584" s="10" t="s">
        <v>1951</v>
      </c>
      <c r="C4584" s="10" t="s">
        <v>1944</v>
      </c>
      <c r="D4584" s="10">
        <v>28</v>
      </c>
      <c r="E4584" s="10">
        <v>0.0534254967196401</v>
      </c>
      <c r="F4584" s="10">
        <v>0.0486922164876634</v>
      </c>
      <c r="G4584" s="10">
        <v>0.282608716036245</v>
      </c>
      <c r="H4584" s="10">
        <v>1.05487839693889</v>
      </c>
      <c r="I4584" s="10">
        <v>0.958858995653056</v>
      </c>
      <c r="J4584" s="10">
        <v>1.16051310711277</v>
      </c>
    </row>
    <row r="4585" spans="1:10">
      <c r="A4585" s="10" t="s">
        <v>1754</v>
      </c>
      <c r="B4585" s="10" t="s">
        <v>1951</v>
      </c>
      <c r="C4585" s="10" t="s">
        <v>1945</v>
      </c>
      <c r="D4585" s="10">
        <v>28</v>
      </c>
      <c r="E4585" s="10">
        <v>-0.00297938920950825</v>
      </c>
      <c r="F4585" s="10">
        <v>0.0271907764098161</v>
      </c>
      <c r="G4585" s="10">
        <v>0.912747608459343</v>
      </c>
      <c r="H4585" s="10">
        <v>0.997025044765917</v>
      </c>
      <c r="I4585" s="10">
        <v>0.945280744981539</v>
      </c>
      <c r="J4585" s="10">
        <v>1.05160180736559</v>
      </c>
    </row>
    <row r="4586" spans="1:10">
      <c r="A4586" s="10" t="s">
        <v>1754</v>
      </c>
      <c r="B4586" s="10" t="s">
        <v>1951</v>
      </c>
      <c r="C4586" s="10" t="s">
        <v>1946</v>
      </c>
      <c r="D4586" s="10">
        <v>28</v>
      </c>
      <c r="E4586" s="10">
        <v>0.027882148201413</v>
      </c>
      <c r="F4586" s="10">
        <v>0.0778641474312096</v>
      </c>
      <c r="G4586" s="10">
        <v>0.723062576213913</v>
      </c>
      <c r="H4586" s="10">
        <v>1.02827449328179</v>
      </c>
      <c r="I4586" s="10">
        <v>0.882733813523478</v>
      </c>
      <c r="J4586" s="10">
        <v>1.19781118309433</v>
      </c>
    </row>
    <row r="4587" spans="1:10">
      <c r="A4587" s="10" t="s">
        <v>1754</v>
      </c>
      <c r="B4587" s="10" t="s">
        <v>1952</v>
      </c>
      <c r="C4587" s="10" t="s">
        <v>1943</v>
      </c>
      <c r="D4587" s="10">
        <v>28</v>
      </c>
      <c r="E4587" s="10">
        <v>-0.0223075756815194</v>
      </c>
      <c r="F4587" s="10">
        <v>0.0239242627510386</v>
      </c>
      <c r="G4587" s="10">
        <v>0.351117038085642</v>
      </c>
      <c r="H4587" s="10">
        <v>0.977939398411613</v>
      </c>
      <c r="I4587" s="10">
        <v>0.933140844611136</v>
      </c>
      <c r="J4587" s="10">
        <v>1.02488865693604</v>
      </c>
    </row>
    <row r="4588" spans="1:10">
      <c r="A4588" s="10" t="s">
        <v>1754</v>
      </c>
      <c r="B4588" s="10" t="s">
        <v>1952</v>
      </c>
      <c r="C4588" s="10" t="s">
        <v>1944</v>
      </c>
      <c r="D4588" s="10">
        <v>28</v>
      </c>
      <c r="E4588" s="10">
        <v>0.0229828672297095</v>
      </c>
      <c r="F4588" s="10">
        <v>0.0559370480599869</v>
      </c>
      <c r="G4588" s="10">
        <v>0.684534417937844</v>
      </c>
      <c r="H4588" s="10">
        <v>1.02324900830683</v>
      </c>
      <c r="I4588" s="10">
        <v>0.916994552814088</v>
      </c>
      <c r="J4588" s="10">
        <v>1.14181543367705</v>
      </c>
    </row>
    <row r="4589" spans="1:10">
      <c r="A4589" s="10" t="s">
        <v>1754</v>
      </c>
      <c r="B4589" s="10" t="s">
        <v>1952</v>
      </c>
      <c r="C4589" s="10" t="s">
        <v>1945</v>
      </c>
      <c r="D4589" s="10">
        <v>28</v>
      </c>
      <c r="E4589" s="10">
        <v>0.00148121486530782</v>
      </c>
      <c r="F4589" s="10">
        <v>0.0313298079199155</v>
      </c>
      <c r="G4589" s="10">
        <v>0.96229155492097</v>
      </c>
      <c r="H4589" s="10">
        <v>1.00148231240588</v>
      </c>
      <c r="I4589" s="10">
        <v>0.941834972051882</v>
      </c>
      <c r="J4589" s="10">
        <v>1.06490717782199</v>
      </c>
    </row>
    <row r="4590" spans="1:10">
      <c r="A4590" s="10" t="s">
        <v>1754</v>
      </c>
      <c r="B4590" s="10" t="s">
        <v>1952</v>
      </c>
      <c r="C4590" s="10" t="s">
        <v>1946</v>
      </c>
      <c r="D4590" s="10">
        <v>28</v>
      </c>
      <c r="E4590" s="10">
        <v>0.0600122099294015</v>
      </c>
      <c r="F4590" s="10">
        <v>0.0689800083770289</v>
      </c>
      <c r="G4590" s="10">
        <v>0.391972659990813</v>
      </c>
      <c r="H4590" s="10">
        <v>1.06184951157378</v>
      </c>
      <c r="I4590" s="10">
        <v>0.927568524386368</v>
      </c>
      <c r="J4590" s="10">
        <v>1.21556990732883</v>
      </c>
    </row>
    <row r="4591" spans="1:10">
      <c r="A4591" s="10" t="s">
        <v>1754</v>
      </c>
      <c r="B4591" s="10" t="s">
        <v>1953</v>
      </c>
      <c r="C4591" s="10" t="s">
        <v>1943</v>
      </c>
      <c r="D4591" s="10">
        <v>28</v>
      </c>
      <c r="E4591" s="10">
        <v>0.0279353442875243</v>
      </c>
      <c r="F4591" s="10">
        <v>0.0284814607040525</v>
      </c>
      <c r="G4591" s="10">
        <v>0.326678777604491</v>
      </c>
      <c r="H4591" s="10">
        <v>1.02832919491523</v>
      </c>
      <c r="I4591" s="10">
        <v>0.972496970469915</v>
      </c>
      <c r="J4591" s="10">
        <v>1.08736681473057</v>
      </c>
    </row>
    <row r="4592" spans="1:10">
      <c r="A4592" s="10" t="s">
        <v>1754</v>
      </c>
      <c r="B4592" s="10" t="s">
        <v>1953</v>
      </c>
      <c r="C4592" s="10" t="s">
        <v>1944</v>
      </c>
      <c r="D4592" s="10">
        <v>28</v>
      </c>
      <c r="E4592" s="10">
        <v>-0.00165769203010908</v>
      </c>
      <c r="F4592" s="10">
        <v>0.0670042936879281</v>
      </c>
      <c r="G4592" s="10">
        <v>0.980451187022743</v>
      </c>
      <c r="H4592" s="10">
        <v>0.998343681182432</v>
      </c>
      <c r="I4592" s="10">
        <v>0.875477254453329</v>
      </c>
      <c r="J4592" s="10">
        <v>1.13845345574312</v>
      </c>
    </row>
    <row r="4593" spans="1:10">
      <c r="A4593" s="10" t="s">
        <v>1754</v>
      </c>
      <c r="B4593" s="10" t="s">
        <v>1953</v>
      </c>
      <c r="C4593" s="10" t="s">
        <v>1945</v>
      </c>
      <c r="D4593" s="10">
        <v>28</v>
      </c>
      <c r="E4593" s="10">
        <v>0.0408729290841385</v>
      </c>
      <c r="F4593" s="10">
        <v>0.0391580007408392</v>
      </c>
      <c r="G4593" s="10">
        <v>0.296580201675898</v>
      </c>
      <c r="H4593" s="10">
        <v>1.04171972485528</v>
      </c>
      <c r="I4593" s="10">
        <v>0.964759190441851</v>
      </c>
      <c r="J4593" s="10">
        <v>1.12481953621562</v>
      </c>
    </row>
    <row r="4594" spans="1:10">
      <c r="A4594" s="10" t="s">
        <v>1754</v>
      </c>
      <c r="B4594" s="10" t="s">
        <v>1953</v>
      </c>
      <c r="C4594" s="10" t="s">
        <v>1946</v>
      </c>
      <c r="D4594" s="10">
        <v>28</v>
      </c>
      <c r="E4594" s="10">
        <v>0.0628027508966045</v>
      </c>
      <c r="F4594" s="10">
        <v>0.063126107376586</v>
      </c>
      <c r="G4594" s="10">
        <v>0.328628865549587</v>
      </c>
      <c r="H4594" s="10">
        <v>1.06481678435942</v>
      </c>
      <c r="I4594" s="10">
        <v>0.940894350296267</v>
      </c>
      <c r="J4594" s="10">
        <v>1.20506067859428</v>
      </c>
    </row>
    <row r="4595" spans="1:10">
      <c r="A4595" s="10" t="s">
        <v>1754</v>
      </c>
      <c r="B4595" s="10" t="s">
        <v>1954</v>
      </c>
      <c r="C4595" s="10" t="s">
        <v>1943</v>
      </c>
      <c r="D4595" s="10">
        <v>28</v>
      </c>
      <c r="E4595" s="10">
        <v>-0.00788117450810097</v>
      </c>
      <c r="F4595" s="10">
        <v>0.0380933726679195</v>
      </c>
      <c r="G4595" s="10">
        <v>0.836095015279809</v>
      </c>
      <c r="H4595" s="10">
        <v>0.992149800521094</v>
      </c>
      <c r="I4595" s="10">
        <v>0.920770752760069</v>
      </c>
      <c r="J4595" s="10">
        <v>1.06906222175646</v>
      </c>
    </row>
    <row r="4596" spans="1:10">
      <c r="A4596" s="10" t="s">
        <v>1754</v>
      </c>
      <c r="B4596" s="10" t="s">
        <v>1954</v>
      </c>
      <c r="C4596" s="10" t="s">
        <v>1944</v>
      </c>
      <c r="D4596" s="10">
        <v>28</v>
      </c>
      <c r="E4596" s="10">
        <v>0.101067980497765</v>
      </c>
      <c r="F4596" s="10">
        <v>0.0862624387703076</v>
      </c>
      <c r="G4596" s="10">
        <v>0.25196934306639</v>
      </c>
      <c r="H4596" s="10">
        <v>1.1063518495565</v>
      </c>
      <c r="I4596" s="10">
        <v>0.934254494803883</v>
      </c>
      <c r="J4596" s="10">
        <v>1.31015095118598</v>
      </c>
    </row>
    <row r="4597" spans="1:10">
      <c r="A4597" s="10" t="s">
        <v>1754</v>
      </c>
      <c r="B4597" s="10" t="s">
        <v>1954</v>
      </c>
      <c r="C4597" s="10" t="s">
        <v>1945</v>
      </c>
      <c r="D4597" s="10">
        <v>28</v>
      </c>
      <c r="E4597" s="10">
        <v>-0.0321874957555962</v>
      </c>
      <c r="F4597" s="10">
        <v>0.047760411414336</v>
      </c>
      <c r="G4597" s="10">
        <v>0.500351535757704</v>
      </c>
      <c r="H4597" s="10">
        <v>0.968325008228486</v>
      </c>
      <c r="I4597" s="10">
        <v>0.881793037273497</v>
      </c>
      <c r="J4597" s="10">
        <v>1.06334852048721</v>
      </c>
    </row>
    <row r="4598" spans="1:10">
      <c r="A4598" s="10" t="s">
        <v>1754</v>
      </c>
      <c r="B4598" s="10" t="s">
        <v>1954</v>
      </c>
      <c r="C4598" s="10" t="s">
        <v>1946</v>
      </c>
      <c r="D4598" s="10">
        <v>28</v>
      </c>
      <c r="E4598" s="10">
        <v>-0.145898932200296</v>
      </c>
      <c r="F4598" s="10">
        <v>0.152386705065557</v>
      </c>
      <c r="G4598" s="10">
        <v>0.346847594829635</v>
      </c>
      <c r="H4598" s="10">
        <v>0.864245046116005</v>
      </c>
      <c r="I4598" s="10">
        <v>0.64109548273565</v>
      </c>
      <c r="J4598" s="10">
        <v>1.16506748191212</v>
      </c>
    </row>
    <row r="4599" spans="1:10">
      <c r="A4599" s="10" t="s">
        <v>1754</v>
      </c>
      <c r="B4599" s="10" t="s">
        <v>1955</v>
      </c>
      <c r="C4599" s="10" t="s">
        <v>1943</v>
      </c>
      <c r="D4599" s="10">
        <v>28</v>
      </c>
      <c r="E4599" s="10">
        <v>-0.0579083996003408</v>
      </c>
      <c r="F4599" s="10">
        <v>0.0451878597120163</v>
      </c>
      <c r="G4599" s="10">
        <v>0.200016877409811</v>
      </c>
      <c r="H4599" s="10">
        <v>0.943736390108153</v>
      </c>
      <c r="I4599" s="10">
        <v>0.863745939749138</v>
      </c>
      <c r="J4599" s="10">
        <v>1.03113465780579</v>
      </c>
    </row>
    <row r="4600" spans="1:10">
      <c r="A4600" s="10" t="s">
        <v>1754</v>
      </c>
      <c r="B4600" s="10" t="s">
        <v>1955</v>
      </c>
      <c r="C4600" s="10" t="s">
        <v>1944</v>
      </c>
      <c r="D4600" s="10">
        <v>28</v>
      </c>
      <c r="E4600" s="10">
        <v>-0.0411556810200655</v>
      </c>
      <c r="F4600" s="10">
        <v>0.102308399581757</v>
      </c>
      <c r="G4600" s="10">
        <v>0.69077286727797</v>
      </c>
      <c r="H4600" s="10">
        <v>0.959679714400644</v>
      </c>
      <c r="I4600" s="10">
        <v>0.785307322486243</v>
      </c>
      <c r="J4600" s="10">
        <v>1.1727703637301</v>
      </c>
    </row>
    <row r="4601" spans="1:10">
      <c r="A4601" s="10" t="s">
        <v>1754</v>
      </c>
      <c r="B4601" s="10" t="s">
        <v>1955</v>
      </c>
      <c r="C4601" s="10" t="s">
        <v>1945</v>
      </c>
      <c r="D4601" s="10">
        <v>28</v>
      </c>
      <c r="E4601" s="10">
        <v>-0.0916474838245921</v>
      </c>
      <c r="F4601" s="10">
        <v>0.0619496600273052</v>
      </c>
      <c r="G4601" s="10">
        <v>0.139037075875032</v>
      </c>
      <c r="H4601" s="10">
        <v>0.912426738043221</v>
      </c>
      <c r="I4601" s="10">
        <v>0.808100523862813</v>
      </c>
      <c r="J4601" s="10">
        <v>1.03022152283312</v>
      </c>
    </row>
    <row r="4602" spans="1:10">
      <c r="A4602" s="10" t="s">
        <v>1754</v>
      </c>
      <c r="B4602" s="10" t="s">
        <v>1955</v>
      </c>
      <c r="C4602" s="10" t="s">
        <v>1946</v>
      </c>
      <c r="D4602" s="10">
        <v>28</v>
      </c>
      <c r="E4602" s="10">
        <v>-0.152801361073369</v>
      </c>
      <c r="F4602" s="10">
        <v>0.112073307071478</v>
      </c>
      <c r="G4602" s="10">
        <v>0.184016170247176</v>
      </c>
      <c r="H4602" s="10">
        <v>0.858300196709159</v>
      </c>
      <c r="I4602" s="10">
        <v>0.689033737735102</v>
      </c>
      <c r="J4602" s="10">
        <v>1.06914826854849</v>
      </c>
    </row>
    <row r="4603" spans="1:10">
      <c r="A4603" s="10" t="s">
        <v>1754</v>
      </c>
      <c r="B4603" s="10" t="s">
        <v>1956</v>
      </c>
      <c r="C4603" s="10" t="s">
        <v>1943</v>
      </c>
      <c r="D4603" s="10">
        <v>28</v>
      </c>
      <c r="E4603" s="10">
        <v>-0.026525796223</v>
      </c>
      <c r="F4603" s="10">
        <v>0.0272238619454849</v>
      </c>
      <c r="G4603" s="10">
        <v>0.329878659868014</v>
      </c>
      <c r="H4603" s="10">
        <v>0.973822922558247</v>
      </c>
      <c r="I4603" s="10">
        <v>0.923222911885382</v>
      </c>
      <c r="J4603" s="10">
        <v>1.02719621912678</v>
      </c>
    </row>
    <row r="4604" spans="1:10">
      <c r="A4604" s="10" t="s">
        <v>1754</v>
      </c>
      <c r="B4604" s="10" t="s">
        <v>1956</v>
      </c>
      <c r="C4604" s="10" t="s">
        <v>1944</v>
      </c>
      <c r="D4604" s="10">
        <v>28</v>
      </c>
      <c r="E4604" s="10">
        <v>0.0628932807897042</v>
      </c>
      <c r="F4604" s="10">
        <v>0.06110348760959</v>
      </c>
      <c r="G4604" s="10">
        <v>0.312823586886833</v>
      </c>
      <c r="H4604" s="10">
        <v>1.06491318647265</v>
      </c>
      <c r="I4604" s="10">
        <v>0.944717295047576</v>
      </c>
      <c r="J4604" s="10">
        <v>1.20040153881827</v>
      </c>
    </row>
    <row r="4605" spans="1:10">
      <c r="A4605" s="10" t="s">
        <v>1754</v>
      </c>
      <c r="B4605" s="10" t="s">
        <v>1956</v>
      </c>
      <c r="C4605" s="10" t="s">
        <v>1945</v>
      </c>
      <c r="D4605" s="10">
        <v>28</v>
      </c>
      <c r="E4605" s="10">
        <v>-0.0419070149056254</v>
      </c>
      <c r="F4605" s="10">
        <v>0.0356725941252888</v>
      </c>
      <c r="G4605" s="10">
        <v>0.240087626001022</v>
      </c>
      <c r="H4605" s="10">
        <v>0.958958945314956</v>
      </c>
      <c r="I4605" s="10">
        <v>0.89420046122049</v>
      </c>
      <c r="J4605" s="10">
        <v>1.02840727407411</v>
      </c>
    </row>
    <row r="4606" spans="1:10">
      <c r="A4606" s="10" t="s">
        <v>1754</v>
      </c>
      <c r="B4606" s="10" t="s">
        <v>1956</v>
      </c>
      <c r="C4606" s="10" t="s">
        <v>1946</v>
      </c>
      <c r="D4606" s="10">
        <v>28</v>
      </c>
      <c r="E4606" s="10">
        <v>-0.0793434868845359</v>
      </c>
      <c r="F4606" s="10">
        <v>0.0997184270126124</v>
      </c>
      <c r="G4606" s="10">
        <v>0.433160794302145</v>
      </c>
      <c r="H4606" s="10">
        <v>0.923722583354624</v>
      </c>
      <c r="I4606" s="10">
        <v>0.759730431641713</v>
      </c>
      <c r="J4606" s="10">
        <v>1.12311337740613</v>
      </c>
    </row>
    <row r="4607" spans="1:10">
      <c r="A4607" s="10" t="s">
        <v>1754</v>
      </c>
      <c r="B4607" s="10" t="s">
        <v>1957</v>
      </c>
      <c r="C4607" s="10" t="s">
        <v>1943</v>
      </c>
      <c r="D4607" s="10">
        <v>28</v>
      </c>
      <c r="E4607" s="10">
        <v>-0.0471837293878179</v>
      </c>
      <c r="F4607" s="10">
        <v>0.0356546785752764</v>
      </c>
      <c r="G4607" s="10">
        <v>0.185717981091016</v>
      </c>
      <c r="H4607" s="10">
        <v>0.953912119799221</v>
      </c>
      <c r="I4607" s="10">
        <v>0.889525682442506</v>
      </c>
      <c r="J4607" s="10">
        <v>1.02295903340448</v>
      </c>
    </row>
    <row r="4608" spans="1:10">
      <c r="A4608" s="10" t="s">
        <v>1754</v>
      </c>
      <c r="B4608" s="10" t="s">
        <v>1957</v>
      </c>
      <c r="C4608" s="10" t="s">
        <v>1944</v>
      </c>
      <c r="D4608" s="10">
        <v>28</v>
      </c>
      <c r="E4608" s="10">
        <v>0.105670169375055</v>
      </c>
      <c r="F4608" s="10">
        <v>0.0776303623475433</v>
      </c>
      <c r="G4608" s="10">
        <v>0.185133246231813</v>
      </c>
      <c r="H4608" s="10">
        <v>1.1114552240721</v>
      </c>
      <c r="I4608" s="10">
        <v>0.954578553800398</v>
      </c>
      <c r="J4608" s="10">
        <v>1.29411320859768</v>
      </c>
    </row>
    <row r="4609" spans="1:10">
      <c r="A4609" s="10" t="s">
        <v>1754</v>
      </c>
      <c r="B4609" s="10" t="s">
        <v>1957</v>
      </c>
      <c r="C4609" s="10" t="s">
        <v>1945</v>
      </c>
      <c r="D4609" s="10">
        <v>28</v>
      </c>
      <c r="E4609" s="10">
        <v>-0.0390394803564981</v>
      </c>
      <c r="F4609" s="10">
        <v>0.0489611079525076</v>
      </c>
      <c r="G4609" s="10">
        <v>0.425243746283157</v>
      </c>
      <c r="H4609" s="10">
        <v>0.961712739635037</v>
      </c>
      <c r="I4609" s="10">
        <v>0.87371307041795</v>
      </c>
      <c r="J4609" s="10">
        <v>1.05857566390062</v>
      </c>
    </row>
    <row r="4610" spans="1:10">
      <c r="A4610" s="10" t="s">
        <v>1754</v>
      </c>
      <c r="B4610" s="10" t="s">
        <v>1957</v>
      </c>
      <c r="C4610" s="10" t="s">
        <v>1946</v>
      </c>
      <c r="D4610" s="10">
        <v>28</v>
      </c>
      <c r="E4610" s="10">
        <v>0.00139461985866762</v>
      </c>
      <c r="F4610" s="10">
        <v>0.078990886356725</v>
      </c>
      <c r="G4610" s="10">
        <v>0.986043542598561</v>
      </c>
      <c r="H4610" s="10">
        <v>1.00139559279318</v>
      </c>
      <c r="I4610" s="10">
        <v>0.857762934832916</v>
      </c>
      <c r="J4610" s="10">
        <v>1.16907958194876</v>
      </c>
    </row>
    <row r="4611" spans="1:10">
      <c r="A4611" s="10" t="s">
        <v>1824</v>
      </c>
      <c r="B4611" s="10" t="s">
        <v>1942</v>
      </c>
      <c r="C4611" s="10" t="s">
        <v>1943</v>
      </c>
      <c r="D4611" s="10">
        <v>26</v>
      </c>
      <c r="E4611" s="10">
        <v>0.00973668405342545</v>
      </c>
      <c r="F4611" s="10">
        <v>0.0134239095037426</v>
      </c>
      <c r="G4611" s="10">
        <v>0.468253271042117</v>
      </c>
      <c r="H4611" s="10">
        <v>1.00978423978132</v>
      </c>
      <c r="I4611" s="10">
        <v>0.983562417427122</v>
      </c>
      <c r="J4611" s="10">
        <v>1.03670513720731</v>
      </c>
    </row>
    <row r="4612" spans="1:10">
      <c r="A4612" s="10" t="s">
        <v>1824</v>
      </c>
      <c r="B4612" s="10" t="s">
        <v>1942</v>
      </c>
      <c r="C4612" s="10" t="s">
        <v>1944</v>
      </c>
      <c r="D4612" s="10">
        <v>26</v>
      </c>
      <c r="E4612" s="10">
        <v>0.00388092033641525</v>
      </c>
      <c r="F4612" s="10">
        <v>0.0216571649468826</v>
      </c>
      <c r="G4612" s="10">
        <v>0.85928650056482</v>
      </c>
      <c r="H4612" s="10">
        <v>1.00388846085931</v>
      </c>
      <c r="I4612" s="10">
        <v>0.96216711906771</v>
      </c>
      <c r="J4612" s="10">
        <v>1.04741891702034</v>
      </c>
    </row>
    <row r="4613" spans="1:10">
      <c r="A4613" s="10" t="s">
        <v>1824</v>
      </c>
      <c r="B4613" s="10" t="s">
        <v>1942</v>
      </c>
      <c r="C4613" s="10" t="s">
        <v>1945</v>
      </c>
      <c r="D4613" s="10">
        <v>26</v>
      </c>
      <c r="E4613" s="10">
        <v>-0.0163929363534346</v>
      </c>
      <c r="F4613" s="10">
        <v>0.0162470999901332</v>
      </c>
      <c r="G4613" s="10">
        <v>0.312986073729527</v>
      </c>
      <c r="H4613" s="10">
        <v>0.983740696619003</v>
      </c>
      <c r="I4613" s="10">
        <v>0.95290768068501</v>
      </c>
      <c r="J4613" s="10">
        <v>1.01557136939936</v>
      </c>
    </row>
    <row r="4614" spans="1:10">
      <c r="A4614" s="10" t="s">
        <v>1824</v>
      </c>
      <c r="B4614" s="10" t="s">
        <v>1942</v>
      </c>
      <c r="C4614" s="10" t="s">
        <v>1946</v>
      </c>
      <c r="D4614" s="10">
        <v>26</v>
      </c>
      <c r="E4614" s="10">
        <v>-0.0153399360285084</v>
      </c>
      <c r="F4614" s="10">
        <v>0.0165602715339768</v>
      </c>
      <c r="G4614" s="10">
        <v>0.363141712560425</v>
      </c>
      <c r="H4614" s="10">
        <v>0.984777121474275</v>
      </c>
      <c r="I4614" s="10">
        <v>0.953326274499321</v>
      </c>
      <c r="J4614" s="10">
        <v>1.01726555212011</v>
      </c>
    </row>
    <row r="4615" spans="1:10">
      <c r="A4615" s="10" t="s">
        <v>1824</v>
      </c>
      <c r="B4615" s="10" t="s">
        <v>1947</v>
      </c>
      <c r="C4615" s="10" t="s">
        <v>1943</v>
      </c>
      <c r="D4615" s="10">
        <v>26</v>
      </c>
      <c r="E4615" s="10">
        <v>0.0605730446000233</v>
      </c>
      <c r="F4615" s="10">
        <v>0.0492755725845775</v>
      </c>
      <c r="G4615" s="10">
        <v>0.218970123594812</v>
      </c>
      <c r="H4615" s="10">
        <v>1.06244520062077</v>
      </c>
      <c r="I4615" s="10">
        <v>0.964633466105719</v>
      </c>
      <c r="J4615" s="10">
        <v>1.17017483218689</v>
      </c>
    </row>
    <row r="4616" spans="1:10">
      <c r="A4616" s="10" t="s">
        <v>1824</v>
      </c>
      <c r="B4616" s="10" t="s">
        <v>1947</v>
      </c>
      <c r="C4616" s="10" t="s">
        <v>1944</v>
      </c>
      <c r="D4616" s="10">
        <v>26</v>
      </c>
      <c r="E4616" s="10">
        <v>0.100779353965076</v>
      </c>
      <c r="F4616" s="10">
        <v>0.0781361005535795</v>
      </c>
      <c r="G4616" s="10">
        <v>0.209413496962114</v>
      </c>
      <c r="H4616" s="10">
        <v>1.10603257313627</v>
      </c>
      <c r="I4616" s="10">
        <v>0.94898014452012</v>
      </c>
      <c r="J4616" s="10">
        <v>1.28907655223602</v>
      </c>
    </row>
    <row r="4617" spans="1:10">
      <c r="A4617" s="10" t="s">
        <v>1824</v>
      </c>
      <c r="B4617" s="10" t="s">
        <v>1947</v>
      </c>
      <c r="C4617" s="10" t="s">
        <v>1945</v>
      </c>
      <c r="D4617" s="10">
        <v>26</v>
      </c>
      <c r="E4617" s="10">
        <v>0.0355026210885912</v>
      </c>
      <c r="F4617" s="10">
        <v>0.0753606894952086</v>
      </c>
      <c r="G4617" s="10">
        <v>0.637567427492594</v>
      </c>
      <c r="H4617" s="10">
        <v>1.03614036394019</v>
      </c>
      <c r="I4617" s="10">
        <v>0.893861595811621</v>
      </c>
      <c r="J4617" s="10">
        <v>1.20106609212951</v>
      </c>
    </row>
    <row r="4618" spans="1:10">
      <c r="A4618" s="10" t="s">
        <v>1824</v>
      </c>
      <c r="B4618" s="10" t="s">
        <v>1947</v>
      </c>
      <c r="C4618" s="10" t="s">
        <v>1946</v>
      </c>
      <c r="D4618" s="10">
        <v>26</v>
      </c>
      <c r="E4618" s="10">
        <v>0.0218526696776751</v>
      </c>
      <c r="F4618" s="10">
        <v>0.0791708144079493</v>
      </c>
      <c r="G4618" s="10">
        <v>0.78480217317079</v>
      </c>
      <c r="H4618" s="10">
        <v>1.02209318805816</v>
      </c>
      <c r="I4618" s="10">
        <v>0.875183126965251</v>
      </c>
      <c r="J4618" s="10">
        <v>1.1936638777502</v>
      </c>
    </row>
    <row r="4619" spans="1:10">
      <c r="A4619" s="10" t="s">
        <v>1824</v>
      </c>
      <c r="B4619" s="10" t="s">
        <v>1948</v>
      </c>
      <c r="C4619" s="10" t="s">
        <v>1943</v>
      </c>
      <c r="D4619" s="10">
        <v>26</v>
      </c>
      <c r="E4619" s="10">
        <v>0.0648880621594406</v>
      </c>
      <c r="F4619" s="10">
        <v>0.0423669792813533</v>
      </c>
      <c r="G4619" s="10">
        <v>0.1256281857105</v>
      </c>
      <c r="H4619" s="10">
        <v>1.06703957559301</v>
      </c>
      <c r="I4619" s="10">
        <v>0.982012523914398</v>
      </c>
      <c r="J4619" s="10">
        <v>1.15942865101481</v>
      </c>
    </row>
    <row r="4620" spans="1:10">
      <c r="A4620" s="10" t="s">
        <v>1824</v>
      </c>
      <c r="B4620" s="10" t="s">
        <v>1948</v>
      </c>
      <c r="C4620" s="10" t="s">
        <v>1944</v>
      </c>
      <c r="D4620" s="10">
        <v>26</v>
      </c>
      <c r="E4620" s="10">
        <v>0.025594762421061</v>
      </c>
      <c r="F4620" s="10">
        <v>0.0674373732585138</v>
      </c>
      <c r="G4620" s="10">
        <v>0.707629081943363</v>
      </c>
      <c r="H4620" s="10">
        <v>1.0259251208125</v>
      </c>
      <c r="I4620" s="10">
        <v>0.898900895518027</v>
      </c>
      <c r="J4620" s="10">
        <v>1.17089921565558</v>
      </c>
    </row>
    <row r="4621" spans="1:10">
      <c r="A4621" s="10" t="s">
        <v>1824</v>
      </c>
      <c r="B4621" s="10" t="s">
        <v>1948</v>
      </c>
      <c r="C4621" s="10" t="s">
        <v>1945</v>
      </c>
      <c r="D4621" s="10">
        <v>26</v>
      </c>
      <c r="E4621" s="10">
        <v>0.0880654771749229</v>
      </c>
      <c r="F4621" s="10">
        <v>0.0645304197443023</v>
      </c>
      <c r="G4621" s="10">
        <v>0.172343396574344</v>
      </c>
      <c r="H4621" s="10">
        <v>1.09205962466635</v>
      </c>
      <c r="I4621" s="10">
        <v>0.962314320185108</v>
      </c>
      <c r="J4621" s="10">
        <v>1.23929801189802</v>
      </c>
    </row>
    <row r="4622" spans="1:10">
      <c r="A4622" s="10" t="s">
        <v>1824</v>
      </c>
      <c r="B4622" s="10" t="s">
        <v>1948</v>
      </c>
      <c r="C4622" s="10" t="s">
        <v>1946</v>
      </c>
      <c r="D4622" s="10">
        <v>26</v>
      </c>
      <c r="E4622" s="10">
        <v>0.0938318400874637</v>
      </c>
      <c r="F4622" s="10">
        <v>0.0736504822106629</v>
      </c>
      <c r="G4622" s="10">
        <v>0.214374859009391</v>
      </c>
      <c r="H4622" s="10">
        <v>1.09837502773792</v>
      </c>
      <c r="I4622" s="10">
        <v>0.950731961713382</v>
      </c>
      <c r="J4622" s="10">
        <v>1.26894619108427</v>
      </c>
    </row>
    <row r="4623" spans="1:10">
      <c r="A4623" s="10" t="s">
        <v>1824</v>
      </c>
      <c r="B4623" s="10" t="s">
        <v>1949</v>
      </c>
      <c r="C4623" s="10" t="s">
        <v>1943</v>
      </c>
      <c r="D4623" s="10">
        <v>26</v>
      </c>
      <c r="E4623" s="10">
        <v>0.0447279513826942</v>
      </c>
      <c r="F4623" s="10">
        <v>0.0301669830870132</v>
      </c>
      <c r="G4623" s="10">
        <v>0.138159724869815</v>
      </c>
      <c r="H4623" s="10">
        <v>1.04574332818075</v>
      </c>
      <c r="I4623" s="10">
        <v>0.985703839154115</v>
      </c>
      <c r="J4623" s="10">
        <v>1.10943983881915</v>
      </c>
    </row>
    <row r="4624" spans="1:10">
      <c r="A4624" s="10" t="s">
        <v>1824</v>
      </c>
      <c r="B4624" s="10" t="s">
        <v>1949</v>
      </c>
      <c r="C4624" s="10" t="s">
        <v>1944</v>
      </c>
      <c r="D4624" s="10">
        <v>26</v>
      </c>
      <c r="E4624" s="10">
        <v>0.0210021975740913</v>
      </c>
      <c r="F4624" s="10">
        <v>0.0477615255889368</v>
      </c>
      <c r="G4624" s="10">
        <v>0.664066697814428</v>
      </c>
      <c r="H4624" s="10">
        <v>1.02122429585112</v>
      </c>
      <c r="I4624" s="10">
        <v>0.929963079969651</v>
      </c>
      <c r="J4624" s="10">
        <v>1.12144136138248</v>
      </c>
    </row>
    <row r="4625" spans="1:10">
      <c r="A4625" s="10" t="s">
        <v>1824</v>
      </c>
      <c r="B4625" s="10" t="s">
        <v>1949</v>
      </c>
      <c r="C4625" s="10" t="s">
        <v>1945</v>
      </c>
      <c r="D4625" s="10">
        <v>26</v>
      </c>
      <c r="E4625" s="10">
        <v>0.0648718070486422</v>
      </c>
      <c r="F4625" s="10">
        <v>0.0438413561308806</v>
      </c>
      <c r="G4625" s="10">
        <v>0.138954833598512</v>
      </c>
      <c r="H4625" s="10">
        <v>1.06702223088746</v>
      </c>
      <c r="I4625" s="10">
        <v>0.979162904940717</v>
      </c>
      <c r="J4625" s="10">
        <v>1.16276508787573</v>
      </c>
    </row>
    <row r="4626" spans="1:10">
      <c r="A4626" s="10" t="s">
        <v>1824</v>
      </c>
      <c r="B4626" s="10" t="s">
        <v>1949</v>
      </c>
      <c r="C4626" s="10" t="s">
        <v>1946</v>
      </c>
      <c r="D4626" s="10">
        <v>26</v>
      </c>
      <c r="E4626" s="10">
        <v>0.0561299751254567</v>
      </c>
      <c r="F4626" s="10">
        <v>0.0456106724840202</v>
      </c>
      <c r="G4626" s="10">
        <v>0.229913948347159</v>
      </c>
      <c r="H4626" s="10">
        <v>1.05773515406191</v>
      </c>
      <c r="I4626" s="10">
        <v>0.967280316467877</v>
      </c>
      <c r="J4626" s="10">
        <v>1.15664884014573</v>
      </c>
    </row>
    <row r="4627" spans="1:10">
      <c r="A4627" s="10" t="s">
        <v>1824</v>
      </c>
      <c r="B4627" s="10" t="s">
        <v>1950</v>
      </c>
      <c r="C4627" s="10" t="s">
        <v>1943</v>
      </c>
      <c r="D4627" s="10">
        <v>26</v>
      </c>
      <c r="E4627" s="10">
        <v>-0.00755754863655314</v>
      </c>
      <c r="F4627" s="10">
        <v>0.0255642827745208</v>
      </c>
      <c r="G4627" s="10">
        <v>0.767513266358094</v>
      </c>
      <c r="H4627" s="10">
        <v>0.992470937826361</v>
      </c>
      <c r="I4627" s="10">
        <v>0.943967498603665</v>
      </c>
      <c r="J4627" s="10">
        <v>1.04346660651661</v>
      </c>
    </row>
    <row r="4628" spans="1:10">
      <c r="A4628" s="10" t="s">
        <v>1824</v>
      </c>
      <c r="B4628" s="10" t="s">
        <v>1950</v>
      </c>
      <c r="C4628" s="10" t="s">
        <v>1944</v>
      </c>
      <c r="D4628" s="10">
        <v>26</v>
      </c>
      <c r="E4628" s="10">
        <v>-0.00275642541459391</v>
      </c>
      <c r="F4628" s="10">
        <v>0.0413616755552868</v>
      </c>
      <c r="G4628" s="10">
        <v>0.947418756251714</v>
      </c>
      <c r="H4628" s="10">
        <v>0.997247370037844</v>
      </c>
      <c r="I4628" s="10">
        <v>0.919591886028103</v>
      </c>
      <c r="J4628" s="10">
        <v>1.08146051760292</v>
      </c>
    </row>
    <row r="4629" spans="1:10">
      <c r="A4629" s="10" t="s">
        <v>1824</v>
      </c>
      <c r="B4629" s="10" t="s">
        <v>1950</v>
      </c>
      <c r="C4629" s="10" t="s">
        <v>1945</v>
      </c>
      <c r="D4629" s="10">
        <v>26</v>
      </c>
      <c r="E4629" s="10">
        <v>-0.034475093589104</v>
      </c>
      <c r="F4629" s="10">
        <v>0.0335097600085737</v>
      </c>
      <c r="G4629" s="10">
        <v>0.303570125303611</v>
      </c>
      <c r="H4629" s="10">
        <v>0.966112401779291</v>
      </c>
      <c r="I4629" s="10">
        <v>0.904697881868658</v>
      </c>
      <c r="J4629" s="10">
        <v>1.03169598556356</v>
      </c>
    </row>
    <row r="4630" spans="1:10">
      <c r="A4630" s="10" t="s">
        <v>1824</v>
      </c>
      <c r="B4630" s="10" t="s">
        <v>1950</v>
      </c>
      <c r="C4630" s="10" t="s">
        <v>1946</v>
      </c>
      <c r="D4630" s="10">
        <v>26</v>
      </c>
      <c r="E4630" s="10">
        <v>-0.036962320455975</v>
      </c>
      <c r="F4630" s="10">
        <v>0.035682425300904</v>
      </c>
      <c r="G4630" s="10">
        <v>0.310179686676065</v>
      </c>
      <c r="H4630" s="10">
        <v>0.963712446910518</v>
      </c>
      <c r="I4630" s="10">
        <v>0.898615643234838</v>
      </c>
      <c r="J4630" s="10">
        <v>1.03352494175037</v>
      </c>
    </row>
    <row r="4631" spans="1:10">
      <c r="A4631" s="10" t="s">
        <v>1824</v>
      </c>
      <c r="B4631" s="10" t="s">
        <v>1951</v>
      </c>
      <c r="C4631" s="10" t="s">
        <v>1943</v>
      </c>
      <c r="D4631" s="10">
        <v>26</v>
      </c>
      <c r="E4631" s="10">
        <v>0.00741318818891104</v>
      </c>
      <c r="F4631" s="10">
        <v>0.0170970745249062</v>
      </c>
      <c r="G4631" s="10">
        <v>0.664583324113385</v>
      </c>
      <c r="H4631" s="10">
        <v>1.00744073389357</v>
      </c>
      <c r="I4631" s="10">
        <v>0.974240507814907</v>
      </c>
      <c r="J4631" s="10">
        <v>1.04177235925488</v>
      </c>
    </row>
    <row r="4632" spans="1:10">
      <c r="A4632" s="10" t="s">
        <v>1824</v>
      </c>
      <c r="B4632" s="10" t="s">
        <v>1951</v>
      </c>
      <c r="C4632" s="10" t="s">
        <v>1944</v>
      </c>
      <c r="D4632" s="10">
        <v>26</v>
      </c>
      <c r="E4632" s="10">
        <v>0.00964000426084344</v>
      </c>
      <c r="F4632" s="10">
        <v>0.0278958402180683</v>
      </c>
      <c r="G4632" s="10">
        <v>0.732675554280256</v>
      </c>
      <c r="H4632" s="10">
        <v>1.00968661876953</v>
      </c>
      <c r="I4632" s="10">
        <v>0.955963217043789</v>
      </c>
      <c r="J4632" s="10">
        <v>1.06642917838914</v>
      </c>
    </row>
    <row r="4633" spans="1:10">
      <c r="A4633" s="10" t="s">
        <v>1824</v>
      </c>
      <c r="B4633" s="10" t="s">
        <v>1951</v>
      </c>
      <c r="C4633" s="10" t="s">
        <v>1945</v>
      </c>
      <c r="D4633" s="10">
        <v>26</v>
      </c>
      <c r="E4633" s="10">
        <v>-0.0189638905941224</v>
      </c>
      <c r="F4633" s="10">
        <v>0.0228715151561478</v>
      </c>
      <c r="G4633" s="10">
        <v>0.407020181850003</v>
      </c>
      <c r="H4633" s="10">
        <v>0.981214792686318</v>
      </c>
      <c r="I4633" s="10">
        <v>0.938200068289336</v>
      </c>
      <c r="J4633" s="10">
        <v>1.0262016620207</v>
      </c>
    </row>
    <row r="4634" spans="1:10">
      <c r="A4634" s="10" t="s">
        <v>1824</v>
      </c>
      <c r="B4634" s="10" t="s">
        <v>1951</v>
      </c>
      <c r="C4634" s="10" t="s">
        <v>1946</v>
      </c>
      <c r="D4634" s="10">
        <v>26</v>
      </c>
      <c r="E4634" s="10">
        <v>-0.0161801811392712</v>
      </c>
      <c r="F4634" s="10">
        <v>0.0229708358620256</v>
      </c>
      <c r="G4634" s="10">
        <v>0.487706833952486</v>
      </c>
      <c r="H4634" s="10">
        <v>0.983950014847576</v>
      </c>
      <c r="I4634" s="10">
        <v>0.940632253766821</v>
      </c>
      <c r="J4634" s="10">
        <v>1.02926263461783</v>
      </c>
    </row>
    <row r="4635" spans="1:10">
      <c r="A4635" s="10" t="s">
        <v>1824</v>
      </c>
      <c r="B4635" s="10" t="s">
        <v>1952</v>
      </c>
      <c r="C4635" s="10" t="s">
        <v>1943</v>
      </c>
      <c r="D4635" s="10">
        <v>26</v>
      </c>
      <c r="E4635" s="10">
        <v>0.0118738842685882</v>
      </c>
      <c r="F4635" s="10">
        <v>0.0210229792327777</v>
      </c>
      <c r="G4635" s="10">
        <v>0.572206390155117</v>
      </c>
      <c r="H4635" s="10">
        <v>1.01194465867738</v>
      </c>
      <c r="I4635" s="10">
        <v>0.971094828279108</v>
      </c>
      <c r="J4635" s="10">
        <v>1.05451286774988</v>
      </c>
    </row>
    <row r="4636" spans="1:10">
      <c r="A4636" s="10" t="s">
        <v>1824</v>
      </c>
      <c r="B4636" s="10" t="s">
        <v>1952</v>
      </c>
      <c r="C4636" s="10" t="s">
        <v>1944</v>
      </c>
      <c r="D4636" s="10">
        <v>26</v>
      </c>
      <c r="E4636" s="10">
        <v>0.00263296244700456</v>
      </c>
      <c r="F4636" s="10">
        <v>0.0339380724521562</v>
      </c>
      <c r="G4636" s="10">
        <v>0.938804234709577</v>
      </c>
      <c r="H4636" s="10">
        <v>1.0026364317368</v>
      </c>
      <c r="I4636" s="10">
        <v>0.938112257567677</v>
      </c>
      <c r="J4636" s="10">
        <v>1.07159863453055</v>
      </c>
    </row>
    <row r="4637" spans="1:10">
      <c r="A4637" s="10" t="s">
        <v>1824</v>
      </c>
      <c r="B4637" s="10" t="s">
        <v>1952</v>
      </c>
      <c r="C4637" s="10" t="s">
        <v>1945</v>
      </c>
      <c r="D4637" s="10">
        <v>26</v>
      </c>
      <c r="E4637" s="10">
        <v>-0.0197114534928618</v>
      </c>
      <c r="F4637" s="10">
        <v>0.0261284001485369</v>
      </c>
      <c r="G4637" s="10">
        <v>0.450604742743195</v>
      </c>
      <c r="H4637" s="10">
        <v>0.980481547019388</v>
      </c>
      <c r="I4637" s="10">
        <v>0.931533507734932</v>
      </c>
      <c r="J4637" s="10">
        <v>1.03200159313977</v>
      </c>
    </row>
    <row r="4638" spans="1:10">
      <c r="A4638" s="10" t="s">
        <v>1824</v>
      </c>
      <c r="B4638" s="10" t="s">
        <v>1952</v>
      </c>
      <c r="C4638" s="10" t="s">
        <v>1946</v>
      </c>
      <c r="D4638" s="10">
        <v>26</v>
      </c>
      <c r="E4638" s="10">
        <v>-0.013825012682508</v>
      </c>
      <c r="F4638" s="10">
        <v>0.0270589029944252</v>
      </c>
      <c r="G4638" s="10">
        <v>0.61388767133959</v>
      </c>
      <c r="H4638" s="10">
        <v>0.986270113925229</v>
      </c>
      <c r="I4638" s="10">
        <v>0.93532570519382</v>
      </c>
      <c r="J4638" s="10">
        <v>1.03998931304953</v>
      </c>
    </row>
    <row r="4639" spans="1:10">
      <c r="A4639" s="10" t="s">
        <v>1824</v>
      </c>
      <c r="B4639" s="10" t="s">
        <v>1953</v>
      </c>
      <c r="C4639" s="10" t="s">
        <v>1943</v>
      </c>
      <c r="D4639" s="10">
        <v>26</v>
      </c>
      <c r="E4639" s="10">
        <v>-0.00340464828851673</v>
      </c>
      <c r="F4639" s="10">
        <v>0.0286456184239658</v>
      </c>
      <c r="G4639" s="10">
        <v>0.905390971921752</v>
      </c>
      <c r="H4639" s="10">
        <v>0.996601140954492</v>
      </c>
      <c r="I4639" s="10">
        <v>0.942188366084627</v>
      </c>
      <c r="J4639" s="10">
        <v>1.05415633423623</v>
      </c>
    </row>
    <row r="4640" spans="1:10">
      <c r="A4640" s="10" t="s">
        <v>1824</v>
      </c>
      <c r="B4640" s="10" t="s">
        <v>1953</v>
      </c>
      <c r="C4640" s="10" t="s">
        <v>1944</v>
      </c>
      <c r="D4640" s="10">
        <v>26</v>
      </c>
      <c r="E4640" s="10">
        <v>0.0383650305390495</v>
      </c>
      <c r="F4640" s="10">
        <v>0.0454906019892954</v>
      </c>
      <c r="G4640" s="10">
        <v>0.407353523492885</v>
      </c>
      <c r="H4640" s="10">
        <v>1.03911047071285</v>
      </c>
      <c r="I4640" s="10">
        <v>0.950472025004533</v>
      </c>
      <c r="J4640" s="10">
        <v>1.13601509769835</v>
      </c>
    </row>
    <row r="4641" spans="1:10">
      <c r="A4641" s="10" t="s">
        <v>1824</v>
      </c>
      <c r="B4641" s="10" t="s">
        <v>1953</v>
      </c>
      <c r="C4641" s="10" t="s">
        <v>1945</v>
      </c>
      <c r="D4641" s="10">
        <v>26</v>
      </c>
      <c r="E4641" s="10">
        <v>0.0295552295659567</v>
      </c>
      <c r="F4641" s="10">
        <v>0.0386725859061282</v>
      </c>
      <c r="G4641" s="10">
        <v>0.44472280823524</v>
      </c>
      <c r="H4641" s="10">
        <v>1.02999632015072</v>
      </c>
      <c r="I4641" s="10">
        <v>0.954809878132531</v>
      </c>
      <c r="J4641" s="10">
        <v>1.11110331367641</v>
      </c>
    </row>
    <row r="4642" spans="1:10">
      <c r="A4642" s="10" t="s">
        <v>1824</v>
      </c>
      <c r="B4642" s="10" t="s">
        <v>1953</v>
      </c>
      <c r="C4642" s="10" t="s">
        <v>1946</v>
      </c>
      <c r="D4642" s="10">
        <v>26</v>
      </c>
      <c r="E4642" s="10">
        <v>0.0215036233733499</v>
      </c>
      <c r="F4642" s="10">
        <v>0.0369837523039114</v>
      </c>
      <c r="G4642" s="10">
        <v>0.566153845738336</v>
      </c>
      <c r="H4642" s="10">
        <v>1.02173649246345</v>
      </c>
      <c r="I4642" s="10">
        <v>0.950293370371636</v>
      </c>
      <c r="J4642" s="10">
        <v>1.09855071347415</v>
      </c>
    </row>
    <row r="4643" spans="1:10">
      <c r="A4643" s="10" t="s">
        <v>1824</v>
      </c>
      <c r="B4643" s="10" t="s">
        <v>1954</v>
      </c>
      <c r="C4643" s="10" t="s">
        <v>1943</v>
      </c>
      <c r="D4643" s="10">
        <v>26</v>
      </c>
      <c r="E4643" s="10">
        <v>-0.0305971648604181</v>
      </c>
      <c r="F4643" s="10">
        <v>0.0278728125451224</v>
      </c>
      <c r="G4643" s="10">
        <v>0.272317040953326</v>
      </c>
      <c r="H4643" s="10">
        <v>0.969866190575772</v>
      </c>
      <c r="I4643" s="10">
        <v>0.918303000011845</v>
      </c>
      <c r="J4643" s="10">
        <v>1.02432468108002</v>
      </c>
    </row>
    <row r="4644" spans="1:10">
      <c r="A4644" s="10" t="s">
        <v>1824</v>
      </c>
      <c r="B4644" s="10" t="s">
        <v>1954</v>
      </c>
      <c r="C4644" s="10" t="s">
        <v>1944</v>
      </c>
      <c r="D4644" s="10">
        <v>26</v>
      </c>
      <c r="E4644" s="10">
        <v>-0.00606574671566862</v>
      </c>
      <c r="F4644" s="10">
        <v>0.0448515739894805</v>
      </c>
      <c r="G4644" s="10">
        <v>0.893549653200125</v>
      </c>
      <c r="H4644" s="10">
        <v>0.993952612785822</v>
      </c>
      <c r="I4644" s="10">
        <v>0.910305672766814</v>
      </c>
      <c r="J4644" s="10">
        <v>1.08528577380055</v>
      </c>
    </row>
    <row r="4645" spans="1:10">
      <c r="A4645" s="10" t="s">
        <v>1824</v>
      </c>
      <c r="B4645" s="10" t="s">
        <v>1954</v>
      </c>
      <c r="C4645" s="10" t="s">
        <v>1945</v>
      </c>
      <c r="D4645" s="10">
        <v>26</v>
      </c>
      <c r="E4645" s="10">
        <v>-0.0656633373975268</v>
      </c>
      <c r="F4645" s="10">
        <v>0.0414359712949904</v>
      </c>
      <c r="G4645" s="10">
        <v>0.113035863142425</v>
      </c>
      <c r="H4645" s="10">
        <v>0.936446077601936</v>
      </c>
      <c r="I4645" s="10">
        <v>0.86339944286979</v>
      </c>
      <c r="J4645" s="10">
        <v>1.01567271498495</v>
      </c>
    </row>
    <row r="4646" spans="1:10">
      <c r="A4646" s="10" t="s">
        <v>1824</v>
      </c>
      <c r="B4646" s="10" t="s">
        <v>1954</v>
      </c>
      <c r="C4646" s="10" t="s">
        <v>1946</v>
      </c>
      <c r="D4646" s="10">
        <v>26</v>
      </c>
      <c r="E4646" s="10">
        <v>-0.0769947440278983</v>
      </c>
      <c r="F4646" s="10">
        <v>0.0446796241021714</v>
      </c>
      <c r="G4646" s="10">
        <v>0.0971896183082012</v>
      </c>
      <c r="H4646" s="10">
        <v>0.925894720070524</v>
      </c>
      <c r="I4646" s="10">
        <v>0.84826108504554</v>
      </c>
      <c r="J4646" s="10">
        <v>1.01063345680705</v>
      </c>
    </row>
    <row r="4647" spans="1:10">
      <c r="A4647" s="10" t="s">
        <v>1824</v>
      </c>
      <c r="B4647" s="10" t="s">
        <v>1955</v>
      </c>
      <c r="C4647" s="10" t="s">
        <v>1943</v>
      </c>
      <c r="D4647" s="10">
        <v>26</v>
      </c>
      <c r="E4647" s="10">
        <v>0.0307861836724053</v>
      </c>
      <c r="F4647" s="10">
        <v>0.0403863379088706</v>
      </c>
      <c r="G4647" s="10">
        <v>0.445885727196774</v>
      </c>
      <c r="H4647" s="10">
        <v>1.03126497902086</v>
      </c>
      <c r="I4647" s="10">
        <v>0.952780203224602</v>
      </c>
      <c r="J4647" s="10">
        <v>1.11621489757612</v>
      </c>
    </row>
    <row r="4648" spans="1:10">
      <c r="A4648" s="10" t="s">
        <v>1824</v>
      </c>
      <c r="B4648" s="10" t="s">
        <v>1955</v>
      </c>
      <c r="C4648" s="10" t="s">
        <v>1944</v>
      </c>
      <c r="D4648" s="10">
        <v>26</v>
      </c>
      <c r="E4648" s="10">
        <v>-0.0217122582177409</v>
      </c>
      <c r="F4648" s="10">
        <v>0.0644385555427245</v>
      </c>
      <c r="G4648" s="10">
        <v>0.739087057214381</v>
      </c>
      <c r="H4648" s="10">
        <v>0.978521756140669</v>
      </c>
      <c r="I4648" s="10">
        <v>0.862420914959296</v>
      </c>
      <c r="J4648" s="10">
        <v>1.11025232648238</v>
      </c>
    </row>
    <row r="4649" spans="1:10">
      <c r="A4649" s="10" t="s">
        <v>1824</v>
      </c>
      <c r="B4649" s="10" t="s">
        <v>1955</v>
      </c>
      <c r="C4649" s="10" t="s">
        <v>1945</v>
      </c>
      <c r="D4649" s="10">
        <v>26</v>
      </c>
      <c r="E4649" s="10">
        <v>0.0651974347037347</v>
      </c>
      <c r="F4649" s="10">
        <v>0.0592159941243427</v>
      </c>
      <c r="G4649" s="10">
        <v>0.270892062298437</v>
      </c>
      <c r="H4649" s="10">
        <v>1.06736973941055</v>
      </c>
      <c r="I4649" s="10">
        <v>0.950406098350293</v>
      </c>
      <c r="J4649" s="10">
        <v>1.19872774657792</v>
      </c>
    </row>
    <row r="4650" spans="1:10">
      <c r="A4650" s="10" t="s">
        <v>1824</v>
      </c>
      <c r="B4650" s="10" t="s">
        <v>1955</v>
      </c>
      <c r="C4650" s="10" t="s">
        <v>1946</v>
      </c>
      <c r="D4650" s="10">
        <v>26</v>
      </c>
      <c r="E4650" s="10">
        <v>0.0360075101481497</v>
      </c>
      <c r="F4650" s="10">
        <v>0.0634629857300474</v>
      </c>
      <c r="G4650" s="10">
        <v>0.575517372285514</v>
      </c>
      <c r="H4650" s="10">
        <v>1.03666363195915</v>
      </c>
      <c r="I4650" s="10">
        <v>0.915413006901023</v>
      </c>
      <c r="J4650" s="10">
        <v>1.17397445494559</v>
      </c>
    </row>
    <row r="4651" spans="1:10">
      <c r="A4651" s="10" t="s">
        <v>1824</v>
      </c>
      <c r="B4651" s="10" t="s">
        <v>1956</v>
      </c>
      <c r="C4651" s="10" t="s">
        <v>1943</v>
      </c>
      <c r="D4651" s="10">
        <v>26</v>
      </c>
      <c r="E4651" s="10">
        <v>-0.00751623498611363</v>
      </c>
      <c r="F4651" s="10">
        <v>0.0264335665161282</v>
      </c>
      <c r="G4651" s="10">
        <v>0.776146510522023</v>
      </c>
      <c r="H4651" s="10">
        <v>0.992511941270753</v>
      </c>
      <c r="I4651" s="10">
        <v>0.942399472941357</v>
      </c>
      <c r="J4651" s="10">
        <v>1.04528916011643</v>
      </c>
    </row>
    <row r="4652" spans="1:10">
      <c r="A4652" s="10" t="s">
        <v>1824</v>
      </c>
      <c r="B4652" s="10" t="s">
        <v>1956</v>
      </c>
      <c r="C4652" s="10" t="s">
        <v>1944</v>
      </c>
      <c r="D4652" s="10">
        <v>26</v>
      </c>
      <c r="E4652" s="10">
        <v>-0.0136277637609163</v>
      </c>
      <c r="F4652" s="10">
        <v>0.0429011864010454</v>
      </c>
      <c r="G4652" s="10">
        <v>0.753494140632189</v>
      </c>
      <c r="H4652" s="10">
        <v>0.986464673829333</v>
      </c>
      <c r="I4652" s="10">
        <v>0.906908161612219</v>
      </c>
      <c r="J4652" s="10">
        <v>1.07300010508595</v>
      </c>
    </row>
    <row r="4653" spans="1:10">
      <c r="A4653" s="10" t="s">
        <v>1824</v>
      </c>
      <c r="B4653" s="10" t="s">
        <v>1956</v>
      </c>
      <c r="C4653" s="10" t="s">
        <v>1945</v>
      </c>
      <c r="D4653" s="10">
        <v>26</v>
      </c>
      <c r="E4653" s="10">
        <v>-0.0412852105134936</v>
      </c>
      <c r="F4653" s="10">
        <v>0.0320245182488215</v>
      </c>
      <c r="G4653" s="10">
        <v>0.197337230374324</v>
      </c>
      <c r="H4653" s="10">
        <v>0.959555415623737</v>
      </c>
      <c r="I4653" s="10">
        <v>0.901177293779602</v>
      </c>
      <c r="J4653" s="10">
        <v>1.02171526292142</v>
      </c>
    </row>
    <row r="4654" spans="1:10">
      <c r="A4654" s="10" t="s">
        <v>1824</v>
      </c>
      <c r="B4654" s="10" t="s">
        <v>1956</v>
      </c>
      <c r="C4654" s="10" t="s">
        <v>1946</v>
      </c>
      <c r="D4654" s="10">
        <v>26</v>
      </c>
      <c r="E4654" s="10">
        <v>-0.045802758663452</v>
      </c>
      <c r="F4654" s="10">
        <v>0.0335861233265677</v>
      </c>
      <c r="G4654" s="10">
        <v>0.184803609328298</v>
      </c>
      <c r="H4654" s="10">
        <v>0.955230354522563</v>
      </c>
      <c r="I4654" s="10">
        <v>0.894373719513405</v>
      </c>
      <c r="J4654" s="10">
        <v>1.02022790953399</v>
      </c>
    </row>
    <row r="4655" spans="1:10">
      <c r="A4655" s="10" t="s">
        <v>1824</v>
      </c>
      <c r="B4655" s="10" t="s">
        <v>1957</v>
      </c>
      <c r="C4655" s="10" t="s">
        <v>1943</v>
      </c>
      <c r="D4655" s="10">
        <v>26</v>
      </c>
      <c r="E4655" s="10">
        <v>0.0448579765605129</v>
      </c>
      <c r="F4655" s="10">
        <v>0.033766928168888</v>
      </c>
      <c r="G4655" s="10">
        <v>0.184026549554718</v>
      </c>
      <c r="H4655" s="10">
        <v>1.04587930998329</v>
      </c>
      <c r="I4655" s="10">
        <v>0.978900571740656</v>
      </c>
      <c r="J4655" s="10">
        <v>1.11744089505029</v>
      </c>
    </row>
    <row r="4656" spans="1:10">
      <c r="A4656" s="10" t="s">
        <v>1824</v>
      </c>
      <c r="B4656" s="10" t="s">
        <v>1957</v>
      </c>
      <c r="C4656" s="10" t="s">
        <v>1944</v>
      </c>
      <c r="D4656" s="10">
        <v>26</v>
      </c>
      <c r="E4656" s="10">
        <v>0.0159494716148698</v>
      </c>
      <c r="F4656" s="10">
        <v>0.0544895362380128</v>
      </c>
      <c r="G4656" s="10">
        <v>0.772261825235079</v>
      </c>
      <c r="H4656" s="10">
        <v>1.01607734336166</v>
      </c>
      <c r="I4656" s="10">
        <v>0.913154656102038</v>
      </c>
      <c r="J4656" s="10">
        <v>1.13060056234059</v>
      </c>
    </row>
    <row r="4657" spans="1:10">
      <c r="A4657" s="10" t="s">
        <v>1824</v>
      </c>
      <c r="B4657" s="10" t="s">
        <v>1957</v>
      </c>
      <c r="C4657" s="10" t="s">
        <v>1945</v>
      </c>
      <c r="D4657" s="10">
        <v>26</v>
      </c>
      <c r="E4657" s="10">
        <v>-0.0132118014811063</v>
      </c>
      <c r="F4657" s="10">
        <v>0.043443004386567</v>
      </c>
      <c r="G4657" s="10">
        <v>0.761037961061759</v>
      </c>
      <c r="H4657" s="10">
        <v>0.986875091277182</v>
      </c>
      <c r="I4657" s="10">
        <v>0.906322487251943</v>
      </c>
      <c r="J4657" s="10">
        <v>1.07458709177169</v>
      </c>
    </row>
    <row r="4658" spans="1:10">
      <c r="A4658" s="10" t="s">
        <v>1824</v>
      </c>
      <c r="B4658" s="10" t="s">
        <v>1957</v>
      </c>
      <c r="C4658" s="10" t="s">
        <v>1946</v>
      </c>
      <c r="D4658" s="10">
        <v>26</v>
      </c>
      <c r="E4658" s="10">
        <v>-0.0101180448173829</v>
      </c>
      <c r="F4658" s="10">
        <v>0.0464374406866938</v>
      </c>
      <c r="G4658" s="10">
        <v>0.829286992370275</v>
      </c>
      <c r="H4658" s="10">
        <v>0.989932970395036</v>
      </c>
      <c r="I4658" s="10">
        <v>0.903810622822995</v>
      </c>
      <c r="J4658" s="10">
        <v>1.08426174812404</v>
      </c>
    </row>
    <row r="4659" spans="1:10">
      <c r="A4659" s="10" t="s">
        <v>1730</v>
      </c>
      <c r="B4659" s="10" t="s">
        <v>1942</v>
      </c>
      <c r="C4659" s="10" t="s">
        <v>1943</v>
      </c>
      <c r="D4659" s="10">
        <v>27</v>
      </c>
      <c r="E4659" s="10">
        <v>-0.0249399645087553</v>
      </c>
      <c r="F4659" s="10">
        <v>0.00989520185620927</v>
      </c>
      <c r="G4659" s="10">
        <v>0.0117218250521698</v>
      </c>
      <c r="H4659" s="10">
        <v>0.975368466995688</v>
      </c>
      <c r="I4659" s="10">
        <v>0.956633852366625</v>
      </c>
      <c r="J4659" s="10">
        <v>0.994469978305681</v>
      </c>
    </row>
    <row r="4660" spans="1:10">
      <c r="A4660" s="10" t="s">
        <v>1730</v>
      </c>
      <c r="B4660" s="10" t="s">
        <v>1942</v>
      </c>
      <c r="C4660" s="10" t="s">
        <v>1944</v>
      </c>
      <c r="D4660" s="10">
        <v>27</v>
      </c>
      <c r="E4660" s="10">
        <v>-0.0583126067134181</v>
      </c>
      <c r="F4660" s="10">
        <v>0.0162026443378432</v>
      </c>
      <c r="G4660" s="10">
        <v>0.00137642622813049</v>
      </c>
      <c r="H4660" s="10">
        <v>0.943355002231441</v>
      </c>
      <c r="I4660" s="10">
        <v>0.913867404590772</v>
      </c>
      <c r="J4660" s="10">
        <v>0.973794070961077</v>
      </c>
    </row>
    <row r="4661" spans="1:10">
      <c r="A4661" s="10" t="s">
        <v>1730</v>
      </c>
      <c r="B4661" s="10" t="s">
        <v>1942</v>
      </c>
      <c r="C4661" s="10" t="s">
        <v>1945</v>
      </c>
      <c r="D4661" s="10">
        <v>27</v>
      </c>
      <c r="E4661" s="10">
        <v>-0.043896753943597</v>
      </c>
      <c r="F4661" s="10">
        <v>0.0142049157335257</v>
      </c>
      <c r="G4661" s="10">
        <v>0.00199987464069924</v>
      </c>
      <c r="H4661" s="10">
        <v>0.957052764295935</v>
      </c>
      <c r="I4661" s="10">
        <v>0.930774364978634</v>
      </c>
      <c r="J4661" s="10">
        <v>0.984073077332244</v>
      </c>
    </row>
    <row r="4662" spans="1:10">
      <c r="A4662" s="10" t="s">
        <v>1730</v>
      </c>
      <c r="B4662" s="10" t="s">
        <v>1942</v>
      </c>
      <c r="C4662" s="10" t="s">
        <v>1946</v>
      </c>
      <c r="D4662" s="10">
        <v>27</v>
      </c>
      <c r="E4662" s="10">
        <v>-0.0488276188047172</v>
      </c>
      <c r="F4662" s="10">
        <v>0.0130765064389286</v>
      </c>
      <c r="G4662" s="10">
        <v>0.000931910998668363</v>
      </c>
      <c r="H4662" s="10">
        <v>0.952345281967744</v>
      </c>
      <c r="I4662" s="10">
        <v>0.92824685741488</v>
      </c>
      <c r="J4662" s="10">
        <v>0.977069331117439</v>
      </c>
    </row>
    <row r="4663" spans="1:10">
      <c r="A4663" s="10" t="s">
        <v>1730</v>
      </c>
      <c r="B4663" s="10" t="s">
        <v>1947</v>
      </c>
      <c r="C4663" s="10" t="s">
        <v>1943</v>
      </c>
      <c r="D4663" s="10">
        <v>28</v>
      </c>
      <c r="E4663" s="10">
        <v>-0.0212329308903446</v>
      </c>
      <c r="F4663" s="10">
        <v>0.0432514198384456</v>
      </c>
      <c r="G4663" s="10">
        <v>0.623483948905567</v>
      </c>
      <c r="H4663" s="10">
        <v>0.978990900786781</v>
      </c>
      <c r="I4663" s="10">
        <v>0.899419508981709</v>
      </c>
      <c r="J4663" s="10">
        <v>1.06560195131681</v>
      </c>
    </row>
    <row r="4664" spans="1:10">
      <c r="A4664" s="10" t="s">
        <v>1730</v>
      </c>
      <c r="B4664" s="10" t="s">
        <v>1947</v>
      </c>
      <c r="C4664" s="10" t="s">
        <v>1944</v>
      </c>
      <c r="D4664" s="10">
        <v>28</v>
      </c>
      <c r="E4664" s="10">
        <v>-0.0211653469025037</v>
      </c>
      <c r="F4664" s="10">
        <v>0.0720076640251566</v>
      </c>
      <c r="G4664" s="10">
        <v>0.771143702723713</v>
      </c>
      <c r="H4664" s="10">
        <v>0.979057067131784</v>
      </c>
      <c r="I4664" s="10">
        <v>0.850185797243355</v>
      </c>
      <c r="J4664" s="10">
        <v>1.12746266028991</v>
      </c>
    </row>
    <row r="4665" spans="1:10">
      <c r="A4665" s="10" t="s">
        <v>1730</v>
      </c>
      <c r="B4665" s="10" t="s">
        <v>1947</v>
      </c>
      <c r="C4665" s="10" t="s">
        <v>1945</v>
      </c>
      <c r="D4665" s="10">
        <v>28</v>
      </c>
      <c r="E4665" s="10">
        <v>-0.00894974868792257</v>
      </c>
      <c r="F4665" s="10">
        <v>0.0588711834709348</v>
      </c>
      <c r="G4665" s="10">
        <v>0.879169133220533</v>
      </c>
      <c r="H4665" s="10">
        <v>0.991090181103544</v>
      </c>
      <c r="I4665" s="10">
        <v>0.883081955110089</v>
      </c>
      <c r="J4665" s="10">
        <v>1.11230870633904</v>
      </c>
    </row>
    <row r="4666" spans="1:10">
      <c r="A4666" s="10" t="s">
        <v>1730</v>
      </c>
      <c r="B4666" s="10" t="s">
        <v>1947</v>
      </c>
      <c r="C4666" s="10" t="s">
        <v>1946</v>
      </c>
      <c r="D4666" s="10">
        <v>28</v>
      </c>
      <c r="E4666" s="10">
        <v>-0.0214809392804951</v>
      </c>
      <c r="F4666" s="10">
        <v>0.0548234809367283</v>
      </c>
      <c r="G4666" s="10">
        <v>0.698266748835039</v>
      </c>
      <c r="H4666" s="10">
        <v>0.978748132934981</v>
      </c>
      <c r="I4666" s="10">
        <v>0.879031134186813</v>
      </c>
      <c r="J4666" s="10">
        <v>1.08977699477039</v>
      </c>
    </row>
    <row r="4667" spans="1:10">
      <c r="A4667" s="10" t="s">
        <v>1730</v>
      </c>
      <c r="B4667" s="10" t="s">
        <v>1948</v>
      </c>
      <c r="C4667" s="10" t="s">
        <v>1943</v>
      </c>
      <c r="D4667" s="10">
        <v>26</v>
      </c>
      <c r="E4667" s="10">
        <v>0.0370348220187125</v>
      </c>
      <c r="F4667" s="10">
        <v>0.0382108179686335</v>
      </c>
      <c r="G4667" s="10">
        <v>0.33243369771135</v>
      </c>
      <c r="H4667" s="10">
        <v>1.03772915603309</v>
      </c>
      <c r="I4667" s="10">
        <v>0.962849288797302</v>
      </c>
      <c r="J4667" s="10">
        <v>1.11843235884433</v>
      </c>
    </row>
    <row r="4668" spans="1:10">
      <c r="A4668" s="10" t="s">
        <v>1730</v>
      </c>
      <c r="B4668" s="10" t="s">
        <v>1948</v>
      </c>
      <c r="C4668" s="10" t="s">
        <v>1944</v>
      </c>
      <c r="D4668" s="10">
        <v>26</v>
      </c>
      <c r="E4668" s="10">
        <v>-0.00315682977120056</v>
      </c>
      <c r="F4668" s="10">
        <v>0.0650448240208029</v>
      </c>
      <c r="G4668" s="10">
        <v>0.961692983958863</v>
      </c>
      <c r="H4668" s="10">
        <v>0.996848147776767</v>
      </c>
      <c r="I4668" s="10">
        <v>0.877529518534831</v>
      </c>
      <c r="J4668" s="10">
        <v>1.13239065893204</v>
      </c>
    </row>
    <row r="4669" spans="1:10">
      <c r="A4669" s="10" t="s">
        <v>1730</v>
      </c>
      <c r="B4669" s="10" t="s">
        <v>1948</v>
      </c>
      <c r="C4669" s="10" t="s">
        <v>1945</v>
      </c>
      <c r="D4669" s="10">
        <v>26</v>
      </c>
      <c r="E4669" s="10">
        <v>0.00182951173137695</v>
      </c>
      <c r="F4669" s="10">
        <v>0.0571676545750377</v>
      </c>
      <c r="G4669" s="10">
        <v>0.974470003280733</v>
      </c>
      <c r="H4669" s="10">
        <v>1.00183118630903</v>
      </c>
      <c r="I4669" s="10">
        <v>0.89563788738773</v>
      </c>
      <c r="J4669" s="10">
        <v>1.12061552999807</v>
      </c>
    </row>
    <row r="4670" spans="1:10">
      <c r="A4670" s="10" t="s">
        <v>1730</v>
      </c>
      <c r="B4670" s="10" t="s">
        <v>1948</v>
      </c>
      <c r="C4670" s="10" t="s">
        <v>1946</v>
      </c>
      <c r="D4670" s="10">
        <v>26</v>
      </c>
      <c r="E4670" s="10">
        <v>-0.0112704563066686</v>
      </c>
      <c r="F4670" s="10">
        <v>0.0543043184403689</v>
      </c>
      <c r="G4670" s="10">
        <v>0.837267524873653</v>
      </c>
      <c r="H4670" s="10">
        <v>0.988792817355243</v>
      </c>
      <c r="I4670" s="10">
        <v>0.888956549425269</v>
      </c>
      <c r="J4670" s="10">
        <v>1.09984142226685</v>
      </c>
    </row>
    <row r="4671" spans="1:10">
      <c r="A4671" s="10" t="s">
        <v>1730</v>
      </c>
      <c r="B4671" s="10" t="s">
        <v>1949</v>
      </c>
      <c r="C4671" s="10" t="s">
        <v>1943</v>
      </c>
      <c r="D4671" s="10">
        <v>26</v>
      </c>
      <c r="E4671" s="10">
        <v>0.0172244677412475</v>
      </c>
      <c r="F4671" s="10">
        <v>0.0312897015094401</v>
      </c>
      <c r="G4671" s="10">
        <v>0.581987717768398</v>
      </c>
      <c r="H4671" s="10">
        <v>1.017373664265</v>
      </c>
      <c r="I4671" s="10">
        <v>0.956855064054768</v>
      </c>
      <c r="J4671" s="10">
        <v>1.08171990892108</v>
      </c>
    </row>
    <row r="4672" spans="1:10">
      <c r="A4672" s="10" t="s">
        <v>1730</v>
      </c>
      <c r="B4672" s="10" t="s">
        <v>1949</v>
      </c>
      <c r="C4672" s="10" t="s">
        <v>1944</v>
      </c>
      <c r="D4672" s="10">
        <v>26</v>
      </c>
      <c r="E4672" s="10">
        <v>0.0171345631645921</v>
      </c>
      <c r="F4672" s="10">
        <v>0.0536633174952273</v>
      </c>
      <c r="G4672" s="10">
        <v>0.752263569382979</v>
      </c>
      <c r="H4672" s="10">
        <v>1.01728220182793</v>
      </c>
      <c r="I4672" s="10">
        <v>0.915719174722869</v>
      </c>
      <c r="J4672" s="10">
        <v>1.13010965230586</v>
      </c>
    </row>
    <row r="4673" spans="1:10">
      <c r="A4673" s="10" t="s">
        <v>1730</v>
      </c>
      <c r="B4673" s="10" t="s">
        <v>1949</v>
      </c>
      <c r="C4673" s="10" t="s">
        <v>1945</v>
      </c>
      <c r="D4673" s="10">
        <v>26</v>
      </c>
      <c r="E4673" s="10">
        <v>-0.0423971597085907</v>
      </c>
      <c r="F4673" s="10">
        <v>0.0400871682929859</v>
      </c>
      <c r="G4673" s="10">
        <v>0.290226800436778</v>
      </c>
      <c r="H4673" s="10">
        <v>0.958489031743908</v>
      </c>
      <c r="I4673" s="10">
        <v>0.886062304659962</v>
      </c>
      <c r="J4673" s="10">
        <v>1.03683591903386</v>
      </c>
    </row>
    <row r="4674" spans="1:10">
      <c r="A4674" s="10" t="s">
        <v>1730</v>
      </c>
      <c r="B4674" s="10" t="s">
        <v>1949</v>
      </c>
      <c r="C4674" s="10" t="s">
        <v>1946</v>
      </c>
      <c r="D4674" s="10">
        <v>26</v>
      </c>
      <c r="E4674" s="10">
        <v>-0.0373578955922955</v>
      </c>
      <c r="F4674" s="10">
        <v>0.0374715947813078</v>
      </c>
      <c r="G4674" s="10">
        <v>0.328333624605972</v>
      </c>
      <c r="H4674" s="10">
        <v>0.963331301618729</v>
      </c>
      <c r="I4674" s="10">
        <v>0.895115766198943</v>
      </c>
      <c r="J4674" s="10">
        <v>1.03674544871348</v>
      </c>
    </row>
    <row r="4675" spans="1:10">
      <c r="A4675" s="10" t="s">
        <v>1730</v>
      </c>
      <c r="B4675" s="10" t="s">
        <v>1950</v>
      </c>
      <c r="C4675" s="10" t="s">
        <v>1943</v>
      </c>
      <c r="D4675" s="10">
        <v>27</v>
      </c>
      <c r="E4675" s="10">
        <v>-0.0473941094643893</v>
      </c>
      <c r="F4675" s="10">
        <v>0.0231782000298784</v>
      </c>
      <c r="G4675" s="10">
        <v>0.0408774476991125</v>
      </c>
      <c r="H4675" s="10">
        <v>0.953711456802903</v>
      </c>
      <c r="I4675" s="10">
        <v>0.911354448117221</v>
      </c>
      <c r="J4675" s="10">
        <v>0.998037091623572</v>
      </c>
    </row>
    <row r="4676" spans="1:10">
      <c r="A4676" s="10" t="s">
        <v>1730</v>
      </c>
      <c r="B4676" s="10" t="s">
        <v>1950</v>
      </c>
      <c r="C4676" s="10" t="s">
        <v>1944</v>
      </c>
      <c r="D4676" s="10">
        <v>27</v>
      </c>
      <c r="E4676" s="10">
        <v>-0.131080345236027</v>
      </c>
      <c r="F4676" s="10">
        <v>0.032874119230097</v>
      </c>
      <c r="G4676" s="10">
        <v>0.000511811620878495</v>
      </c>
      <c r="H4676" s="10">
        <v>0.877147296953214</v>
      </c>
      <c r="I4676" s="10">
        <v>0.822412143116959</v>
      </c>
      <c r="J4676" s="10">
        <v>0.935525316584379</v>
      </c>
    </row>
    <row r="4677" spans="1:10">
      <c r="A4677" s="10" t="s">
        <v>1730</v>
      </c>
      <c r="B4677" s="10" t="s">
        <v>1950</v>
      </c>
      <c r="C4677" s="10" t="s">
        <v>1945</v>
      </c>
      <c r="D4677" s="10">
        <v>27</v>
      </c>
      <c r="E4677" s="10">
        <v>-0.0612278184501755</v>
      </c>
      <c r="F4677" s="10">
        <v>0.0294960546754567</v>
      </c>
      <c r="G4677" s="10">
        <v>0.0379127404889929</v>
      </c>
      <c r="H4677" s="10">
        <v>0.94060892729673</v>
      </c>
      <c r="I4677" s="10">
        <v>0.88777221315436</v>
      </c>
      <c r="J4677" s="10">
        <v>0.996590275073716</v>
      </c>
    </row>
    <row r="4678" spans="1:10">
      <c r="A4678" s="10" t="s">
        <v>1730</v>
      </c>
      <c r="B4678" s="10" t="s">
        <v>1950</v>
      </c>
      <c r="C4678" s="10" t="s">
        <v>1946</v>
      </c>
      <c r="D4678" s="10">
        <v>27</v>
      </c>
      <c r="E4678" s="10">
        <v>-0.106932269700555</v>
      </c>
      <c r="F4678" s="10">
        <v>0.0318154009139649</v>
      </c>
      <c r="G4678" s="10">
        <v>0.00241008200230365</v>
      </c>
      <c r="H4678" s="10">
        <v>0.898586532464188</v>
      </c>
      <c r="I4678" s="10">
        <v>0.844263646756857</v>
      </c>
      <c r="J4678" s="10">
        <v>0.956404743266834</v>
      </c>
    </row>
    <row r="4679" spans="1:10">
      <c r="A4679" s="10" t="s">
        <v>1730</v>
      </c>
      <c r="B4679" s="10" t="s">
        <v>1951</v>
      </c>
      <c r="C4679" s="10" t="s">
        <v>1943</v>
      </c>
      <c r="D4679" s="10">
        <v>27</v>
      </c>
      <c r="E4679" s="10">
        <v>-0.0348383487994818</v>
      </c>
      <c r="F4679" s="10">
        <v>0.0132821843720987</v>
      </c>
      <c r="G4679" s="10">
        <v>0.00871750830995122</v>
      </c>
      <c r="H4679" s="10">
        <v>0.965761520149182</v>
      </c>
      <c r="I4679" s="10">
        <v>0.940944209037473</v>
      </c>
      <c r="J4679" s="10">
        <v>0.991233385404378</v>
      </c>
    </row>
    <row r="4680" spans="1:10">
      <c r="A4680" s="10" t="s">
        <v>1730</v>
      </c>
      <c r="B4680" s="10" t="s">
        <v>1951</v>
      </c>
      <c r="C4680" s="10" t="s">
        <v>1944</v>
      </c>
      <c r="D4680" s="10">
        <v>27</v>
      </c>
      <c r="E4680" s="10">
        <v>-0.0817702843592213</v>
      </c>
      <c r="F4680" s="10">
        <v>0.0219846996682085</v>
      </c>
      <c r="G4680" s="10">
        <v>0.00101464928846908</v>
      </c>
      <c r="H4680" s="10">
        <v>0.92148361358396</v>
      </c>
      <c r="I4680" s="10">
        <v>0.882620199801135</v>
      </c>
      <c r="J4680" s="10">
        <v>0.962058255969072</v>
      </c>
    </row>
    <row r="4681" spans="1:10">
      <c r="A4681" s="10" t="s">
        <v>1730</v>
      </c>
      <c r="B4681" s="10" t="s">
        <v>1951</v>
      </c>
      <c r="C4681" s="10" t="s">
        <v>1945</v>
      </c>
      <c r="D4681" s="10">
        <v>27</v>
      </c>
      <c r="E4681" s="10">
        <v>-0.0392397610019725</v>
      </c>
      <c r="F4681" s="10">
        <v>0.0200199142829077</v>
      </c>
      <c r="G4681" s="10">
        <v>0.0499915342977147</v>
      </c>
      <c r="H4681" s="10">
        <v>0.961520146473767</v>
      </c>
      <c r="I4681" s="10">
        <v>0.924521666057893</v>
      </c>
      <c r="J4681" s="10">
        <v>0.999999270992792</v>
      </c>
    </row>
    <row r="4682" spans="1:10">
      <c r="A4682" s="10" t="s">
        <v>1730</v>
      </c>
      <c r="B4682" s="10" t="s">
        <v>1951</v>
      </c>
      <c r="C4682" s="10" t="s">
        <v>1946</v>
      </c>
      <c r="D4682" s="10">
        <v>27</v>
      </c>
      <c r="E4682" s="10">
        <v>-0.0374354122355635</v>
      </c>
      <c r="F4682" s="10">
        <v>0.0219408788091818</v>
      </c>
      <c r="G4682" s="10">
        <v>0.0998911619896304</v>
      </c>
      <c r="H4682" s="10">
        <v>0.963256630304044</v>
      </c>
      <c r="I4682" s="10">
        <v>0.92271069387453</v>
      </c>
      <c r="J4682" s="10">
        <v>1.00558424431881</v>
      </c>
    </row>
    <row r="4683" spans="1:10">
      <c r="A4683" s="10" t="s">
        <v>1730</v>
      </c>
      <c r="B4683" s="10" t="s">
        <v>1952</v>
      </c>
      <c r="C4683" s="10" t="s">
        <v>1943</v>
      </c>
      <c r="D4683" s="10">
        <v>27</v>
      </c>
      <c r="E4683" s="10">
        <v>-0.0250041861615905</v>
      </c>
      <c r="F4683" s="10">
        <v>0.0155459567607999</v>
      </c>
      <c r="G4683" s="10">
        <v>0.107746625895913</v>
      </c>
      <c r="H4683" s="10">
        <v>0.975305829231986</v>
      </c>
      <c r="I4683" s="10">
        <v>0.946036372996795</v>
      </c>
      <c r="J4683" s="10">
        <v>1.00548085431501</v>
      </c>
    </row>
    <row r="4684" spans="1:10">
      <c r="A4684" s="10" t="s">
        <v>1730</v>
      </c>
      <c r="B4684" s="10" t="s">
        <v>1952</v>
      </c>
      <c r="C4684" s="10" t="s">
        <v>1944</v>
      </c>
      <c r="D4684" s="10">
        <v>27</v>
      </c>
      <c r="E4684" s="10">
        <v>-0.0548652738857447</v>
      </c>
      <c r="F4684" s="10">
        <v>0.0256255258673516</v>
      </c>
      <c r="G4684" s="10">
        <v>0.0422078988913045</v>
      </c>
      <c r="H4684" s="10">
        <v>0.946612672809939</v>
      </c>
      <c r="I4684" s="10">
        <v>0.900242322581363</v>
      </c>
      <c r="J4684" s="10">
        <v>0.995371501480804</v>
      </c>
    </row>
    <row r="4685" spans="1:10">
      <c r="A4685" s="10" t="s">
        <v>1730</v>
      </c>
      <c r="B4685" s="10" t="s">
        <v>1952</v>
      </c>
      <c r="C4685" s="10" t="s">
        <v>1945</v>
      </c>
      <c r="D4685" s="10">
        <v>27</v>
      </c>
      <c r="E4685" s="10">
        <v>-0.0106506859908362</v>
      </c>
      <c r="F4685" s="10">
        <v>0.0238570556310069</v>
      </c>
      <c r="G4685" s="10">
        <v>0.655281197866803</v>
      </c>
      <c r="H4685" s="10">
        <v>0.989405831736384</v>
      </c>
      <c r="I4685" s="10">
        <v>0.944206378887886</v>
      </c>
      <c r="J4685" s="10">
        <v>1.03676899644225</v>
      </c>
    </row>
    <row r="4686" spans="1:10">
      <c r="A4686" s="10" t="s">
        <v>1730</v>
      </c>
      <c r="B4686" s="10" t="s">
        <v>1952</v>
      </c>
      <c r="C4686" s="10" t="s">
        <v>1946</v>
      </c>
      <c r="D4686" s="10">
        <v>27</v>
      </c>
      <c r="E4686" s="10">
        <v>-0.00632349374550745</v>
      </c>
      <c r="F4686" s="10">
        <v>0.0281152099112854</v>
      </c>
      <c r="G4686" s="10">
        <v>0.823804806240336</v>
      </c>
      <c r="H4686" s="10">
        <v>0.993696457465131</v>
      </c>
      <c r="I4686" s="10">
        <v>0.940419426179422</v>
      </c>
      <c r="J4686" s="10">
        <v>1.04999176121906</v>
      </c>
    </row>
    <row r="4687" spans="1:10">
      <c r="A4687" s="10" t="s">
        <v>1730</v>
      </c>
      <c r="B4687" s="10" t="s">
        <v>1953</v>
      </c>
      <c r="C4687" s="10" t="s">
        <v>1943</v>
      </c>
      <c r="D4687" s="10">
        <v>27</v>
      </c>
      <c r="E4687" s="10">
        <v>-0.00682852195947736</v>
      </c>
      <c r="F4687" s="10">
        <v>0.0237208892762617</v>
      </c>
      <c r="G4687" s="10">
        <v>0.773446588616106</v>
      </c>
      <c r="H4687" s="10">
        <v>0.993194739419537</v>
      </c>
      <c r="I4687" s="10">
        <v>0.948075190554994</v>
      </c>
      <c r="J4687" s="10">
        <v>1.04046155857448</v>
      </c>
    </row>
    <row r="4688" spans="1:10">
      <c r="A4688" s="10" t="s">
        <v>1730</v>
      </c>
      <c r="B4688" s="10" t="s">
        <v>1953</v>
      </c>
      <c r="C4688" s="10" t="s">
        <v>1944</v>
      </c>
      <c r="D4688" s="10">
        <v>27</v>
      </c>
      <c r="E4688" s="10">
        <v>-0.0561248084002257</v>
      </c>
      <c r="F4688" s="10">
        <v>0.0379907038723347</v>
      </c>
      <c r="G4688" s="10">
        <v>0.152075079822903</v>
      </c>
      <c r="H4688" s="10">
        <v>0.945421132027585</v>
      </c>
      <c r="I4688" s="10">
        <v>0.877580501727113</v>
      </c>
      <c r="J4688" s="10">
        <v>1.01850612579159</v>
      </c>
    </row>
    <row r="4689" spans="1:10">
      <c r="A4689" s="10" t="s">
        <v>1730</v>
      </c>
      <c r="B4689" s="10" t="s">
        <v>1953</v>
      </c>
      <c r="C4689" s="10" t="s">
        <v>1945</v>
      </c>
      <c r="D4689" s="10">
        <v>27</v>
      </c>
      <c r="E4689" s="10">
        <v>-0.0560281460496641</v>
      </c>
      <c r="F4689" s="10">
        <v>0.0327274767218037</v>
      </c>
      <c r="G4689" s="10">
        <v>0.0869039556996965</v>
      </c>
      <c r="H4689" s="10">
        <v>0.945512523073443</v>
      </c>
      <c r="I4689" s="10">
        <v>0.886766125610249</v>
      </c>
      <c r="J4689" s="10">
        <v>1.00815074625622</v>
      </c>
    </row>
    <row r="4690" spans="1:10">
      <c r="A4690" s="10" t="s">
        <v>1730</v>
      </c>
      <c r="B4690" s="10" t="s">
        <v>1953</v>
      </c>
      <c r="C4690" s="10" t="s">
        <v>1946</v>
      </c>
      <c r="D4690" s="10">
        <v>27</v>
      </c>
      <c r="E4690" s="10">
        <v>-0.0419718797813284</v>
      </c>
      <c r="F4690" s="10">
        <v>0.0305101887728715</v>
      </c>
      <c r="G4690" s="10">
        <v>0.180661081135338</v>
      </c>
      <c r="H4690" s="10">
        <v>0.958896744579507</v>
      </c>
      <c r="I4690" s="10">
        <v>0.903235601567499</v>
      </c>
      <c r="J4690" s="10">
        <v>1.01798795925391</v>
      </c>
    </row>
    <row r="4691" spans="1:10">
      <c r="A4691" s="10" t="s">
        <v>1730</v>
      </c>
      <c r="B4691" s="10" t="s">
        <v>1954</v>
      </c>
      <c r="C4691" s="10" t="s">
        <v>1943</v>
      </c>
      <c r="D4691" s="10">
        <v>26</v>
      </c>
      <c r="E4691" s="10">
        <v>-0.0126079195297443</v>
      </c>
      <c r="F4691" s="10">
        <v>0.0303890708792222</v>
      </c>
      <c r="G4691" s="10">
        <v>0.678227299046073</v>
      </c>
      <c r="H4691" s="10">
        <v>0.987471227312833</v>
      </c>
      <c r="I4691" s="10">
        <v>0.930372255257352</v>
      </c>
      <c r="J4691" s="10">
        <v>1.04807448766944</v>
      </c>
    </row>
    <row r="4692" spans="1:10">
      <c r="A4692" s="10" t="s">
        <v>1730</v>
      </c>
      <c r="B4692" s="10" t="s">
        <v>1954</v>
      </c>
      <c r="C4692" s="10" t="s">
        <v>1944</v>
      </c>
      <c r="D4692" s="10">
        <v>26</v>
      </c>
      <c r="E4692" s="10">
        <v>-0.133466331543529</v>
      </c>
      <c r="F4692" s="10">
        <v>0.0461526965792524</v>
      </c>
      <c r="G4692" s="10">
        <v>0.00801226374159579</v>
      </c>
      <c r="H4692" s="10">
        <v>0.875056930297823</v>
      </c>
      <c r="I4692" s="10">
        <v>0.799374592167106</v>
      </c>
      <c r="J4692" s="10">
        <v>0.957904640409408</v>
      </c>
    </row>
    <row r="4693" spans="1:10">
      <c r="A4693" s="10" t="s">
        <v>1730</v>
      </c>
      <c r="B4693" s="10" t="s">
        <v>1954</v>
      </c>
      <c r="C4693" s="10" t="s">
        <v>1945</v>
      </c>
      <c r="D4693" s="10">
        <v>26</v>
      </c>
      <c r="E4693" s="10">
        <v>-0.0625202829626741</v>
      </c>
      <c r="F4693" s="10">
        <v>0.0366351154482266</v>
      </c>
      <c r="G4693" s="10">
        <v>0.0879025434143998</v>
      </c>
      <c r="H4693" s="10">
        <v>0.939394008926623</v>
      </c>
      <c r="I4693" s="10">
        <v>0.874305773506407</v>
      </c>
      <c r="J4693" s="10">
        <v>1.00932777839053</v>
      </c>
    </row>
    <row r="4694" spans="1:10">
      <c r="A4694" s="10" t="s">
        <v>1730</v>
      </c>
      <c r="B4694" s="10" t="s">
        <v>1954</v>
      </c>
      <c r="C4694" s="10" t="s">
        <v>1946</v>
      </c>
      <c r="D4694" s="10">
        <v>26</v>
      </c>
      <c r="E4694" s="10">
        <v>-0.0914448548647963</v>
      </c>
      <c r="F4694" s="10">
        <v>0.0357761397589334</v>
      </c>
      <c r="G4694" s="10">
        <v>0.0170469159023035</v>
      </c>
      <c r="H4694" s="10">
        <v>0.912611640856741</v>
      </c>
      <c r="I4694" s="10">
        <v>0.850810300582032</v>
      </c>
      <c r="J4694" s="10">
        <v>0.978902120081857</v>
      </c>
    </row>
    <row r="4695" spans="1:10">
      <c r="A4695" s="10" t="s">
        <v>1730</v>
      </c>
      <c r="B4695" s="10" t="s">
        <v>1955</v>
      </c>
      <c r="C4695" s="10" t="s">
        <v>1943</v>
      </c>
      <c r="D4695" s="10">
        <v>26</v>
      </c>
      <c r="E4695" s="10">
        <v>0.00367953482674054</v>
      </c>
      <c r="F4695" s="10">
        <v>0.042387738034648</v>
      </c>
      <c r="G4695" s="10">
        <v>0.930825252523318</v>
      </c>
      <c r="H4695" s="10">
        <v>1.00368631262551</v>
      </c>
      <c r="I4695" s="10">
        <v>0.923669983620676</v>
      </c>
      <c r="J4695" s="10">
        <v>1.09063435211239</v>
      </c>
    </row>
    <row r="4696" spans="1:10">
      <c r="A4696" s="10" t="s">
        <v>1730</v>
      </c>
      <c r="B4696" s="10" t="s">
        <v>1955</v>
      </c>
      <c r="C4696" s="10" t="s">
        <v>1944</v>
      </c>
      <c r="D4696" s="10">
        <v>26</v>
      </c>
      <c r="E4696" s="10">
        <v>-0.0975601467463286</v>
      </c>
      <c r="F4696" s="10">
        <v>0.0685900802168208</v>
      </c>
      <c r="G4696" s="10">
        <v>0.167787967299489</v>
      </c>
      <c r="H4696" s="10">
        <v>0.907047783942118</v>
      </c>
      <c r="I4696" s="10">
        <v>0.792948736884173</v>
      </c>
      <c r="J4696" s="10">
        <v>1.03756478077912</v>
      </c>
    </row>
    <row r="4697" spans="1:10">
      <c r="A4697" s="10" t="s">
        <v>1730</v>
      </c>
      <c r="B4697" s="10" t="s">
        <v>1955</v>
      </c>
      <c r="C4697" s="10" t="s">
        <v>1945</v>
      </c>
      <c r="D4697" s="10">
        <v>26</v>
      </c>
      <c r="E4697" s="10">
        <v>-0.0766583695134283</v>
      </c>
      <c r="F4697" s="10">
        <v>0.0540895398346463</v>
      </c>
      <c r="G4697" s="10">
        <v>0.156410014486951</v>
      </c>
      <c r="H4697" s="10">
        <v>0.926206219844794</v>
      </c>
      <c r="I4697" s="10">
        <v>0.83303979271565</v>
      </c>
      <c r="J4697" s="10">
        <v>1.02979229705537</v>
      </c>
    </row>
    <row r="4698" spans="1:10">
      <c r="A4698" s="10" t="s">
        <v>1730</v>
      </c>
      <c r="B4698" s="10" t="s">
        <v>1955</v>
      </c>
      <c r="C4698" s="10" t="s">
        <v>1946</v>
      </c>
      <c r="D4698" s="10">
        <v>26</v>
      </c>
      <c r="E4698" s="10">
        <v>-0.105248057138711</v>
      </c>
      <c r="F4698" s="10">
        <v>0.0523656877069602</v>
      </c>
      <c r="G4698" s="10">
        <v>0.0553540136267158</v>
      </c>
      <c r="H4698" s="10">
        <v>0.90010121835853</v>
      </c>
      <c r="I4698" s="10">
        <v>0.81230060425466</v>
      </c>
      <c r="J4698" s="10">
        <v>0.997392097269098</v>
      </c>
    </row>
    <row r="4699" spans="1:10">
      <c r="A4699" s="10" t="s">
        <v>1730</v>
      </c>
      <c r="B4699" s="10" t="s">
        <v>1956</v>
      </c>
      <c r="C4699" s="10" t="s">
        <v>1943</v>
      </c>
      <c r="D4699" s="10">
        <v>25</v>
      </c>
      <c r="E4699" s="10">
        <v>0.00139539504614655</v>
      </c>
      <c r="F4699" s="10">
        <v>0.0209573145856921</v>
      </c>
      <c r="G4699" s="10">
        <v>0.946913901246148</v>
      </c>
      <c r="H4699" s="10">
        <v>1.00139636906281</v>
      </c>
      <c r="I4699" s="10">
        <v>0.961096036057991</v>
      </c>
      <c r="J4699" s="10">
        <v>1.04338656112371</v>
      </c>
    </row>
    <row r="4700" spans="1:10">
      <c r="A4700" s="10" t="s">
        <v>1730</v>
      </c>
      <c r="B4700" s="10" t="s">
        <v>1956</v>
      </c>
      <c r="C4700" s="10" t="s">
        <v>1944</v>
      </c>
      <c r="D4700" s="10">
        <v>25</v>
      </c>
      <c r="E4700" s="10">
        <v>-0.0722528172282952</v>
      </c>
      <c r="F4700" s="10">
        <v>0.0349950761320826</v>
      </c>
      <c r="G4700" s="10">
        <v>0.0504089703022122</v>
      </c>
      <c r="H4700" s="10">
        <v>0.93029567130494</v>
      </c>
      <c r="I4700" s="10">
        <v>0.868625530643582</v>
      </c>
      <c r="J4700" s="10">
        <v>0.996344230646181</v>
      </c>
    </row>
    <row r="4701" spans="1:10">
      <c r="A4701" s="10" t="s">
        <v>1730</v>
      </c>
      <c r="B4701" s="10" t="s">
        <v>1956</v>
      </c>
      <c r="C4701" s="10" t="s">
        <v>1945</v>
      </c>
      <c r="D4701" s="10">
        <v>25</v>
      </c>
      <c r="E4701" s="10">
        <v>-0.0286513857944814</v>
      </c>
      <c r="F4701" s="10">
        <v>0.0273385305894858</v>
      </c>
      <c r="G4701" s="10">
        <v>0.294628398660942</v>
      </c>
      <c r="H4701" s="10">
        <v>0.97175517308148</v>
      </c>
      <c r="I4701" s="10">
        <v>0.921055572032284</v>
      </c>
      <c r="J4701" s="10">
        <v>1.02524553901457</v>
      </c>
    </row>
    <row r="4702" spans="1:10">
      <c r="A4702" s="10" t="s">
        <v>1730</v>
      </c>
      <c r="B4702" s="10" t="s">
        <v>1956</v>
      </c>
      <c r="C4702" s="10" t="s">
        <v>1946</v>
      </c>
      <c r="D4702" s="10">
        <v>25</v>
      </c>
      <c r="E4702" s="10">
        <v>-0.0429024680995024</v>
      </c>
      <c r="F4702" s="10">
        <v>0.0274758528392852</v>
      </c>
      <c r="G4702" s="10">
        <v>0.131505947621676</v>
      </c>
      <c r="H4702" s="10">
        <v>0.958004821541613</v>
      </c>
      <c r="I4702" s="10">
        <v>0.907778257810618</v>
      </c>
      <c r="J4702" s="10">
        <v>1.01101037637811</v>
      </c>
    </row>
    <row r="4703" spans="1:10">
      <c r="A4703" s="10" t="s">
        <v>1730</v>
      </c>
      <c r="B4703" s="10" t="s">
        <v>1957</v>
      </c>
      <c r="C4703" s="10" t="s">
        <v>1943</v>
      </c>
      <c r="D4703" s="10">
        <v>26</v>
      </c>
      <c r="E4703" s="10">
        <v>0.0311343955731187</v>
      </c>
      <c r="F4703" s="10">
        <v>0.0280169842144445</v>
      </c>
      <c r="G4703" s="10">
        <v>0.266452739389755</v>
      </c>
      <c r="H4703" s="10">
        <v>1.03162414028783</v>
      </c>
      <c r="I4703" s="10">
        <v>0.976501596752829</v>
      </c>
      <c r="J4703" s="10">
        <v>1.08985829655944</v>
      </c>
    </row>
    <row r="4704" spans="1:10">
      <c r="A4704" s="10" t="s">
        <v>1730</v>
      </c>
      <c r="B4704" s="10" t="s">
        <v>1957</v>
      </c>
      <c r="C4704" s="10" t="s">
        <v>1944</v>
      </c>
      <c r="D4704" s="10">
        <v>26</v>
      </c>
      <c r="E4704" s="10">
        <v>-0.0339467253653185</v>
      </c>
      <c r="F4704" s="10">
        <v>0.0498692141589613</v>
      </c>
      <c r="G4704" s="10">
        <v>0.502566892419115</v>
      </c>
      <c r="H4704" s="10">
        <v>0.966622999752989</v>
      </c>
      <c r="I4704" s="10">
        <v>0.876612365302098</v>
      </c>
      <c r="J4704" s="10">
        <v>1.06587593403325</v>
      </c>
    </row>
    <row r="4705" spans="1:10">
      <c r="A4705" s="10" t="s">
        <v>1730</v>
      </c>
      <c r="B4705" s="10" t="s">
        <v>1957</v>
      </c>
      <c r="C4705" s="10" t="s">
        <v>1945</v>
      </c>
      <c r="D4705" s="10">
        <v>26</v>
      </c>
      <c r="E4705" s="10">
        <v>0.00560284225031181</v>
      </c>
      <c r="F4705" s="10">
        <v>0.0377480825910254</v>
      </c>
      <c r="G4705" s="10">
        <v>0.882005634355408</v>
      </c>
      <c r="H4705" s="10">
        <v>1.00561856752598</v>
      </c>
      <c r="I4705" s="10">
        <v>0.93390234711626</v>
      </c>
      <c r="J4705" s="10">
        <v>1.08284201927069</v>
      </c>
    </row>
    <row r="4706" spans="1:10">
      <c r="A4706" s="10" t="s">
        <v>1730</v>
      </c>
      <c r="B4706" s="10" t="s">
        <v>1957</v>
      </c>
      <c r="C4706" s="10" t="s">
        <v>1946</v>
      </c>
      <c r="D4706" s="10">
        <v>26</v>
      </c>
      <c r="E4706" s="10">
        <v>-0.00516355181068562</v>
      </c>
      <c r="F4706" s="10">
        <v>0.03751893786158</v>
      </c>
      <c r="G4706" s="10">
        <v>0.891639086419932</v>
      </c>
      <c r="H4706" s="10">
        <v>0.994849756407221</v>
      </c>
      <c r="I4706" s="10">
        <v>0.924316558698158</v>
      </c>
      <c r="J4706" s="10">
        <v>1.07076523568665</v>
      </c>
    </row>
    <row r="4707" spans="1:10">
      <c r="A4707" s="10" t="s">
        <v>1736</v>
      </c>
      <c r="B4707" s="10" t="s">
        <v>1942</v>
      </c>
      <c r="C4707" s="10" t="s">
        <v>1943</v>
      </c>
      <c r="D4707" s="10">
        <v>31</v>
      </c>
      <c r="E4707" s="10">
        <v>0.0173527250601373</v>
      </c>
      <c r="F4707" s="10">
        <v>0.0121215973079416</v>
      </c>
      <c r="G4707" s="10">
        <v>0.152271409050449</v>
      </c>
      <c r="H4707" s="10">
        <v>1.01750415825172</v>
      </c>
      <c r="I4707" s="10">
        <v>0.993614866493019</v>
      </c>
      <c r="J4707" s="10">
        <v>1.04196781567258</v>
      </c>
    </row>
    <row r="4708" spans="1:10">
      <c r="A4708" s="10" t="s">
        <v>1736</v>
      </c>
      <c r="B4708" s="10" t="s">
        <v>1942</v>
      </c>
      <c r="C4708" s="10" t="s">
        <v>1944</v>
      </c>
      <c r="D4708" s="10">
        <v>31</v>
      </c>
      <c r="E4708" s="10">
        <v>-0.0132982841833348</v>
      </c>
      <c r="F4708" s="10">
        <v>0.0239640657747897</v>
      </c>
      <c r="G4708" s="10">
        <v>0.583200526993703</v>
      </c>
      <c r="H4708" s="10">
        <v>0.986789747342967</v>
      </c>
      <c r="I4708" s="10">
        <v>0.941512312813213</v>
      </c>
      <c r="J4708" s="10">
        <v>1.03424457886445</v>
      </c>
    </row>
    <row r="4709" spans="1:10">
      <c r="A4709" s="10" t="s">
        <v>1736</v>
      </c>
      <c r="B4709" s="10" t="s">
        <v>1942</v>
      </c>
      <c r="C4709" s="10" t="s">
        <v>1945</v>
      </c>
      <c r="D4709" s="10">
        <v>31</v>
      </c>
      <c r="E4709" s="10">
        <v>0.0171331664668934</v>
      </c>
      <c r="F4709" s="10">
        <v>0.0175939469271578</v>
      </c>
      <c r="G4709" s="10">
        <v>0.330150745549891</v>
      </c>
      <c r="H4709" s="10">
        <v>1.01728078099321</v>
      </c>
      <c r="I4709" s="10">
        <v>0.982798691721862</v>
      </c>
      <c r="J4709" s="10">
        <v>1.05297269531879</v>
      </c>
    </row>
    <row r="4710" spans="1:10">
      <c r="A4710" s="10" t="s">
        <v>1736</v>
      </c>
      <c r="B4710" s="10" t="s">
        <v>1942</v>
      </c>
      <c r="C4710" s="10" t="s">
        <v>1946</v>
      </c>
      <c r="D4710" s="10">
        <v>31</v>
      </c>
      <c r="E4710" s="10">
        <v>0.0193875956428403</v>
      </c>
      <c r="F4710" s="10">
        <v>0.0252004170260513</v>
      </c>
      <c r="G4710" s="10">
        <v>0.447708995933606</v>
      </c>
      <c r="H4710" s="10">
        <v>1.01957675554959</v>
      </c>
      <c r="I4710" s="10">
        <v>0.97044046615891</v>
      </c>
      <c r="J4710" s="10">
        <v>1.07120096152998</v>
      </c>
    </row>
    <row r="4711" spans="1:10">
      <c r="A4711" s="10" t="s">
        <v>1736</v>
      </c>
      <c r="B4711" s="10" t="s">
        <v>1947</v>
      </c>
      <c r="C4711" s="10" t="s">
        <v>1943</v>
      </c>
      <c r="D4711" s="10">
        <v>32</v>
      </c>
      <c r="E4711" s="10">
        <v>0.0383083019454034</v>
      </c>
      <c r="F4711" s="10">
        <v>0.0470612031892871</v>
      </c>
      <c r="G4711" s="10">
        <v>0.415639076936428</v>
      </c>
      <c r="H4711" s="10">
        <v>1.03905152510917</v>
      </c>
      <c r="I4711" s="10">
        <v>0.947496859724862</v>
      </c>
      <c r="J4711" s="10">
        <v>1.1394529287888</v>
      </c>
    </row>
    <row r="4712" spans="1:10">
      <c r="A4712" s="10" t="s">
        <v>1736</v>
      </c>
      <c r="B4712" s="10" t="s">
        <v>1947</v>
      </c>
      <c r="C4712" s="10" t="s">
        <v>1944</v>
      </c>
      <c r="D4712" s="10">
        <v>32</v>
      </c>
      <c r="E4712" s="10">
        <v>-0.142315367752053</v>
      </c>
      <c r="F4712" s="10">
        <v>0.0943660094262708</v>
      </c>
      <c r="G4712" s="10">
        <v>0.141983549516391</v>
      </c>
      <c r="H4712" s="10">
        <v>0.867347679861513</v>
      </c>
      <c r="I4712" s="10">
        <v>0.720887096974407</v>
      </c>
      <c r="J4712" s="10">
        <v>1.0435642431645</v>
      </c>
    </row>
    <row r="4713" spans="1:10">
      <c r="A4713" s="10" t="s">
        <v>1736</v>
      </c>
      <c r="B4713" s="10" t="s">
        <v>1947</v>
      </c>
      <c r="C4713" s="10" t="s">
        <v>1945</v>
      </c>
      <c r="D4713" s="10">
        <v>32</v>
      </c>
      <c r="E4713" s="10">
        <v>0.00346478089468906</v>
      </c>
      <c r="F4713" s="10">
        <v>0.072575632980438</v>
      </c>
      <c r="G4713" s="10">
        <v>0.961923233478944</v>
      </c>
      <c r="H4713" s="10">
        <v>1.0034707901863</v>
      </c>
      <c r="I4713" s="10">
        <v>0.870416488259559</v>
      </c>
      <c r="J4713" s="10">
        <v>1.15686414531344</v>
      </c>
    </row>
    <row r="4714" spans="1:10">
      <c r="A4714" s="10" t="s">
        <v>1736</v>
      </c>
      <c r="B4714" s="10" t="s">
        <v>1947</v>
      </c>
      <c r="C4714" s="10" t="s">
        <v>1946</v>
      </c>
      <c r="D4714" s="10">
        <v>32</v>
      </c>
      <c r="E4714" s="10">
        <v>-0.118590837879387</v>
      </c>
      <c r="F4714" s="10">
        <v>0.119279923238192</v>
      </c>
      <c r="G4714" s="10">
        <v>0.327811939306187</v>
      </c>
      <c r="H4714" s="10">
        <v>0.888171132410112</v>
      </c>
      <c r="I4714" s="10">
        <v>0.703013286646453</v>
      </c>
      <c r="J4714" s="10">
        <v>1.12209537917791</v>
      </c>
    </row>
    <row r="4715" spans="1:10">
      <c r="A4715" s="10" t="s">
        <v>1736</v>
      </c>
      <c r="B4715" s="10" t="s">
        <v>1948</v>
      </c>
      <c r="C4715" s="10" t="s">
        <v>1943</v>
      </c>
      <c r="D4715" s="10">
        <v>31</v>
      </c>
      <c r="E4715" s="10">
        <v>0.00879414861780675</v>
      </c>
      <c r="F4715" s="10">
        <v>0.0428799574359207</v>
      </c>
      <c r="G4715" s="10">
        <v>0.837503664993415</v>
      </c>
      <c r="H4715" s="10">
        <v>1.00883293074466</v>
      </c>
      <c r="I4715" s="10">
        <v>0.927511052660367</v>
      </c>
      <c r="J4715" s="10">
        <v>1.09728491022903</v>
      </c>
    </row>
    <row r="4716" spans="1:10">
      <c r="A4716" s="10" t="s">
        <v>1736</v>
      </c>
      <c r="B4716" s="10" t="s">
        <v>1948</v>
      </c>
      <c r="C4716" s="10" t="s">
        <v>1944</v>
      </c>
      <c r="D4716" s="10">
        <v>31</v>
      </c>
      <c r="E4716" s="10">
        <v>0.0712525506170861</v>
      </c>
      <c r="F4716" s="10">
        <v>0.0850142955475329</v>
      </c>
      <c r="G4716" s="10">
        <v>0.408815892381558</v>
      </c>
      <c r="H4716" s="10">
        <v>1.0738523937098</v>
      </c>
      <c r="I4716" s="10">
        <v>0.909031557526834</v>
      </c>
      <c r="J4716" s="10">
        <v>1.26855767979456</v>
      </c>
    </row>
    <row r="4717" spans="1:10">
      <c r="A4717" s="10" t="s">
        <v>1736</v>
      </c>
      <c r="B4717" s="10" t="s">
        <v>1948</v>
      </c>
      <c r="C4717" s="10" t="s">
        <v>1945</v>
      </c>
      <c r="D4717" s="10">
        <v>31</v>
      </c>
      <c r="E4717" s="10">
        <v>-0.0259732045401901</v>
      </c>
      <c r="F4717" s="10">
        <v>0.0631422909630949</v>
      </c>
      <c r="G4717" s="10">
        <v>0.680820287025305</v>
      </c>
      <c r="H4717" s="10">
        <v>0.974361197715272</v>
      </c>
      <c r="I4717" s="10">
        <v>0.860938595434281</v>
      </c>
      <c r="J4717" s="10">
        <v>1.10272642979172</v>
      </c>
    </row>
    <row r="4718" spans="1:10">
      <c r="A4718" s="10" t="s">
        <v>1736</v>
      </c>
      <c r="B4718" s="10" t="s">
        <v>1948</v>
      </c>
      <c r="C4718" s="10" t="s">
        <v>1946</v>
      </c>
      <c r="D4718" s="10">
        <v>31</v>
      </c>
      <c r="E4718" s="10">
        <v>-0.0345019414497717</v>
      </c>
      <c r="F4718" s="10">
        <v>0.0712166821294079</v>
      </c>
      <c r="G4718" s="10">
        <v>0.63157476154955</v>
      </c>
      <c r="H4718" s="10">
        <v>0.966086464076326</v>
      </c>
      <c r="I4718" s="10">
        <v>0.840224098813655</v>
      </c>
      <c r="J4718" s="10">
        <v>1.11080253159757</v>
      </c>
    </row>
    <row r="4719" spans="1:10">
      <c r="A4719" s="10" t="s">
        <v>1736</v>
      </c>
      <c r="B4719" s="10" t="s">
        <v>1949</v>
      </c>
      <c r="C4719" s="10" t="s">
        <v>1943</v>
      </c>
      <c r="D4719" s="10">
        <v>31</v>
      </c>
      <c r="E4719" s="10">
        <v>0.0172795851839235</v>
      </c>
      <c r="F4719" s="10">
        <v>0.029668802556596</v>
      </c>
      <c r="G4719" s="10">
        <v>0.560286509736236</v>
      </c>
      <c r="H4719" s="10">
        <v>1.01742974084501</v>
      </c>
      <c r="I4719" s="10">
        <v>0.959952698790874</v>
      </c>
      <c r="J4719" s="10">
        <v>1.07834821326072</v>
      </c>
    </row>
    <row r="4720" spans="1:10">
      <c r="A4720" s="10" t="s">
        <v>1736</v>
      </c>
      <c r="B4720" s="10" t="s">
        <v>1949</v>
      </c>
      <c r="C4720" s="10" t="s">
        <v>1944</v>
      </c>
      <c r="D4720" s="10">
        <v>31</v>
      </c>
      <c r="E4720" s="10">
        <v>0.0597947700718975</v>
      </c>
      <c r="F4720" s="10">
        <v>0.0597131046775403</v>
      </c>
      <c r="G4720" s="10">
        <v>0.324931829322474</v>
      </c>
      <c r="H4720" s="10">
        <v>1.06161864826764</v>
      </c>
      <c r="I4720" s="10">
        <v>0.944364641074331</v>
      </c>
      <c r="J4720" s="10">
        <v>1.19343112324439</v>
      </c>
    </row>
    <row r="4721" spans="1:10">
      <c r="A4721" s="10" t="s">
        <v>1736</v>
      </c>
      <c r="B4721" s="10" t="s">
        <v>1949</v>
      </c>
      <c r="C4721" s="10" t="s">
        <v>1945</v>
      </c>
      <c r="D4721" s="10">
        <v>31</v>
      </c>
      <c r="E4721" s="10">
        <v>0.00122785209554496</v>
      </c>
      <c r="F4721" s="10">
        <v>0.0444134601140268</v>
      </c>
      <c r="G4721" s="10">
        <v>0.977944536484875</v>
      </c>
      <c r="H4721" s="10">
        <v>1.00122860621455</v>
      </c>
      <c r="I4721" s="10">
        <v>0.917757091368989</v>
      </c>
      <c r="J4721" s="10">
        <v>1.0922919924345</v>
      </c>
    </row>
    <row r="4722" spans="1:10">
      <c r="A4722" s="10" t="s">
        <v>1736</v>
      </c>
      <c r="B4722" s="10" t="s">
        <v>1949</v>
      </c>
      <c r="C4722" s="10" t="s">
        <v>1946</v>
      </c>
      <c r="D4722" s="10">
        <v>31</v>
      </c>
      <c r="E4722" s="10">
        <v>0.017152179229023</v>
      </c>
      <c r="F4722" s="10">
        <v>0.0572465335887593</v>
      </c>
      <c r="G4722" s="10">
        <v>0.766533519506932</v>
      </c>
      <c r="H4722" s="10">
        <v>1.01730012249458</v>
      </c>
      <c r="I4722" s="10">
        <v>0.90932653343861</v>
      </c>
      <c r="J4722" s="10">
        <v>1.13809451409499</v>
      </c>
    </row>
    <row r="4723" spans="1:10">
      <c r="A4723" s="10" t="s">
        <v>1736</v>
      </c>
      <c r="B4723" s="10" t="s">
        <v>1950</v>
      </c>
      <c r="C4723" s="10" t="s">
        <v>1943</v>
      </c>
      <c r="D4723" s="10">
        <v>31</v>
      </c>
      <c r="E4723" s="10">
        <v>0.0521549751368371</v>
      </c>
      <c r="F4723" s="10">
        <v>0.0237711948789126</v>
      </c>
      <c r="G4723" s="10">
        <v>0.0282324653337651</v>
      </c>
      <c r="H4723" s="10">
        <v>1.05353900221347</v>
      </c>
      <c r="I4723" s="10">
        <v>1.00557893780817</v>
      </c>
      <c r="J4723" s="10">
        <v>1.10378647309804</v>
      </c>
    </row>
    <row r="4724" spans="1:10">
      <c r="A4724" s="10" t="s">
        <v>1736</v>
      </c>
      <c r="B4724" s="10" t="s">
        <v>1950</v>
      </c>
      <c r="C4724" s="10" t="s">
        <v>1944</v>
      </c>
      <c r="D4724" s="10">
        <v>31</v>
      </c>
      <c r="E4724" s="10">
        <v>0.000821477449123408</v>
      </c>
      <c r="F4724" s="10">
        <v>0.0472658727211364</v>
      </c>
      <c r="G4724" s="10">
        <v>0.986252547373574</v>
      </c>
      <c r="H4724" s="10">
        <v>1.00082181495413</v>
      </c>
      <c r="I4724" s="10">
        <v>0.912269677975001</v>
      </c>
      <c r="J4724" s="10">
        <v>1.09796952531786</v>
      </c>
    </row>
    <row r="4725" spans="1:10">
      <c r="A4725" s="10" t="s">
        <v>1736</v>
      </c>
      <c r="B4725" s="10" t="s">
        <v>1950</v>
      </c>
      <c r="C4725" s="10" t="s">
        <v>1945</v>
      </c>
      <c r="D4725" s="10">
        <v>31</v>
      </c>
      <c r="E4725" s="10">
        <v>0.0272812012862939</v>
      </c>
      <c r="F4725" s="10">
        <v>0.0333182182074269</v>
      </c>
      <c r="G4725" s="10">
        <v>0.412896348294643</v>
      </c>
      <c r="H4725" s="10">
        <v>1.02765674053406</v>
      </c>
      <c r="I4725" s="10">
        <v>0.962691273932237</v>
      </c>
      <c r="J4725" s="10">
        <v>1.09700628328269</v>
      </c>
    </row>
    <row r="4726" spans="1:10">
      <c r="A4726" s="10" t="s">
        <v>1736</v>
      </c>
      <c r="B4726" s="10" t="s">
        <v>1950</v>
      </c>
      <c r="C4726" s="10" t="s">
        <v>1946</v>
      </c>
      <c r="D4726" s="10">
        <v>31</v>
      </c>
      <c r="E4726" s="10">
        <v>-0.00458794781719912</v>
      </c>
      <c r="F4726" s="10">
        <v>0.0355713824271079</v>
      </c>
      <c r="G4726" s="10">
        <v>0.898235403787487</v>
      </c>
      <c r="H4726" s="10">
        <v>0.995422560738344</v>
      </c>
      <c r="I4726" s="10">
        <v>0.92838583941546</v>
      </c>
      <c r="J4726" s="10">
        <v>1.06729985783794</v>
      </c>
    </row>
    <row r="4727" spans="1:10">
      <c r="A4727" s="10" t="s">
        <v>1736</v>
      </c>
      <c r="B4727" s="10" t="s">
        <v>1951</v>
      </c>
      <c r="C4727" s="10" t="s">
        <v>1943</v>
      </c>
      <c r="D4727" s="10">
        <v>30</v>
      </c>
      <c r="E4727" s="10">
        <v>0.00684279744814261</v>
      </c>
      <c r="F4727" s="10">
        <v>0.0153568101181436</v>
      </c>
      <c r="G4727" s="10">
        <v>0.655895485270934</v>
      </c>
      <c r="H4727" s="10">
        <v>1.00686626287913</v>
      </c>
      <c r="I4727" s="10">
        <v>0.977011798866394</v>
      </c>
      <c r="J4727" s="10">
        <v>1.03763298713532</v>
      </c>
    </row>
    <row r="4728" spans="1:10">
      <c r="A4728" s="10" t="s">
        <v>1736</v>
      </c>
      <c r="B4728" s="10" t="s">
        <v>1951</v>
      </c>
      <c r="C4728" s="10" t="s">
        <v>1944</v>
      </c>
      <c r="D4728" s="10">
        <v>30</v>
      </c>
      <c r="E4728" s="10">
        <v>0.00973836583784285</v>
      </c>
      <c r="F4728" s="10">
        <v>0.0297720739953538</v>
      </c>
      <c r="G4728" s="10">
        <v>0.746027139283209</v>
      </c>
      <c r="H4728" s="10">
        <v>1.00978593802215</v>
      </c>
      <c r="I4728" s="10">
        <v>0.952547886034462</v>
      </c>
      <c r="J4728" s="10">
        <v>1.0704633914755</v>
      </c>
    </row>
    <row r="4729" spans="1:10">
      <c r="A4729" s="10" t="s">
        <v>1736</v>
      </c>
      <c r="B4729" s="10" t="s">
        <v>1951</v>
      </c>
      <c r="C4729" s="10" t="s">
        <v>1945</v>
      </c>
      <c r="D4729" s="10">
        <v>30</v>
      </c>
      <c r="E4729" s="10">
        <v>0.0105699733834867</v>
      </c>
      <c r="F4729" s="10">
        <v>0.0231648993157558</v>
      </c>
      <c r="G4729" s="10">
        <v>0.648179545869704</v>
      </c>
      <c r="H4729" s="10">
        <v>1.01062603289389</v>
      </c>
      <c r="I4729" s="10">
        <v>0.965766464401203</v>
      </c>
      <c r="J4729" s="10">
        <v>1.05756931516163</v>
      </c>
    </row>
    <row r="4730" spans="1:10">
      <c r="A4730" s="10" t="s">
        <v>1736</v>
      </c>
      <c r="B4730" s="10" t="s">
        <v>1951</v>
      </c>
      <c r="C4730" s="10" t="s">
        <v>1946</v>
      </c>
      <c r="D4730" s="10">
        <v>30</v>
      </c>
      <c r="E4730" s="10">
        <v>-0.00713234653012762</v>
      </c>
      <c r="F4730" s="10">
        <v>0.0286174204989492</v>
      </c>
      <c r="G4730" s="10">
        <v>0.804938967015611</v>
      </c>
      <c r="H4730" s="10">
        <v>0.992893028290209</v>
      </c>
      <c r="I4730" s="10">
        <v>0.938734590728957</v>
      </c>
      <c r="J4730" s="10">
        <v>1.05017602990614</v>
      </c>
    </row>
    <row r="4731" spans="1:10">
      <c r="A4731" s="10" t="s">
        <v>1736</v>
      </c>
      <c r="B4731" s="10" t="s">
        <v>1952</v>
      </c>
      <c r="C4731" s="10" t="s">
        <v>1943</v>
      </c>
      <c r="D4731" s="10">
        <v>30</v>
      </c>
      <c r="E4731" s="10">
        <v>-0.0122137143453034</v>
      </c>
      <c r="F4731" s="10">
        <v>0.0190855402310141</v>
      </c>
      <c r="G4731" s="10">
        <v>0.522207733402407</v>
      </c>
      <c r="H4731" s="10">
        <v>0.987860570325602</v>
      </c>
      <c r="I4731" s="10">
        <v>0.951589653647496</v>
      </c>
      <c r="J4731" s="10">
        <v>1.02551399404509</v>
      </c>
    </row>
    <row r="4732" spans="1:10">
      <c r="A4732" s="10" t="s">
        <v>1736</v>
      </c>
      <c r="B4732" s="10" t="s">
        <v>1952</v>
      </c>
      <c r="C4732" s="10" t="s">
        <v>1944</v>
      </c>
      <c r="D4732" s="10">
        <v>30</v>
      </c>
      <c r="E4732" s="10">
        <v>0.0333062724497356</v>
      </c>
      <c r="F4732" s="10">
        <v>0.0365783885334137</v>
      </c>
      <c r="G4732" s="10">
        <v>0.37030752639986</v>
      </c>
      <c r="H4732" s="10">
        <v>1.03386713577681</v>
      </c>
      <c r="I4732" s="10">
        <v>0.962340087889593</v>
      </c>
      <c r="J4732" s="10">
        <v>1.11071051480708</v>
      </c>
    </row>
    <row r="4733" spans="1:10">
      <c r="A4733" s="10" t="s">
        <v>1736</v>
      </c>
      <c r="B4733" s="10" t="s">
        <v>1952</v>
      </c>
      <c r="C4733" s="10" t="s">
        <v>1945</v>
      </c>
      <c r="D4733" s="10">
        <v>30</v>
      </c>
      <c r="E4733" s="10">
        <v>-0.00285664427228677</v>
      </c>
      <c r="F4733" s="10">
        <v>0.026530453882674</v>
      </c>
      <c r="G4733" s="10">
        <v>0.914254169564903</v>
      </c>
      <c r="H4733" s="10">
        <v>0.997147432053501</v>
      </c>
      <c r="I4733" s="10">
        <v>0.946621135568297</v>
      </c>
      <c r="J4733" s="10">
        <v>1.05037059061012</v>
      </c>
    </row>
    <row r="4734" spans="1:10">
      <c r="A4734" s="10" t="s">
        <v>1736</v>
      </c>
      <c r="B4734" s="10" t="s">
        <v>1952</v>
      </c>
      <c r="C4734" s="10" t="s">
        <v>1946</v>
      </c>
      <c r="D4734" s="10">
        <v>30</v>
      </c>
      <c r="E4734" s="10">
        <v>-0.0143632717381781</v>
      </c>
      <c r="F4734" s="10">
        <v>0.026724259853133</v>
      </c>
      <c r="G4734" s="10">
        <v>0.595049140891304</v>
      </c>
      <c r="H4734" s="10">
        <v>0.985739387951916</v>
      </c>
      <c r="I4734" s="10">
        <v>0.935435744786433</v>
      </c>
      <c r="J4734" s="10">
        <v>1.03874814104058</v>
      </c>
    </row>
    <row r="4735" spans="1:10">
      <c r="A4735" s="10" t="s">
        <v>1736</v>
      </c>
      <c r="B4735" s="10" t="s">
        <v>1953</v>
      </c>
      <c r="C4735" s="10" t="s">
        <v>1943</v>
      </c>
      <c r="D4735" s="10">
        <v>31</v>
      </c>
      <c r="E4735" s="10">
        <v>-0.0270108927966939</v>
      </c>
      <c r="F4735" s="10">
        <v>0.0281386116385025</v>
      </c>
      <c r="G4735" s="10">
        <v>0.337094107384068</v>
      </c>
      <c r="H4735" s="10">
        <v>0.973350638955969</v>
      </c>
      <c r="I4735" s="10">
        <v>0.921122198206204</v>
      </c>
      <c r="J4735" s="10">
        <v>1.02854047834368</v>
      </c>
    </row>
    <row r="4736" spans="1:10">
      <c r="A4736" s="10" t="s">
        <v>1736</v>
      </c>
      <c r="B4736" s="10" t="s">
        <v>1953</v>
      </c>
      <c r="C4736" s="10" t="s">
        <v>1944</v>
      </c>
      <c r="D4736" s="10">
        <v>31</v>
      </c>
      <c r="E4736" s="10">
        <v>0.0215723688120657</v>
      </c>
      <c r="F4736" s="10">
        <v>0.0571214299240036</v>
      </c>
      <c r="G4736" s="10">
        <v>0.708434648265294</v>
      </c>
      <c r="H4736" s="10">
        <v>1.02180673460126</v>
      </c>
      <c r="I4736" s="10">
        <v>0.913578810427886</v>
      </c>
      <c r="J4736" s="10">
        <v>1.14285597581613</v>
      </c>
    </row>
    <row r="4737" spans="1:10">
      <c r="A4737" s="10" t="s">
        <v>1736</v>
      </c>
      <c r="B4737" s="10" t="s">
        <v>1953</v>
      </c>
      <c r="C4737" s="10" t="s">
        <v>1945</v>
      </c>
      <c r="D4737" s="10">
        <v>31</v>
      </c>
      <c r="E4737" s="10">
        <v>-0.00522323913852105</v>
      </c>
      <c r="F4737" s="10">
        <v>0.0395123195738498</v>
      </c>
      <c r="G4737" s="10">
        <v>0.894831896409004</v>
      </c>
      <c r="H4737" s="10">
        <v>0.994790378255743</v>
      </c>
      <c r="I4737" s="10">
        <v>0.92065732026975</v>
      </c>
      <c r="J4737" s="10">
        <v>1.07489276941854</v>
      </c>
    </row>
    <row r="4738" spans="1:10">
      <c r="A4738" s="10" t="s">
        <v>1736</v>
      </c>
      <c r="B4738" s="10" t="s">
        <v>1953</v>
      </c>
      <c r="C4738" s="10" t="s">
        <v>1946</v>
      </c>
      <c r="D4738" s="10">
        <v>31</v>
      </c>
      <c r="E4738" s="10">
        <v>-0.0127418363491344</v>
      </c>
      <c r="F4738" s="10">
        <v>0.0539616995578949</v>
      </c>
      <c r="G4738" s="10">
        <v>0.814938529265503</v>
      </c>
      <c r="H4738" s="10">
        <v>0.987338997160951</v>
      </c>
      <c r="I4738" s="10">
        <v>0.888245804448431</v>
      </c>
      <c r="J4738" s="10">
        <v>1.09748708120286</v>
      </c>
    </row>
    <row r="4739" spans="1:10">
      <c r="A4739" s="10" t="s">
        <v>1736</v>
      </c>
      <c r="B4739" s="10" t="s">
        <v>1954</v>
      </c>
      <c r="C4739" s="10" t="s">
        <v>1943</v>
      </c>
      <c r="D4739" s="10">
        <v>31</v>
      </c>
      <c r="E4739" s="10">
        <v>0.0621463519115091</v>
      </c>
      <c r="F4739" s="10">
        <v>0.0288477127230116</v>
      </c>
      <c r="G4739" s="10">
        <v>0.0312174016433947</v>
      </c>
      <c r="H4739" s="10">
        <v>1.06411806904596</v>
      </c>
      <c r="I4739" s="10">
        <v>1.00562057144833</v>
      </c>
      <c r="J4739" s="10">
        <v>1.12601839801194</v>
      </c>
    </row>
    <row r="4740" spans="1:10">
      <c r="A4740" s="10" t="s">
        <v>1736</v>
      </c>
      <c r="B4740" s="10" t="s">
        <v>1954</v>
      </c>
      <c r="C4740" s="10" t="s">
        <v>1944</v>
      </c>
      <c r="D4740" s="10">
        <v>31</v>
      </c>
      <c r="E4740" s="10">
        <v>-0.0129143309075693</v>
      </c>
      <c r="F4740" s="10">
        <v>0.0567199563471733</v>
      </c>
      <c r="G4740" s="10">
        <v>0.821488145030073</v>
      </c>
      <c r="H4740" s="10">
        <v>0.987168701244592</v>
      </c>
      <c r="I4740" s="10">
        <v>0.88330436340945</v>
      </c>
      <c r="J4740" s="10">
        <v>1.10324604415569</v>
      </c>
    </row>
    <row r="4741" spans="1:10">
      <c r="A4741" s="10" t="s">
        <v>1736</v>
      </c>
      <c r="B4741" s="10" t="s">
        <v>1954</v>
      </c>
      <c r="C4741" s="10" t="s">
        <v>1945</v>
      </c>
      <c r="D4741" s="10">
        <v>31</v>
      </c>
      <c r="E4741" s="10">
        <v>0.001337523381954</v>
      </c>
      <c r="F4741" s="10">
        <v>0.0406208911362181</v>
      </c>
      <c r="G4741" s="10">
        <v>0.973732815331158</v>
      </c>
      <c r="H4741" s="10">
        <v>1.00133841826528</v>
      </c>
      <c r="I4741" s="10">
        <v>0.924706006087957</v>
      </c>
      <c r="J4741" s="10">
        <v>1.08432152629346</v>
      </c>
    </row>
    <row r="4742" spans="1:10">
      <c r="A4742" s="10" t="s">
        <v>1736</v>
      </c>
      <c r="B4742" s="10" t="s">
        <v>1954</v>
      </c>
      <c r="C4742" s="10" t="s">
        <v>1946</v>
      </c>
      <c r="D4742" s="10">
        <v>31</v>
      </c>
      <c r="E4742" s="10">
        <v>-0.0013854687512862</v>
      </c>
      <c r="F4742" s="10">
        <v>0.0453793316098996</v>
      </c>
      <c r="G4742" s="10">
        <v>0.975845918002457</v>
      </c>
      <c r="H4742" s="10">
        <v>0.998615490567458</v>
      </c>
      <c r="I4742" s="10">
        <v>0.913630589095094</v>
      </c>
      <c r="J4742" s="10">
        <v>1.09150559307454</v>
      </c>
    </row>
    <row r="4743" spans="1:10">
      <c r="A4743" s="10" t="s">
        <v>1736</v>
      </c>
      <c r="B4743" s="10" t="s">
        <v>1955</v>
      </c>
      <c r="C4743" s="10" t="s">
        <v>1943</v>
      </c>
      <c r="D4743" s="10">
        <v>31</v>
      </c>
      <c r="E4743" s="10">
        <v>0.0809283403915938</v>
      </c>
      <c r="F4743" s="10">
        <v>0.0436568386827772</v>
      </c>
      <c r="G4743" s="10">
        <v>0.063776653810086</v>
      </c>
      <c r="H4743" s="10">
        <v>1.08429319375706</v>
      </c>
      <c r="I4743" s="10">
        <v>0.995371680407892</v>
      </c>
      <c r="J4743" s="10">
        <v>1.18115850909691</v>
      </c>
    </row>
    <row r="4744" spans="1:10">
      <c r="A4744" s="10" t="s">
        <v>1736</v>
      </c>
      <c r="B4744" s="10" t="s">
        <v>1955</v>
      </c>
      <c r="C4744" s="10" t="s">
        <v>1944</v>
      </c>
      <c r="D4744" s="10">
        <v>31</v>
      </c>
      <c r="E4744" s="10">
        <v>0.0762116812281809</v>
      </c>
      <c r="F4744" s="10">
        <v>0.088674436382214</v>
      </c>
      <c r="G4744" s="10">
        <v>0.397138701935885</v>
      </c>
      <c r="H4744" s="10">
        <v>1.07919099445543</v>
      </c>
      <c r="I4744" s="10">
        <v>0.907020511842875</v>
      </c>
      <c r="J4744" s="10">
        <v>1.28404284942507</v>
      </c>
    </row>
    <row r="4745" spans="1:10">
      <c r="A4745" s="10" t="s">
        <v>1736</v>
      </c>
      <c r="B4745" s="10" t="s">
        <v>1955</v>
      </c>
      <c r="C4745" s="10" t="s">
        <v>1945</v>
      </c>
      <c r="D4745" s="10">
        <v>31</v>
      </c>
      <c r="E4745" s="10">
        <v>0.0560341206595022</v>
      </c>
      <c r="F4745" s="10">
        <v>0.0647362489450192</v>
      </c>
      <c r="G4745" s="10">
        <v>0.386722914503366</v>
      </c>
      <c r="H4745" s="10">
        <v>1.05763377028271</v>
      </c>
      <c r="I4745" s="10">
        <v>0.931602621245877</v>
      </c>
      <c r="J4745" s="10">
        <v>1.20071494705166</v>
      </c>
    </row>
    <row r="4746" spans="1:10">
      <c r="A4746" s="10" t="s">
        <v>1736</v>
      </c>
      <c r="B4746" s="10" t="s">
        <v>1955</v>
      </c>
      <c r="C4746" s="10" t="s">
        <v>1946</v>
      </c>
      <c r="D4746" s="10">
        <v>31</v>
      </c>
      <c r="E4746" s="10">
        <v>0.0451445575588256</v>
      </c>
      <c r="F4746" s="10">
        <v>0.0753044084703076</v>
      </c>
      <c r="G4746" s="10">
        <v>0.553344459964237</v>
      </c>
      <c r="H4746" s="10">
        <v>1.0461790820725</v>
      </c>
      <c r="I4746" s="10">
        <v>0.902621399587529</v>
      </c>
      <c r="J4746" s="10">
        <v>1.21256893783618</v>
      </c>
    </row>
    <row r="4747" spans="1:10">
      <c r="A4747" s="10" t="s">
        <v>1736</v>
      </c>
      <c r="B4747" s="10" t="s">
        <v>1956</v>
      </c>
      <c r="C4747" s="10" t="s">
        <v>1943</v>
      </c>
      <c r="D4747" s="10">
        <v>31</v>
      </c>
      <c r="E4747" s="10">
        <v>0.0574539225274916</v>
      </c>
      <c r="F4747" s="10">
        <v>0.0212577041906856</v>
      </c>
      <c r="G4747" s="10">
        <v>0.0068771732237762</v>
      </c>
      <c r="H4747" s="10">
        <v>1.05913646719892</v>
      </c>
      <c r="I4747" s="10">
        <v>1.01591412435743</v>
      </c>
      <c r="J4747" s="10">
        <v>1.104197716377</v>
      </c>
    </row>
    <row r="4748" spans="1:10">
      <c r="A4748" s="10" t="s">
        <v>1736</v>
      </c>
      <c r="B4748" s="10" t="s">
        <v>1956</v>
      </c>
      <c r="C4748" s="10" t="s">
        <v>1944</v>
      </c>
      <c r="D4748" s="10">
        <v>31</v>
      </c>
      <c r="E4748" s="10">
        <v>0.0551885639718773</v>
      </c>
      <c r="F4748" s="10">
        <v>0.0435520100016041</v>
      </c>
      <c r="G4748" s="10">
        <v>0.215170221767503</v>
      </c>
      <c r="H4748" s="10">
        <v>1.0567398589548</v>
      </c>
      <c r="I4748" s="10">
        <v>0.970277296526041</v>
      </c>
      <c r="J4748" s="10">
        <v>1.15090720302538</v>
      </c>
    </row>
    <row r="4749" spans="1:10">
      <c r="A4749" s="10" t="s">
        <v>1736</v>
      </c>
      <c r="B4749" s="10" t="s">
        <v>1956</v>
      </c>
      <c r="C4749" s="10" t="s">
        <v>1945</v>
      </c>
      <c r="D4749" s="10">
        <v>31</v>
      </c>
      <c r="E4749" s="10">
        <v>0.0215905061416965</v>
      </c>
      <c r="F4749" s="10">
        <v>0.0292960957235336</v>
      </c>
      <c r="G4749" s="10">
        <v>0.461137220569568</v>
      </c>
      <c r="H4749" s="10">
        <v>1.0218252676149</v>
      </c>
      <c r="I4749" s="10">
        <v>0.964804449217091</v>
      </c>
      <c r="J4749" s="10">
        <v>1.08221606811985</v>
      </c>
    </row>
    <row r="4750" spans="1:10">
      <c r="A4750" s="10" t="s">
        <v>1736</v>
      </c>
      <c r="B4750" s="10" t="s">
        <v>1956</v>
      </c>
      <c r="C4750" s="10" t="s">
        <v>1946</v>
      </c>
      <c r="D4750" s="10">
        <v>31</v>
      </c>
      <c r="E4750" s="10">
        <v>0.0189836070311977</v>
      </c>
      <c r="F4750" s="10">
        <v>0.0402523926992505</v>
      </c>
      <c r="G4750" s="10">
        <v>0.640614126861182</v>
      </c>
      <c r="H4750" s="10">
        <v>1.01916494134138</v>
      </c>
      <c r="I4750" s="10">
        <v>0.941848276505153</v>
      </c>
      <c r="J4750" s="10">
        <v>1.10282855908979</v>
      </c>
    </row>
    <row r="4751" spans="1:10">
      <c r="A4751" s="10" t="s">
        <v>1736</v>
      </c>
      <c r="B4751" s="10" t="s">
        <v>1957</v>
      </c>
      <c r="C4751" s="10" t="s">
        <v>1943</v>
      </c>
      <c r="D4751" s="10">
        <v>31</v>
      </c>
      <c r="E4751" s="10">
        <v>0.0810878793046332</v>
      </c>
      <c r="F4751" s="10">
        <v>0.0292264308941684</v>
      </c>
      <c r="G4751" s="10">
        <v>0.00552915962345922</v>
      </c>
      <c r="H4751" s="10">
        <v>1.08446619451441</v>
      </c>
      <c r="I4751" s="10">
        <v>1.02408965321441</v>
      </c>
      <c r="J4751" s="10">
        <v>1.14840231356028</v>
      </c>
    </row>
    <row r="4752" spans="1:10">
      <c r="A4752" s="10" t="s">
        <v>1736</v>
      </c>
      <c r="B4752" s="10" t="s">
        <v>1957</v>
      </c>
      <c r="C4752" s="10" t="s">
        <v>1944</v>
      </c>
      <c r="D4752" s="10">
        <v>31</v>
      </c>
      <c r="E4752" s="10">
        <v>0.190945161887812</v>
      </c>
      <c r="F4752" s="10">
        <v>0.0585721804559103</v>
      </c>
      <c r="G4752" s="10">
        <v>0.00284551939780523</v>
      </c>
      <c r="H4752" s="10">
        <v>1.21039307459009</v>
      </c>
      <c r="I4752" s="10">
        <v>1.07911761948003</v>
      </c>
      <c r="J4752" s="10">
        <v>1.35763828573348</v>
      </c>
    </row>
    <row r="4753" spans="1:10">
      <c r="A4753" s="10" t="s">
        <v>1736</v>
      </c>
      <c r="B4753" s="10" t="s">
        <v>1957</v>
      </c>
      <c r="C4753" s="10" t="s">
        <v>1945</v>
      </c>
      <c r="D4753" s="10">
        <v>31</v>
      </c>
      <c r="E4753" s="10">
        <v>0.098016202176858</v>
      </c>
      <c r="F4753" s="10">
        <v>0.0425115703639744</v>
      </c>
      <c r="G4753" s="10">
        <v>0.0211309863685395</v>
      </c>
      <c r="H4753" s="10">
        <v>1.10298065565139</v>
      </c>
      <c r="I4753" s="10">
        <v>1.01480200476016</v>
      </c>
      <c r="J4753" s="10">
        <v>1.19882136715792</v>
      </c>
    </row>
    <row r="4754" spans="1:10">
      <c r="A4754" s="10" t="s">
        <v>1736</v>
      </c>
      <c r="B4754" s="10" t="s">
        <v>1957</v>
      </c>
      <c r="C4754" s="10" t="s">
        <v>1946</v>
      </c>
      <c r="D4754" s="10">
        <v>31</v>
      </c>
      <c r="E4754" s="10">
        <v>0.101930902827265</v>
      </c>
      <c r="F4754" s="10">
        <v>0.0483958499366619</v>
      </c>
      <c r="G4754" s="10">
        <v>0.0436612980211336</v>
      </c>
      <c r="H4754" s="10">
        <v>1.1073069573044</v>
      </c>
      <c r="I4754" s="10">
        <v>1.00710012415474</v>
      </c>
      <c r="J4754" s="10">
        <v>1.21748440724682</v>
      </c>
    </row>
    <row r="4755" spans="1:10">
      <c r="A4755" s="10" t="s">
        <v>1808</v>
      </c>
      <c r="B4755" s="10" t="s">
        <v>1942</v>
      </c>
      <c r="C4755" s="10" t="s">
        <v>1943</v>
      </c>
      <c r="D4755" s="10">
        <v>17</v>
      </c>
      <c r="E4755" s="10">
        <v>-0.00348448740230362</v>
      </c>
      <c r="F4755" s="10">
        <v>0.0172882978331028</v>
      </c>
      <c r="G4755" s="10">
        <v>0.840267136369605</v>
      </c>
      <c r="H4755" s="10">
        <v>0.996521576378824</v>
      </c>
      <c r="I4755" s="10">
        <v>0.963320073515594</v>
      </c>
      <c r="J4755" s="10">
        <v>1.0308673923553</v>
      </c>
    </row>
    <row r="4756" spans="1:10">
      <c r="A4756" s="10" t="s">
        <v>1808</v>
      </c>
      <c r="B4756" s="10" t="s">
        <v>1942</v>
      </c>
      <c r="C4756" s="10" t="s">
        <v>1944</v>
      </c>
      <c r="D4756" s="10">
        <v>17</v>
      </c>
      <c r="E4756" s="10">
        <v>-0.0204144614186595</v>
      </c>
      <c r="F4756" s="10">
        <v>0.0360135445599737</v>
      </c>
      <c r="G4756" s="10">
        <v>0.579196992132346</v>
      </c>
      <c r="H4756" s="10">
        <v>0.979792502950834</v>
      </c>
      <c r="I4756" s="10">
        <v>0.913016789887446</v>
      </c>
      <c r="J4756" s="10">
        <v>1.05145202089548</v>
      </c>
    </row>
    <row r="4757" spans="1:10">
      <c r="A4757" s="10" t="s">
        <v>1808</v>
      </c>
      <c r="B4757" s="10" t="s">
        <v>1942</v>
      </c>
      <c r="C4757" s="10" t="s">
        <v>1945</v>
      </c>
      <c r="D4757" s="10">
        <v>17</v>
      </c>
      <c r="E4757" s="10">
        <v>-0.00666632604498642</v>
      </c>
      <c r="F4757" s="10">
        <v>0.0238032813696392</v>
      </c>
      <c r="G4757" s="10">
        <v>0.779432147285437</v>
      </c>
      <c r="H4757" s="10">
        <v>0.993355844613514</v>
      </c>
      <c r="I4757" s="10">
        <v>0.948075861234496</v>
      </c>
      <c r="J4757" s="10">
        <v>1.0407983942793</v>
      </c>
    </row>
    <row r="4758" spans="1:10">
      <c r="A4758" s="10" t="s">
        <v>1808</v>
      </c>
      <c r="B4758" s="10" t="s">
        <v>1942</v>
      </c>
      <c r="C4758" s="10" t="s">
        <v>1946</v>
      </c>
      <c r="D4758" s="10">
        <v>17</v>
      </c>
      <c r="E4758" s="10">
        <v>-0.0172699000289871</v>
      </c>
      <c r="F4758" s="10">
        <v>0.0401269674578598</v>
      </c>
      <c r="G4758" s="10">
        <v>0.672659312590276</v>
      </c>
      <c r="H4758" s="10">
        <v>0.982878369931762</v>
      </c>
      <c r="I4758" s="10">
        <v>0.90853782609365</v>
      </c>
      <c r="J4758" s="10">
        <v>1.06330178263831</v>
      </c>
    </row>
    <row r="4759" spans="1:10">
      <c r="A4759" s="10" t="s">
        <v>1808</v>
      </c>
      <c r="B4759" s="10" t="s">
        <v>1947</v>
      </c>
      <c r="C4759" s="10" t="s">
        <v>1943</v>
      </c>
      <c r="D4759" s="10">
        <v>17</v>
      </c>
      <c r="E4759" s="10">
        <v>0.0351636632035446</v>
      </c>
      <c r="F4759" s="10">
        <v>0.0967335108868793</v>
      </c>
      <c r="G4759" s="10">
        <v>0.716223444939264</v>
      </c>
      <c r="H4759" s="10">
        <v>1.03578921550945</v>
      </c>
      <c r="I4759" s="10">
        <v>0.856900030139166</v>
      </c>
      <c r="J4759" s="10">
        <v>1.25202387820133</v>
      </c>
    </row>
    <row r="4760" spans="1:10">
      <c r="A4760" s="10" t="s">
        <v>1808</v>
      </c>
      <c r="B4760" s="10" t="s">
        <v>1947</v>
      </c>
      <c r="C4760" s="10" t="s">
        <v>1944</v>
      </c>
      <c r="D4760" s="10">
        <v>17</v>
      </c>
      <c r="E4760" s="10">
        <v>0.0589613659981146</v>
      </c>
      <c r="F4760" s="10">
        <v>0.201501003605723</v>
      </c>
      <c r="G4760" s="10">
        <v>0.773828395033226</v>
      </c>
      <c r="H4760" s="10">
        <v>1.06073425953915</v>
      </c>
      <c r="I4760" s="10">
        <v>0.714636968874769</v>
      </c>
      <c r="J4760" s="10">
        <v>1.57444579326994</v>
      </c>
    </row>
    <row r="4761" spans="1:10">
      <c r="A4761" s="10" t="s">
        <v>1808</v>
      </c>
      <c r="B4761" s="10" t="s">
        <v>1947</v>
      </c>
      <c r="C4761" s="10" t="s">
        <v>1945</v>
      </c>
      <c r="D4761" s="10">
        <v>17</v>
      </c>
      <c r="E4761" s="10">
        <v>0.140431108758084</v>
      </c>
      <c r="F4761" s="10">
        <v>0.114139182611147</v>
      </c>
      <c r="G4761" s="10">
        <v>0.218566181630288</v>
      </c>
      <c r="H4761" s="10">
        <v>1.1507697988734</v>
      </c>
      <c r="I4761" s="10">
        <v>0.92009193078972</v>
      </c>
      <c r="J4761" s="10">
        <v>1.43928132144633</v>
      </c>
    </row>
    <row r="4762" spans="1:10">
      <c r="A4762" s="10" t="s">
        <v>1808</v>
      </c>
      <c r="B4762" s="10" t="s">
        <v>1947</v>
      </c>
      <c r="C4762" s="10" t="s">
        <v>1946</v>
      </c>
      <c r="D4762" s="10">
        <v>17</v>
      </c>
      <c r="E4762" s="10">
        <v>0.240557998779034</v>
      </c>
      <c r="F4762" s="10">
        <v>0.194498235081283</v>
      </c>
      <c r="G4762" s="10">
        <v>0.234003559613814</v>
      </c>
      <c r="H4762" s="10">
        <v>1.27195870374169</v>
      </c>
      <c r="I4762" s="10">
        <v>0.868785914974089</v>
      </c>
      <c r="J4762" s="10">
        <v>1.86222971176104</v>
      </c>
    </row>
    <row r="4763" spans="1:10">
      <c r="A4763" s="10" t="s">
        <v>1808</v>
      </c>
      <c r="B4763" s="10" t="s">
        <v>1948</v>
      </c>
      <c r="C4763" s="10" t="s">
        <v>1943</v>
      </c>
      <c r="D4763" s="10">
        <v>16</v>
      </c>
      <c r="E4763" s="10">
        <v>-0.0790622761955153</v>
      </c>
      <c r="F4763" s="10">
        <v>0.0700925637790789</v>
      </c>
      <c r="G4763" s="10">
        <v>0.259332787724867</v>
      </c>
      <c r="H4763" s="10">
        <v>0.923982380545914</v>
      </c>
      <c r="I4763" s="10">
        <v>0.805377875452264</v>
      </c>
      <c r="J4763" s="10">
        <v>1.06005325646656</v>
      </c>
    </row>
    <row r="4764" spans="1:10">
      <c r="A4764" s="10" t="s">
        <v>1808</v>
      </c>
      <c r="B4764" s="10" t="s">
        <v>1948</v>
      </c>
      <c r="C4764" s="10" t="s">
        <v>1944</v>
      </c>
      <c r="D4764" s="10">
        <v>16</v>
      </c>
      <c r="E4764" s="10">
        <v>-0.148303166908261</v>
      </c>
      <c r="F4764" s="10">
        <v>0.14045313335019</v>
      </c>
      <c r="G4764" s="10">
        <v>0.308899395764149</v>
      </c>
      <c r="H4764" s="10">
        <v>0.862169693996433</v>
      </c>
      <c r="I4764" s="10">
        <v>0.654691394195582</v>
      </c>
      <c r="J4764" s="10">
        <v>1.13539995765369</v>
      </c>
    </row>
    <row r="4765" spans="1:10">
      <c r="A4765" s="10" t="s">
        <v>1808</v>
      </c>
      <c r="B4765" s="10" t="s">
        <v>1948</v>
      </c>
      <c r="C4765" s="10" t="s">
        <v>1945</v>
      </c>
      <c r="D4765" s="10">
        <v>16</v>
      </c>
      <c r="E4765" s="10">
        <v>-0.0669735661391087</v>
      </c>
      <c r="F4765" s="10">
        <v>0.0953471255036401</v>
      </c>
      <c r="G4765" s="10">
        <v>0.482418333925019</v>
      </c>
      <c r="H4765" s="10">
        <v>0.935219922483371</v>
      </c>
      <c r="I4765" s="10">
        <v>0.775805113974106</v>
      </c>
      <c r="J4765" s="10">
        <v>1.12739177359818</v>
      </c>
    </row>
    <row r="4766" spans="1:10">
      <c r="A4766" s="10" t="s">
        <v>1808</v>
      </c>
      <c r="B4766" s="10" t="s">
        <v>1948</v>
      </c>
      <c r="C4766" s="10" t="s">
        <v>1946</v>
      </c>
      <c r="D4766" s="10">
        <v>16</v>
      </c>
      <c r="E4766" s="10">
        <v>-0.164396072328193</v>
      </c>
      <c r="F4766" s="10">
        <v>0.149746066993043</v>
      </c>
      <c r="G4766" s="10">
        <v>0.289588500965885</v>
      </c>
      <c r="H4766" s="10">
        <v>0.848405925215254</v>
      </c>
      <c r="I4766" s="10">
        <v>0.632611769301018</v>
      </c>
      <c r="J4766" s="10">
        <v>1.1378109748664</v>
      </c>
    </row>
    <row r="4767" spans="1:10">
      <c r="A4767" s="10" t="s">
        <v>1808</v>
      </c>
      <c r="B4767" s="10" t="s">
        <v>1949</v>
      </c>
      <c r="C4767" s="10" t="s">
        <v>1943</v>
      </c>
      <c r="D4767" s="10">
        <v>16</v>
      </c>
      <c r="E4767" s="10">
        <v>-0.0363626830472698</v>
      </c>
      <c r="F4767" s="10">
        <v>0.0487823143725517</v>
      </c>
      <c r="G4767" s="10">
        <v>0.456025658469216</v>
      </c>
      <c r="H4767" s="10">
        <v>0.9642904982382</v>
      </c>
      <c r="I4767" s="10">
        <v>0.876362010674182</v>
      </c>
      <c r="J4767" s="10">
        <v>1.06104116069242</v>
      </c>
    </row>
    <row r="4768" spans="1:10">
      <c r="A4768" s="10" t="s">
        <v>1808</v>
      </c>
      <c r="B4768" s="10" t="s">
        <v>1949</v>
      </c>
      <c r="C4768" s="10" t="s">
        <v>1944</v>
      </c>
      <c r="D4768" s="10">
        <v>16</v>
      </c>
      <c r="E4768" s="10">
        <v>-0.0830467197283952</v>
      </c>
      <c r="F4768" s="10">
        <v>0.0970034572292914</v>
      </c>
      <c r="G4768" s="10">
        <v>0.40634575790285</v>
      </c>
      <c r="H4768" s="10">
        <v>0.920308149668923</v>
      </c>
      <c r="I4768" s="10">
        <v>0.760960752606529</v>
      </c>
      <c r="J4768" s="10">
        <v>1.11302335560134</v>
      </c>
    </row>
    <row r="4769" spans="1:10">
      <c r="A4769" s="10" t="s">
        <v>1808</v>
      </c>
      <c r="B4769" s="10" t="s">
        <v>1949</v>
      </c>
      <c r="C4769" s="10" t="s">
        <v>1945</v>
      </c>
      <c r="D4769" s="10">
        <v>16</v>
      </c>
      <c r="E4769" s="10">
        <v>-0.0114212008038517</v>
      </c>
      <c r="F4769" s="10">
        <v>0.0678281304744805</v>
      </c>
      <c r="G4769" s="10">
        <v>0.866280859570178</v>
      </c>
      <c r="H4769" s="10">
        <v>0.988643773513224</v>
      </c>
      <c r="I4769" s="10">
        <v>0.86557233098086</v>
      </c>
      <c r="J4769" s="10">
        <v>1.12921413488214</v>
      </c>
    </row>
    <row r="4770" spans="1:10">
      <c r="A4770" s="10" t="s">
        <v>1808</v>
      </c>
      <c r="B4770" s="10" t="s">
        <v>1949</v>
      </c>
      <c r="C4770" s="10" t="s">
        <v>1946</v>
      </c>
      <c r="D4770" s="10">
        <v>16</v>
      </c>
      <c r="E4770" s="10">
        <v>-0.015499703355236</v>
      </c>
      <c r="F4770" s="10">
        <v>0.0950173542035854</v>
      </c>
      <c r="G4770" s="10">
        <v>0.872597457862787</v>
      </c>
      <c r="H4770" s="10">
        <v>0.984619798833998</v>
      </c>
      <c r="I4770" s="10">
        <v>0.817312534916533</v>
      </c>
      <c r="J4770" s="10">
        <v>1.18617555321712</v>
      </c>
    </row>
    <row r="4771" spans="1:10">
      <c r="A4771" s="10" t="s">
        <v>1808</v>
      </c>
      <c r="B4771" s="10" t="s">
        <v>1950</v>
      </c>
      <c r="C4771" s="10" t="s">
        <v>1943</v>
      </c>
      <c r="D4771" s="10">
        <v>16</v>
      </c>
      <c r="E4771" s="10">
        <v>0.0389649734919498</v>
      </c>
      <c r="F4771" s="10">
        <v>0.0432986325373254</v>
      </c>
      <c r="G4771" s="10">
        <v>0.368166905470013</v>
      </c>
      <c r="H4771" s="10">
        <v>1.03973406475876</v>
      </c>
      <c r="I4771" s="10">
        <v>0.955137140416203</v>
      </c>
      <c r="J4771" s="10">
        <v>1.13182377658218</v>
      </c>
    </row>
    <row r="4772" spans="1:10">
      <c r="A4772" s="10" t="s">
        <v>1808</v>
      </c>
      <c r="B4772" s="10" t="s">
        <v>1950</v>
      </c>
      <c r="C4772" s="10" t="s">
        <v>1944</v>
      </c>
      <c r="D4772" s="10">
        <v>16</v>
      </c>
      <c r="E4772" s="10">
        <v>0.0366910307516439</v>
      </c>
      <c r="F4772" s="10">
        <v>0.0905745397744319</v>
      </c>
      <c r="G4772" s="10">
        <v>0.691531976077401</v>
      </c>
      <c r="H4772" s="10">
        <v>1.03737245513051</v>
      </c>
      <c r="I4772" s="10">
        <v>0.868632565879526</v>
      </c>
      <c r="J4772" s="10">
        <v>1.23889162453155</v>
      </c>
    </row>
    <row r="4773" spans="1:10">
      <c r="A4773" s="10" t="s">
        <v>1808</v>
      </c>
      <c r="B4773" s="10" t="s">
        <v>1950</v>
      </c>
      <c r="C4773" s="10" t="s">
        <v>1945</v>
      </c>
      <c r="D4773" s="10">
        <v>16</v>
      </c>
      <c r="E4773" s="10">
        <v>0.00107607243104745</v>
      </c>
      <c r="F4773" s="10">
        <v>0.0499660039010227</v>
      </c>
      <c r="G4773" s="10">
        <v>0.98281801329286</v>
      </c>
      <c r="H4773" s="10">
        <v>1.00107665160471</v>
      </c>
      <c r="I4773" s="10">
        <v>0.907685527959515</v>
      </c>
      <c r="J4773" s="10">
        <v>1.10407672207901</v>
      </c>
    </row>
    <row r="4774" spans="1:10">
      <c r="A4774" s="10" t="s">
        <v>1808</v>
      </c>
      <c r="B4774" s="10" t="s">
        <v>1950</v>
      </c>
      <c r="C4774" s="10" t="s">
        <v>1946</v>
      </c>
      <c r="D4774" s="10">
        <v>16</v>
      </c>
      <c r="E4774" s="10">
        <v>-0.0253979739663152</v>
      </c>
      <c r="F4774" s="10">
        <v>0.0927681614734072</v>
      </c>
      <c r="G4774" s="10">
        <v>0.78798848221866</v>
      </c>
      <c r="H4774" s="10">
        <v>0.974921841300402</v>
      </c>
      <c r="I4774" s="10">
        <v>0.812837903132526</v>
      </c>
      <c r="J4774" s="10">
        <v>1.16932612637971</v>
      </c>
    </row>
    <row r="4775" spans="1:10">
      <c r="A4775" s="10" t="s">
        <v>1808</v>
      </c>
      <c r="B4775" s="10" t="s">
        <v>1951</v>
      </c>
      <c r="C4775" s="10" t="s">
        <v>1943</v>
      </c>
      <c r="D4775" s="10">
        <v>17</v>
      </c>
      <c r="E4775" s="10">
        <v>-0.0175419386168809</v>
      </c>
      <c r="F4775" s="10">
        <v>0.0242620536465548</v>
      </c>
      <c r="G4775" s="10">
        <v>0.469667885805777</v>
      </c>
      <c r="H4775" s="10">
        <v>0.98261102545359</v>
      </c>
      <c r="I4775" s="10">
        <v>0.936977917962077</v>
      </c>
      <c r="J4775" s="10">
        <v>1.03046657646209</v>
      </c>
    </row>
    <row r="4776" spans="1:10">
      <c r="A4776" s="10" t="s">
        <v>1808</v>
      </c>
      <c r="B4776" s="10" t="s">
        <v>1951</v>
      </c>
      <c r="C4776" s="10" t="s">
        <v>1944</v>
      </c>
      <c r="D4776" s="10">
        <v>17</v>
      </c>
      <c r="E4776" s="10">
        <v>-0.0205789531134344</v>
      </c>
      <c r="F4776" s="10">
        <v>0.0500928163447294</v>
      </c>
      <c r="G4776" s="10">
        <v>0.687015850208228</v>
      </c>
      <c r="H4776" s="10">
        <v>0.979631348476145</v>
      </c>
      <c r="I4776" s="10">
        <v>0.888020124830728</v>
      </c>
      <c r="J4776" s="10">
        <v>1.08069350241372</v>
      </c>
    </row>
    <row r="4777" spans="1:10">
      <c r="A4777" s="10" t="s">
        <v>1808</v>
      </c>
      <c r="B4777" s="10" t="s">
        <v>1951</v>
      </c>
      <c r="C4777" s="10" t="s">
        <v>1945</v>
      </c>
      <c r="D4777" s="10">
        <v>17</v>
      </c>
      <c r="E4777" s="10">
        <v>-0.0127572674129795</v>
      </c>
      <c r="F4777" s="10">
        <v>0.0331456977971486</v>
      </c>
      <c r="G4777" s="10">
        <v>0.700322943464349</v>
      </c>
      <c r="H4777" s="10">
        <v>0.9873237615874</v>
      </c>
      <c r="I4777" s="10">
        <v>0.925220829751933</v>
      </c>
      <c r="J4777" s="10">
        <v>1.05359518381839</v>
      </c>
    </row>
    <row r="4778" spans="1:10">
      <c r="A4778" s="10" t="s">
        <v>1808</v>
      </c>
      <c r="B4778" s="10" t="s">
        <v>1951</v>
      </c>
      <c r="C4778" s="10" t="s">
        <v>1946</v>
      </c>
      <c r="D4778" s="10">
        <v>17</v>
      </c>
      <c r="E4778" s="10">
        <v>-0.0316095826425655</v>
      </c>
      <c r="F4778" s="10">
        <v>0.0561694859311941</v>
      </c>
      <c r="G4778" s="10">
        <v>0.581403004155272</v>
      </c>
      <c r="H4778" s="10">
        <v>0.968884777681891</v>
      </c>
      <c r="I4778" s="10">
        <v>0.86788004136252</v>
      </c>
      <c r="J4778" s="10">
        <v>1.08164454496491</v>
      </c>
    </row>
    <row r="4779" spans="1:10">
      <c r="A4779" s="10" t="s">
        <v>1808</v>
      </c>
      <c r="B4779" s="10" t="s">
        <v>1952</v>
      </c>
      <c r="C4779" s="10" t="s">
        <v>1943</v>
      </c>
      <c r="D4779" s="10">
        <v>17</v>
      </c>
      <c r="E4779" s="10">
        <v>-0.0415092386799171</v>
      </c>
      <c r="F4779" s="10">
        <v>0.0283315253592103</v>
      </c>
      <c r="G4779" s="10">
        <v>0.142886695841075</v>
      </c>
      <c r="H4779" s="10">
        <v>0.959340472260976</v>
      </c>
      <c r="I4779" s="10">
        <v>0.907520586380184</v>
      </c>
      <c r="J4779" s="10">
        <v>1.01411929991455</v>
      </c>
    </row>
    <row r="4780" spans="1:10">
      <c r="A4780" s="10" t="s">
        <v>1808</v>
      </c>
      <c r="B4780" s="10" t="s">
        <v>1952</v>
      </c>
      <c r="C4780" s="10" t="s">
        <v>1944</v>
      </c>
      <c r="D4780" s="10">
        <v>17</v>
      </c>
      <c r="E4780" s="10">
        <v>-0.0618599236295835</v>
      </c>
      <c r="F4780" s="10">
        <v>0.0585636657428738</v>
      </c>
      <c r="G4780" s="10">
        <v>0.307554285030142</v>
      </c>
      <c r="H4780" s="10">
        <v>0.940014551395822</v>
      </c>
      <c r="I4780" s="10">
        <v>0.838077493454954</v>
      </c>
      <c r="J4780" s="10">
        <v>1.05435041954552</v>
      </c>
    </row>
    <row r="4781" spans="1:10">
      <c r="A4781" s="10" t="s">
        <v>1808</v>
      </c>
      <c r="B4781" s="10" t="s">
        <v>1952</v>
      </c>
      <c r="C4781" s="10" t="s">
        <v>1945</v>
      </c>
      <c r="D4781" s="10">
        <v>17</v>
      </c>
      <c r="E4781" s="10">
        <v>-0.0552406508976855</v>
      </c>
      <c r="F4781" s="10">
        <v>0.0382998905838939</v>
      </c>
      <c r="G4781" s="10">
        <v>0.149212468763438</v>
      </c>
      <c r="H4781" s="10">
        <v>0.946257402857613</v>
      </c>
      <c r="I4781" s="10">
        <v>0.877824636053658</v>
      </c>
      <c r="J4781" s="10">
        <v>1.02002499780389</v>
      </c>
    </row>
    <row r="4782" spans="1:10">
      <c r="A4782" s="10" t="s">
        <v>1808</v>
      </c>
      <c r="B4782" s="10" t="s">
        <v>1952</v>
      </c>
      <c r="C4782" s="10" t="s">
        <v>1946</v>
      </c>
      <c r="D4782" s="10">
        <v>17</v>
      </c>
      <c r="E4782" s="10">
        <v>-0.0783371875352306</v>
      </c>
      <c r="F4782" s="10">
        <v>0.0636531195503463</v>
      </c>
      <c r="G4782" s="10">
        <v>0.236225587969431</v>
      </c>
      <c r="H4782" s="10">
        <v>0.924652592644583</v>
      </c>
      <c r="I4782" s="10">
        <v>0.816198819903407</v>
      </c>
      <c r="J4782" s="10">
        <v>1.04751734042636</v>
      </c>
    </row>
    <row r="4783" spans="1:10">
      <c r="A4783" s="10" t="s">
        <v>1808</v>
      </c>
      <c r="B4783" s="10" t="s">
        <v>1953</v>
      </c>
      <c r="C4783" s="10" t="s">
        <v>1943</v>
      </c>
      <c r="D4783" s="10">
        <v>17</v>
      </c>
      <c r="E4783" s="10">
        <v>0.0513461500709961</v>
      </c>
      <c r="F4783" s="10">
        <v>0.0454867283763968</v>
      </c>
      <c r="G4783" s="10">
        <v>0.258975431107964</v>
      </c>
      <c r="H4783" s="10">
        <v>1.0526872179793</v>
      </c>
      <c r="I4783" s="10">
        <v>0.962897955947609</v>
      </c>
      <c r="J4783" s="10">
        <v>1.15084923802381</v>
      </c>
    </row>
    <row r="4784" spans="1:10">
      <c r="A4784" s="10" t="s">
        <v>1808</v>
      </c>
      <c r="B4784" s="10" t="s">
        <v>1953</v>
      </c>
      <c r="C4784" s="10" t="s">
        <v>1944</v>
      </c>
      <c r="D4784" s="10">
        <v>17</v>
      </c>
      <c r="E4784" s="10">
        <v>0.0406407957267096</v>
      </c>
      <c r="F4784" s="10">
        <v>0.0972742954911926</v>
      </c>
      <c r="G4784" s="10">
        <v>0.682015606288946</v>
      </c>
      <c r="H4784" s="10">
        <v>1.04147793502288</v>
      </c>
      <c r="I4784" s="10">
        <v>0.860693496481279</v>
      </c>
      <c r="J4784" s="10">
        <v>1.26023525630661</v>
      </c>
    </row>
    <row r="4785" spans="1:10">
      <c r="A4785" s="10" t="s">
        <v>1808</v>
      </c>
      <c r="B4785" s="10" t="s">
        <v>1953</v>
      </c>
      <c r="C4785" s="10" t="s">
        <v>1945</v>
      </c>
      <c r="D4785" s="10">
        <v>17</v>
      </c>
      <c r="E4785" s="10">
        <v>0.0649951552268294</v>
      </c>
      <c r="F4785" s="10">
        <v>0.0563167034048116</v>
      </c>
      <c r="G4785" s="10">
        <v>0.248458825255601</v>
      </c>
      <c r="H4785" s="10">
        <v>1.06715385425331</v>
      </c>
      <c r="I4785" s="10">
        <v>0.955628936086248</v>
      </c>
      <c r="J4785" s="10">
        <v>1.19169408296873</v>
      </c>
    </row>
    <row r="4786" spans="1:10">
      <c r="A4786" s="10" t="s">
        <v>1808</v>
      </c>
      <c r="B4786" s="10" t="s">
        <v>1953</v>
      </c>
      <c r="C4786" s="10" t="s">
        <v>1946</v>
      </c>
      <c r="D4786" s="10">
        <v>17</v>
      </c>
      <c r="E4786" s="10">
        <v>0.0776233287706925</v>
      </c>
      <c r="F4786" s="10">
        <v>0.0958148487134691</v>
      </c>
      <c r="G4786" s="10">
        <v>0.429745650767552</v>
      </c>
      <c r="H4786" s="10">
        <v>1.08071550755508</v>
      </c>
      <c r="I4786" s="10">
        <v>0.895678475506772</v>
      </c>
      <c r="J4786" s="10">
        <v>1.30397909541056</v>
      </c>
    </row>
    <row r="4787" spans="1:10">
      <c r="A4787" s="10" t="s">
        <v>1808</v>
      </c>
      <c r="B4787" s="10" t="s">
        <v>1954</v>
      </c>
      <c r="C4787" s="10" t="s">
        <v>1943</v>
      </c>
      <c r="D4787" s="10">
        <v>16</v>
      </c>
      <c r="E4787" s="10">
        <v>0.0519974461821836</v>
      </c>
      <c r="F4787" s="10">
        <v>0.0468407422730767</v>
      </c>
      <c r="G4787" s="10">
        <v>0.266960185313387</v>
      </c>
      <c r="H4787" s="10">
        <v>1.05337305238706</v>
      </c>
      <c r="I4787" s="10">
        <v>0.960971613765832</v>
      </c>
      <c r="J4787" s="10">
        <v>1.15465927567515</v>
      </c>
    </row>
    <row r="4788" spans="1:10">
      <c r="A4788" s="10" t="s">
        <v>1808</v>
      </c>
      <c r="B4788" s="10" t="s">
        <v>1954</v>
      </c>
      <c r="C4788" s="10" t="s">
        <v>1944</v>
      </c>
      <c r="D4788" s="10">
        <v>16</v>
      </c>
      <c r="E4788" s="10">
        <v>0.0318851739150413</v>
      </c>
      <c r="F4788" s="10">
        <v>0.0987939291039801</v>
      </c>
      <c r="G4788" s="10">
        <v>0.75165856158692</v>
      </c>
      <c r="H4788" s="10">
        <v>1.03239895216896</v>
      </c>
      <c r="I4788" s="10">
        <v>0.850653052754595</v>
      </c>
      <c r="J4788" s="10">
        <v>1.25297569083908</v>
      </c>
    </row>
    <row r="4789" spans="1:10">
      <c r="A4789" s="10" t="s">
        <v>1808</v>
      </c>
      <c r="B4789" s="10" t="s">
        <v>1954</v>
      </c>
      <c r="C4789" s="10" t="s">
        <v>1945</v>
      </c>
      <c r="D4789" s="10">
        <v>16</v>
      </c>
      <c r="E4789" s="10">
        <v>0.0629801310725648</v>
      </c>
      <c r="F4789" s="10">
        <v>0.0625387352956815</v>
      </c>
      <c r="G4789" s="10">
        <v>0.313906922982223</v>
      </c>
      <c r="H4789" s="10">
        <v>1.06500567850054</v>
      </c>
      <c r="I4789" s="10">
        <v>0.942145281071394</v>
      </c>
      <c r="J4789" s="10">
        <v>1.20388767849961</v>
      </c>
    </row>
    <row r="4790" spans="1:10">
      <c r="A4790" s="10" t="s">
        <v>1808</v>
      </c>
      <c r="B4790" s="10" t="s">
        <v>1954</v>
      </c>
      <c r="C4790" s="10" t="s">
        <v>1946</v>
      </c>
      <c r="D4790" s="10">
        <v>16</v>
      </c>
      <c r="E4790" s="10">
        <v>0.070072315734521</v>
      </c>
      <c r="F4790" s="10">
        <v>0.116341218185253</v>
      </c>
      <c r="G4790" s="10">
        <v>0.555970592948321</v>
      </c>
      <c r="H4790" s="10">
        <v>1.07258574327557</v>
      </c>
      <c r="I4790" s="10">
        <v>0.853886949228759</v>
      </c>
      <c r="J4790" s="10">
        <v>1.34729799737201</v>
      </c>
    </row>
    <row r="4791" spans="1:10">
      <c r="A4791" s="10" t="s">
        <v>1808</v>
      </c>
      <c r="B4791" s="10" t="s">
        <v>1955</v>
      </c>
      <c r="C4791" s="10" t="s">
        <v>1943</v>
      </c>
      <c r="D4791" s="10">
        <v>15</v>
      </c>
      <c r="E4791" s="10">
        <v>-0.0503398522150971</v>
      </c>
      <c r="F4791" s="10">
        <v>0.0673757686944861</v>
      </c>
      <c r="G4791" s="10">
        <v>0.454972603826404</v>
      </c>
      <c r="H4791" s="10">
        <v>0.950906202000784</v>
      </c>
      <c r="I4791" s="10">
        <v>0.833271000612724</v>
      </c>
      <c r="J4791" s="10">
        <v>1.0851482942988</v>
      </c>
    </row>
    <row r="4792" spans="1:10">
      <c r="A4792" s="10" t="s">
        <v>1808</v>
      </c>
      <c r="B4792" s="10" t="s">
        <v>1955</v>
      </c>
      <c r="C4792" s="10" t="s">
        <v>1944</v>
      </c>
      <c r="D4792" s="10">
        <v>15</v>
      </c>
      <c r="E4792" s="10">
        <v>-0.137140713835054</v>
      </c>
      <c r="F4792" s="10">
        <v>0.133310573398249</v>
      </c>
      <c r="G4792" s="10">
        <v>0.322367196668755</v>
      </c>
      <c r="H4792" s="10">
        <v>0.871847536489805</v>
      </c>
      <c r="I4792" s="10">
        <v>0.671373652592608</v>
      </c>
      <c r="J4792" s="10">
        <v>1.13218343309725</v>
      </c>
    </row>
    <row r="4793" spans="1:10">
      <c r="A4793" s="10" t="s">
        <v>1808</v>
      </c>
      <c r="B4793" s="10" t="s">
        <v>1955</v>
      </c>
      <c r="C4793" s="10" t="s">
        <v>1945</v>
      </c>
      <c r="D4793" s="10">
        <v>15</v>
      </c>
      <c r="E4793" s="10">
        <v>0.0406137344718016</v>
      </c>
      <c r="F4793" s="10">
        <v>0.0904240678322689</v>
      </c>
      <c r="G4793" s="10">
        <v>0.653325332955977</v>
      </c>
      <c r="H4793" s="10">
        <v>1.04144975170434</v>
      </c>
      <c r="I4793" s="10">
        <v>0.872303872203702</v>
      </c>
      <c r="J4793" s="10">
        <v>1.24339421145175</v>
      </c>
    </row>
    <row r="4794" spans="1:10">
      <c r="A4794" s="10" t="s">
        <v>1808</v>
      </c>
      <c r="B4794" s="10" t="s">
        <v>1955</v>
      </c>
      <c r="C4794" s="10" t="s">
        <v>1946</v>
      </c>
      <c r="D4794" s="10">
        <v>15</v>
      </c>
      <c r="E4794" s="10">
        <v>0.0289589342120893</v>
      </c>
      <c r="F4794" s="10">
        <v>0.134750986394262</v>
      </c>
      <c r="G4794" s="10">
        <v>0.832938831832071</v>
      </c>
      <c r="H4794" s="10">
        <v>1.02938232121106</v>
      </c>
      <c r="I4794" s="10">
        <v>0.790449902236579</v>
      </c>
      <c r="J4794" s="10">
        <v>1.34053778768731</v>
      </c>
    </row>
    <row r="4795" spans="1:10">
      <c r="A4795" s="10" t="s">
        <v>1808</v>
      </c>
      <c r="B4795" s="10" t="s">
        <v>1956</v>
      </c>
      <c r="C4795" s="10" t="s">
        <v>1943</v>
      </c>
      <c r="D4795" s="10">
        <v>16</v>
      </c>
      <c r="E4795" s="10">
        <v>-0.00347572544144356</v>
      </c>
      <c r="F4795" s="10">
        <v>0.0419896404605437</v>
      </c>
      <c r="G4795" s="10">
        <v>0.934029823987122</v>
      </c>
      <c r="H4795" s="10">
        <v>0.996530307900125</v>
      </c>
      <c r="I4795" s="10">
        <v>0.917800326991359</v>
      </c>
      <c r="J4795" s="10">
        <v>1.08201383825925</v>
      </c>
    </row>
    <row r="4796" spans="1:10">
      <c r="A4796" s="10" t="s">
        <v>1808</v>
      </c>
      <c r="B4796" s="10" t="s">
        <v>1956</v>
      </c>
      <c r="C4796" s="10" t="s">
        <v>1944</v>
      </c>
      <c r="D4796" s="10">
        <v>16</v>
      </c>
      <c r="E4796" s="10">
        <v>-0.0203171339969632</v>
      </c>
      <c r="F4796" s="10">
        <v>0.0884802441135251</v>
      </c>
      <c r="G4796" s="10">
        <v>0.82170534743472</v>
      </c>
      <c r="H4796" s="10">
        <v>0.979887868269698</v>
      </c>
      <c r="I4796" s="10">
        <v>0.823873391097097</v>
      </c>
      <c r="J4796" s="10">
        <v>1.16544634740967</v>
      </c>
    </row>
    <row r="4797" spans="1:10">
      <c r="A4797" s="10" t="s">
        <v>1808</v>
      </c>
      <c r="B4797" s="10" t="s">
        <v>1956</v>
      </c>
      <c r="C4797" s="10" t="s">
        <v>1945</v>
      </c>
      <c r="D4797" s="10">
        <v>16</v>
      </c>
      <c r="E4797" s="10">
        <v>-0.0322045012947789</v>
      </c>
      <c r="F4797" s="10">
        <v>0.0491312658053175</v>
      </c>
      <c r="G4797" s="10">
        <v>0.512159555787289</v>
      </c>
      <c r="H4797" s="10">
        <v>0.96830854147963</v>
      </c>
      <c r="I4797" s="10">
        <v>0.879411995064588</v>
      </c>
      <c r="J4797" s="10">
        <v>1.06619131506564</v>
      </c>
    </row>
    <row r="4798" spans="1:10">
      <c r="A4798" s="10" t="s">
        <v>1808</v>
      </c>
      <c r="B4798" s="10" t="s">
        <v>1956</v>
      </c>
      <c r="C4798" s="10" t="s">
        <v>1946</v>
      </c>
      <c r="D4798" s="10">
        <v>16</v>
      </c>
      <c r="E4798" s="10">
        <v>-0.0625559769884603</v>
      </c>
      <c r="F4798" s="10">
        <v>0.0761189844803385</v>
      </c>
      <c r="G4798" s="10">
        <v>0.424051165314903</v>
      </c>
      <c r="H4798" s="10">
        <v>0.939360478771061</v>
      </c>
      <c r="I4798" s="10">
        <v>0.809167622224158</v>
      </c>
      <c r="J4798" s="10">
        <v>1.0905010097309</v>
      </c>
    </row>
    <row r="4799" spans="1:10">
      <c r="A4799" s="10" t="s">
        <v>1808</v>
      </c>
      <c r="B4799" s="10" t="s">
        <v>1957</v>
      </c>
      <c r="C4799" s="10" t="s">
        <v>1943</v>
      </c>
      <c r="D4799" s="10">
        <v>16</v>
      </c>
      <c r="E4799" s="10">
        <v>-0.0783832672086448</v>
      </c>
      <c r="F4799" s="10">
        <v>0.04909613539683</v>
      </c>
      <c r="G4799" s="10">
        <v>0.110371357716922</v>
      </c>
      <c r="H4799" s="10">
        <v>0.924609985936752</v>
      </c>
      <c r="I4799" s="10">
        <v>0.839783051449713</v>
      </c>
      <c r="J4799" s="10">
        <v>1.01800533437552</v>
      </c>
    </row>
    <row r="4800" spans="1:10">
      <c r="A4800" s="10" t="s">
        <v>1808</v>
      </c>
      <c r="B4800" s="10" t="s">
        <v>1957</v>
      </c>
      <c r="C4800" s="10" t="s">
        <v>1944</v>
      </c>
      <c r="D4800" s="10">
        <v>16</v>
      </c>
      <c r="E4800" s="10">
        <v>-0.153836218577837</v>
      </c>
      <c r="F4800" s="10">
        <v>0.101533114821614</v>
      </c>
      <c r="G4800" s="10">
        <v>0.151987042105408</v>
      </c>
      <c r="H4800" s="10">
        <v>0.857412437740752</v>
      </c>
      <c r="I4800" s="10">
        <v>0.702688825160226</v>
      </c>
      <c r="J4800" s="10">
        <v>1.04620432554183</v>
      </c>
    </row>
    <row r="4801" spans="1:10">
      <c r="A4801" s="10" t="s">
        <v>1808</v>
      </c>
      <c r="B4801" s="10" t="s">
        <v>1957</v>
      </c>
      <c r="C4801" s="10" t="s">
        <v>1945</v>
      </c>
      <c r="D4801" s="10">
        <v>16</v>
      </c>
      <c r="E4801" s="10">
        <v>-0.0861248565944548</v>
      </c>
      <c r="F4801" s="10">
        <v>0.0646549256821629</v>
      </c>
      <c r="G4801" s="10">
        <v>0.182837341116555</v>
      </c>
      <c r="H4801" s="10">
        <v>0.917479670681318</v>
      </c>
      <c r="I4801" s="10">
        <v>0.808278573310554</v>
      </c>
      <c r="J4801" s="10">
        <v>1.04143419596758</v>
      </c>
    </row>
    <row r="4802" spans="1:10">
      <c r="A4802" s="10" t="s">
        <v>1808</v>
      </c>
      <c r="B4802" s="10" t="s">
        <v>1957</v>
      </c>
      <c r="C4802" s="10" t="s">
        <v>1946</v>
      </c>
      <c r="D4802" s="10">
        <v>16</v>
      </c>
      <c r="E4802" s="10">
        <v>-0.122317335931872</v>
      </c>
      <c r="F4802" s="10">
        <v>0.105509769005733</v>
      </c>
      <c r="G4802" s="10">
        <v>0.26445689451214</v>
      </c>
      <c r="H4802" s="10">
        <v>0.884867523683696</v>
      </c>
      <c r="I4802" s="10">
        <v>0.719559195319771</v>
      </c>
      <c r="J4802" s="10">
        <v>1.08815305198366</v>
      </c>
    </row>
    <row r="4803" spans="1:10">
      <c r="A4803" s="10" t="s">
        <v>1770</v>
      </c>
      <c r="B4803" s="10" t="s">
        <v>1942</v>
      </c>
      <c r="C4803" s="10" t="s">
        <v>1943</v>
      </c>
      <c r="D4803" s="10">
        <v>29</v>
      </c>
      <c r="E4803" s="10">
        <v>0.000769532439283076</v>
      </c>
      <c r="F4803" s="10">
        <v>0.0144660217004924</v>
      </c>
      <c r="G4803" s="10">
        <v>0.957575855612202</v>
      </c>
      <c r="H4803" s="10">
        <v>1.00076982860534</v>
      </c>
      <c r="I4803" s="10">
        <v>0.972793090884286</v>
      </c>
      <c r="J4803" s="10">
        <v>1.02955115453825</v>
      </c>
    </row>
    <row r="4804" spans="1:10">
      <c r="A4804" s="10" t="s">
        <v>1770</v>
      </c>
      <c r="B4804" s="10" t="s">
        <v>1942</v>
      </c>
      <c r="C4804" s="10" t="s">
        <v>1944</v>
      </c>
      <c r="D4804" s="10">
        <v>29</v>
      </c>
      <c r="E4804" s="10">
        <v>0.0530745277086721</v>
      </c>
      <c r="F4804" s="10">
        <v>0.0310985574185834</v>
      </c>
      <c r="G4804" s="10">
        <v>0.0993639775503103</v>
      </c>
      <c r="H4804" s="10">
        <v>1.05450823227319</v>
      </c>
      <c r="I4804" s="10">
        <v>0.992152310342154</v>
      </c>
      <c r="J4804" s="10">
        <v>1.12078317042717</v>
      </c>
    </row>
    <row r="4805" spans="1:10">
      <c r="A4805" s="10" t="s">
        <v>1770</v>
      </c>
      <c r="B4805" s="10" t="s">
        <v>1942</v>
      </c>
      <c r="C4805" s="10" t="s">
        <v>1945</v>
      </c>
      <c r="D4805" s="10">
        <v>29</v>
      </c>
      <c r="E4805" s="10">
        <v>-0.0154892404516453</v>
      </c>
      <c r="F4805" s="10">
        <v>0.0213334231213417</v>
      </c>
      <c r="G4805" s="10">
        <v>0.467804998789638</v>
      </c>
      <c r="H4805" s="10">
        <v>0.984630100869921</v>
      </c>
      <c r="I4805" s="10">
        <v>0.944308137014936</v>
      </c>
      <c r="J4805" s="10">
        <v>1.02667381285498</v>
      </c>
    </row>
    <row r="4806" spans="1:10">
      <c r="A4806" s="10" t="s">
        <v>1770</v>
      </c>
      <c r="B4806" s="10" t="s">
        <v>1942</v>
      </c>
      <c r="C4806" s="10" t="s">
        <v>1946</v>
      </c>
      <c r="D4806" s="10">
        <v>29</v>
      </c>
      <c r="E4806" s="10">
        <v>0.0637564167102754</v>
      </c>
      <c r="F4806" s="10">
        <v>0.0277212700384652</v>
      </c>
      <c r="G4806" s="10">
        <v>0.0291178258667221</v>
      </c>
      <c r="H4806" s="10">
        <v>1.06583274809243</v>
      </c>
      <c r="I4806" s="10">
        <v>1.00946726109732</v>
      </c>
      <c r="J4806" s="10">
        <v>1.12534550716523</v>
      </c>
    </row>
    <row r="4807" spans="1:10">
      <c r="A4807" s="10" t="s">
        <v>1770</v>
      </c>
      <c r="B4807" s="10" t="s">
        <v>1947</v>
      </c>
      <c r="C4807" s="10" t="s">
        <v>1943</v>
      </c>
      <c r="D4807" s="10">
        <v>29</v>
      </c>
      <c r="E4807" s="10">
        <v>0.00781973941829322</v>
      </c>
      <c r="F4807" s="10">
        <v>0.0534841600618383</v>
      </c>
      <c r="G4807" s="10">
        <v>0.883758262712001</v>
      </c>
      <c r="H4807" s="10">
        <v>1.00785039343061</v>
      </c>
      <c r="I4807" s="10">
        <v>0.907547643675852</v>
      </c>
      <c r="J4807" s="10">
        <v>1.11923866765175</v>
      </c>
    </row>
    <row r="4808" spans="1:10">
      <c r="A4808" s="10" t="s">
        <v>1770</v>
      </c>
      <c r="B4808" s="10" t="s">
        <v>1947</v>
      </c>
      <c r="C4808" s="10" t="s">
        <v>1944</v>
      </c>
      <c r="D4808" s="10">
        <v>29</v>
      </c>
      <c r="E4808" s="10">
        <v>-0.00615394943056658</v>
      </c>
      <c r="F4808" s="10">
        <v>0.116975595041316</v>
      </c>
      <c r="G4808" s="10">
        <v>0.958430893607799</v>
      </c>
      <c r="H4808" s="10">
        <v>0.993864947333117</v>
      </c>
      <c r="I4808" s="10">
        <v>0.790234046732218</v>
      </c>
      <c r="J4808" s="10">
        <v>1.2499683323214</v>
      </c>
    </row>
    <row r="4809" spans="1:10">
      <c r="A4809" s="10" t="s">
        <v>1770</v>
      </c>
      <c r="B4809" s="10" t="s">
        <v>1947</v>
      </c>
      <c r="C4809" s="10" t="s">
        <v>1945</v>
      </c>
      <c r="D4809" s="10">
        <v>29</v>
      </c>
      <c r="E4809" s="10">
        <v>-0.0142420390051194</v>
      </c>
      <c r="F4809" s="10">
        <v>0.0855784644419911</v>
      </c>
      <c r="G4809" s="10">
        <v>0.867825783268042</v>
      </c>
      <c r="H4809" s="10">
        <v>0.985858899076185</v>
      </c>
      <c r="I4809" s="10">
        <v>0.833621489377639</v>
      </c>
      <c r="J4809" s="10">
        <v>1.16589816993959</v>
      </c>
    </row>
    <row r="4810" spans="1:10">
      <c r="A4810" s="10" t="s">
        <v>1770</v>
      </c>
      <c r="B4810" s="10" t="s">
        <v>1947</v>
      </c>
      <c r="C4810" s="10" t="s">
        <v>1946</v>
      </c>
      <c r="D4810" s="10">
        <v>29</v>
      </c>
      <c r="E4810" s="10">
        <v>-0.028246719233908</v>
      </c>
      <c r="F4810" s="10">
        <v>0.095017933531411</v>
      </c>
      <c r="G4810" s="10">
        <v>0.768448836027849</v>
      </c>
      <c r="H4810" s="10">
        <v>0.97214848948072</v>
      </c>
      <c r="I4810" s="10">
        <v>0.806959442616849</v>
      </c>
      <c r="J4810" s="10">
        <v>1.17115264496431</v>
      </c>
    </row>
    <row r="4811" spans="1:10">
      <c r="A4811" s="10" t="s">
        <v>1770</v>
      </c>
      <c r="B4811" s="10" t="s">
        <v>1948</v>
      </c>
      <c r="C4811" s="10" t="s">
        <v>1943</v>
      </c>
      <c r="D4811" s="10">
        <v>30</v>
      </c>
      <c r="E4811" s="10">
        <v>-0.0252124573119294</v>
      </c>
      <c r="F4811" s="10">
        <v>0.0516672178907801</v>
      </c>
      <c r="G4811" s="10">
        <v>0.625565538467868</v>
      </c>
      <c r="H4811" s="10">
        <v>0.975102722316389</v>
      </c>
      <c r="I4811" s="10">
        <v>0.881191593106673</v>
      </c>
      <c r="J4811" s="10">
        <v>1.07902223138179</v>
      </c>
    </row>
    <row r="4812" spans="1:10">
      <c r="A4812" s="10" t="s">
        <v>1770</v>
      </c>
      <c r="B4812" s="10" t="s">
        <v>1948</v>
      </c>
      <c r="C4812" s="10" t="s">
        <v>1944</v>
      </c>
      <c r="D4812" s="10">
        <v>30</v>
      </c>
      <c r="E4812" s="10">
        <v>0.0833278451075925</v>
      </c>
      <c r="F4812" s="10">
        <v>0.118497282244818</v>
      </c>
      <c r="G4812" s="10">
        <v>0.48773459284802</v>
      </c>
      <c r="H4812" s="10">
        <v>1.08689808436282</v>
      </c>
      <c r="I4812" s="10">
        <v>0.861632159861285</v>
      </c>
      <c r="J4812" s="10">
        <v>1.3710577446201</v>
      </c>
    </row>
    <row r="4813" spans="1:10">
      <c r="A4813" s="10" t="s">
        <v>1770</v>
      </c>
      <c r="B4813" s="10" t="s">
        <v>1948</v>
      </c>
      <c r="C4813" s="10" t="s">
        <v>1945</v>
      </c>
      <c r="D4813" s="10">
        <v>30</v>
      </c>
      <c r="E4813" s="10">
        <v>0.0339599775613478</v>
      </c>
      <c r="F4813" s="10">
        <v>0.0737900659883592</v>
      </c>
      <c r="G4813" s="10">
        <v>0.645355268605215</v>
      </c>
      <c r="H4813" s="10">
        <v>1.03454320095775</v>
      </c>
      <c r="I4813" s="10">
        <v>0.895235423951588</v>
      </c>
      <c r="J4813" s="10">
        <v>1.1955286911276</v>
      </c>
    </row>
    <row r="4814" spans="1:10">
      <c r="A4814" s="10" t="s">
        <v>1770</v>
      </c>
      <c r="B4814" s="10" t="s">
        <v>1948</v>
      </c>
      <c r="C4814" s="10" t="s">
        <v>1946</v>
      </c>
      <c r="D4814" s="10">
        <v>30</v>
      </c>
      <c r="E4814" s="10">
        <v>0.0118029905803692</v>
      </c>
      <c r="F4814" s="10">
        <v>0.0788463929227403</v>
      </c>
      <c r="G4814" s="10">
        <v>0.882040709410877</v>
      </c>
      <c r="H4814" s="10">
        <v>1.01187292073117</v>
      </c>
      <c r="I4814" s="10">
        <v>0.86698297458766</v>
      </c>
      <c r="J4814" s="10">
        <v>1.1809768331333</v>
      </c>
    </row>
    <row r="4815" spans="1:10">
      <c r="A4815" s="10" t="s">
        <v>1770</v>
      </c>
      <c r="B4815" s="10" t="s">
        <v>1949</v>
      </c>
      <c r="C4815" s="10" t="s">
        <v>1943</v>
      </c>
      <c r="D4815" s="10">
        <v>30</v>
      </c>
      <c r="E4815" s="10">
        <v>-0.0197827201979662</v>
      </c>
      <c r="F4815" s="10">
        <v>0.0337024762365118</v>
      </c>
      <c r="G4815" s="10">
        <v>0.557216328018247</v>
      </c>
      <c r="H4815" s="10">
        <v>0.980411673819962</v>
      </c>
      <c r="I4815" s="10">
        <v>0.917741449348091</v>
      </c>
      <c r="J4815" s="10">
        <v>1.04736148818956</v>
      </c>
    </row>
    <row r="4816" spans="1:10">
      <c r="A4816" s="10" t="s">
        <v>1770</v>
      </c>
      <c r="B4816" s="10" t="s">
        <v>1949</v>
      </c>
      <c r="C4816" s="10" t="s">
        <v>1944</v>
      </c>
      <c r="D4816" s="10">
        <v>30</v>
      </c>
      <c r="E4816" s="10">
        <v>0.0747185124182003</v>
      </c>
      <c r="F4816" s="10">
        <v>0.0746239122341975</v>
      </c>
      <c r="G4816" s="10">
        <v>0.325272393711209</v>
      </c>
      <c r="H4816" s="10">
        <v>1.07758078258075</v>
      </c>
      <c r="I4816" s="10">
        <v>0.930954983648656</v>
      </c>
      <c r="J4816" s="10">
        <v>1.24730020611347</v>
      </c>
    </row>
    <row r="4817" spans="1:10">
      <c r="A4817" s="10" t="s">
        <v>1770</v>
      </c>
      <c r="B4817" s="10" t="s">
        <v>1949</v>
      </c>
      <c r="C4817" s="10" t="s">
        <v>1945</v>
      </c>
      <c r="D4817" s="10">
        <v>30</v>
      </c>
      <c r="E4817" s="10">
        <v>0.0043190378105336</v>
      </c>
      <c r="F4817" s="10">
        <v>0.0538268967263385</v>
      </c>
      <c r="G4817" s="10">
        <v>0.93604685578003</v>
      </c>
      <c r="H4817" s="10">
        <v>1.0043283782968</v>
      </c>
      <c r="I4817" s="10">
        <v>0.903768821454961</v>
      </c>
      <c r="J4817" s="10">
        <v>1.11607688548985</v>
      </c>
    </row>
    <row r="4818" spans="1:10">
      <c r="A4818" s="10" t="s">
        <v>1770</v>
      </c>
      <c r="B4818" s="10" t="s">
        <v>1949</v>
      </c>
      <c r="C4818" s="10" t="s">
        <v>1946</v>
      </c>
      <c r="D4818" s="10">
        <v>30</v>
      </c>
      <c r="E4818" s="10">
        <v>-0.0107341714569061</v>
      </c>
      <c r="F4818" s="10">
        <v>0.058902861733759</v>
      </c>
      <c r="G4818" s="10">
        <v>0.856666115515875</v>
      </c>
      <c r="H4818" s="10">
        <v>0.989323234177285</v>
      </c>
      <c r="I4818" s="10">
        <v>0.881452838093146</v>
      </c>
      <c r="J4818" s="10">
        <v>1.11039458877955</v>
      </c>
    </row>
    <row r="4819" spans="1:10">
      <c r="A4819" s="10" t="s">
        <v>1770</v>
      </c>
      <c r="B4819" s="10" t="s">
        <v>1950</v>
      </c>
      <c r="C4819" s="10" t="s">
        <v>1943</v>
      </c>
      <c r="D4819" s="10">
        <v>28</v>
      </c>
      <c r="E4819" s="10">
        <v>0.0237036747890224</v>
      </c>
      <c r="F4819" s="10">
        <v>0.028751873242203</v>
      </c>
      <c r="G4819" s="10">
        <v>0.409699859222616</v>
      </c>
      <c r="H4819" s="10">
        <v>1.02398683981239</v>
      </c>
      <c r="I4819" s="10">
        <v>0.967877260483949</v>
      </c>
      <c r="J4819" s="10">
        <v>1.0833491920088</v>
      </c>
    </row>
    <row r="4820" spans="1:10">
      <c r="A4820" s="10" t="s">
        <v>1770</v>
      </c>
      <c r="B4820" s="10" t="s">
        <v>1950</v>
      </c>
      <c r="C4820" s="10" t="s">
        <v>1944</v>
      </c>
      <c r="D4820" s="10">
        <v>28</v>
      </c>
      <c r="E4820" s="10">
        <v>0.221848046714398</v>
      </c>
      <c r="F4820" s="10">
        <v>0.0569304876686829</v>
      </c>
      <c r="G4820" s="10">
        <v>0.000611509877169311</v>
      </c>
      <c r="H4820" s="10">
        <v>1.24838166775501</v>
      </c>
      <c r="I4820" s="10">
        <v>1.11657313156592</v>
      </c>
      <c r="J4820" s="10">
        <v>1.39574985670768</v>
      </c>
    </row>
    <row r="4821" spans="1:10">
      <c r="A4821" s="10" t="s">
        <v>1770</v>
      </c>
      <c r="B4821" s="10" t="s">
        <v>1950</v>
      </c>
      <c r="C4821" s="10" t="s">
        <v>1945</v>
      </c>
      <c r="D4821" s="10">
        <v>28</v>
      </c>
      <c r="E4821" s="10">
        <v>0.0760957554372665</v>
      </c>
      <c r="F4821" s="10">
        <v>0.0393732656566705</v>
      </c>
      <c r="G4821" s="10">
        <v>0.0532761552666731</v>
      </c>
      <c r="H4821" s="10">
        <v>1.07906589563708</v>
      </c>
      <c r="I4821" s="10">
        <v>0.998924733264211</v>
      </c>
      <c r="J4821" s="10">
        <v>1.16563657736472</v>
      </c>
    </row>
    <row r="4822" spans="1:10">
      <c r="A4822" s="10" t="s">
        <v>1770</v>
      </c>
      <c r="B4822" s="10" t="s">
        <v>1950</v>
      </c>
      <c r="C4822" s="10" t="s">
        <v>1946</v>
      </c>
      <c r="D4822" s="10">
        <v>28</v>
      </c>
      <c r="E4822" s="10">
        <v>0.114759794143497</v>
      </c>
      <c r="F4822" s="10">
        <v>0.0445115630095497</v>
      </c>
      <c r="G4822" s="10">
        <v>0.0157063268605899</v>
      </c>
      <c r="H4822" s="10">
        <v>1.12160398936479</v>
      </c>
      <c r="I4822" s="10">
        <v>1.0278992235329</v>
      </c>
      <c r="J4822" s="10">
        <v>1.22385101589558</v>
      </c>
    </row>
    <row r="4823" spans="1:10">
      <c r="A4823" s="10" t="s">
        <v>1770</v>
      </c>
      <c r="B4823" s="10" t="s">
        <v>1951</v>
      </c>
      <c r="C4823" s="10" t="s">
        <v>1943</v>
      </c>
      <c r="D4823" s="10">
        <v>29</v>
      </c>
      <c r="E4823" s="10">
        <v>0.0136528484594819</v>
      </c>
      <c r="F4823" s="10">
        <v>0.0190430202067596</v>
      </c>
      <c r="G4823" s="10">
        <v>0.473406402947759</v>
      </c>
      <c r="H4823" s="10">
        <v>1.01374647419579</v>
      </c>
      <c r="I4823" s="10">
        <v>0.976606500475158</v>
      </c>
      <c r="J4823" s="10">
        <v>1.05229886698931</v>
      </c>
    </row>
    <row r="4824" spans="1:10">
      <c r="A4824" s="10" t="s">
        <v>1770</v>
      </c>
      <c r="B4824" s="10" t="s">
        <v>1951</v>
      </c>
      <c r="C4824" s="10" t="s">
        <v>1944</v>
      </c>
      <c r="D4824" s="10">
        <v>29</v>
      </c>
      <c r="E4824" s="10">
        <v>0.0997696493124832</v>
      </c>
      <c r="F4824" s="10">
        <v>0.0395347984087539</v>
      </c>
      <c r="G4824" s="10">
        <v>0.0178081721750089</v>
      </c>
      <c r="H4824" s="10">
        <v>1.10491637051357</v>
      </c>
      <c r="I4824" s="10">
        <v>1.02253152978129</v>
      </c>
      <c r="J4824" s="10">
        <v>1.19393891559511</v>
      </c>
    </row>
    <row r="4825" spans="1:10">
      <c r="A4825" s="10" t="s">
        <v>1770</v>
      </c>
      <c r="B4825" s="10" t="s">
        <v>1951</v>
      </c>
      <c r="C4825" s="10" t="s">
        <v>1945</v>
      </c>
      <c r="D4825" s="10">
        <v>29</v>
      </c>
      <c r="E4825" s="10">
        <v>0.0427469182599156</v>
      </c>
      <c r="F4825" s="10">
        <v>0.0277996805887695</v>
      </c>
      <c r="G4825" s="10">
        <v>0.124127708461097</v>
      </c>
      <c r="H4825" s="10">
        <v>1.04367372666113</v>
      </c>
      <c r="I4825" s="10">
        <v>0.98832819453159</v>
      </c>
      <c r="J4825" s="10">
        <v>1.10211856117184</v>
      </c>
    </row>
    <row r="4826" spans="1:10">
      <c r="A4826" s="10" t="s">
        <v>1770</v>
      </c>
      <c r="B4826" s="10" t="s">
        <v>1951</v>
      </c>
      <c r="C4826" s="10" t="s">
        <v>1946</v>
      </c>
      <c r="D4826" s="10">
        <v>29</v>
      </c>
      <c r="E4826" s="10">
        <v>0.0830992108293137</v>
      </c>
      <c r="F4826" s="10">
        <v>0.0307041450007412</v>
      </c>
      <c r="G4826" s="10">
        <v>0.0114517962819873</v>
      </c>
      <c r="H4826" s="10">
        <v>1.08664961060963</v>
      </c>
      <c r="I4826" s="10">
        <v>1.02318374695046</v>
      </c>
      <c r="J4826" s="10">
        <v>1.1540521238315</v>
      </c>
    </row>
    <row r="4827" spans="1:10">
      <c r="A4827" s="10" t="s">
        <v>1770</v>
      </c>
      <c r="B4827" s="10" t="s">
        <v>1952</v>
      </c>
      <c r="C4827" s="10" t="s">
        <v>1943</v>
      </c>
      <c r="D4827" s="10">
        <v>29</v>
      </c>
      <c r="E4827" s="10">
        <v>-0.00946084675756195</v>
      </c>
      <c r="F4827" s="10">
        <v>0.0197104864861628</v>
      </c>
      <c r="G4827" s="10">
        <v>0.631234130350823</v>
      </c>
      <c r="H4827" s="10">
        <v>0.990583766249995</v>
      </c>
      <c r="I4827" s="10">
        <v>0.95304476828128</v>
      </c>
      <c r="J4827" s="10">
        <v>1.02960136880833</v>
      </c>
    </row>
    <row r="4828" spans="1:10">
      <c r="A4828" s="10" t="s">
        <v>1770</v>
      </c>
      <c r="B4828" s="10" t="s">
        <v>1952</v>
      </c>
      <c r="C4828" s="10" t="s">
        <v>1944</v>
      </c>
      <c r="D4828" s="10">
        <v>29</v>
      </c>
      <c r="E4828" s="10">
        <v>0.052487496090206</v>
      </c>
      <c r="F4828" s="10">
        <v>0.044256499956981</v>
      </c>
      <c r="G4828" s="10">
        <v>0.245960993751334</v>
      </c>
      <c r="H4828" s="10">
        <v>1.05388938425836</v>
      </c>
      <c r="I4828" s="10">
        <v>0.966324824712169</v>
      </c>
      <c r="J4828" s="10">
        <v>1.14938870020574</v>
      </c>
    </row>
    <row r="4829" spans="1:10">
      <c r="A4829" s="10" t="s">
        <v>1770</v>
      </c>
      <c r="B4829" s="10" t="s">
        <v>1952</v>
      </c>
      <c r="C4829" s="10" t="s">
        <v>1945</v>
      </c>
      <c r="D4829" s="10">
        <v>29</v>
      </c>
      <c r="E4829" s="10">
        <v>0.0199481690644351</v>
      </c>
      <c r="F4829" s="10">
        <v>0.0286924649949822</v>
      </c>
      <c r="G4829" s="10">
        <v>0.486904478353856</v>
      </c>
      <c r="H4829" s="10">
        <v>1.02014846340717</v>
      </c>
      <c r="I4829" s="10">
        <v>0.964361492613751</v>
      </c>
      <c r="J4829" s="10">
        <v>1.07916263285394</v>
      </c>
    </row>
    <row r="4830" spans="1:10">
      <c r="A4830" s="10" t="s">
        <v>1770</v>
      </c>
      <c r="B4830" s="10" t="s">
        <v>1952</v>
      </c>
      <c r="C4830" s="10" t="s">
        <v>1946</v>
      </c>
      <c r="D4830" s="10">
        <v>29</v>
      </c>
      <c r="E4830" s="10">
        <v>0.029133832126577</v>
      </c>
      <c r="F4830" s="10">
        <v>0.0313337587295717</v>
      </c>
      <c r="G4830" s="10">
        <v>0.360426870195534</v>
      </c>
      <c r="H4830" s="10">
        <v>1.0295623737772</v>
      </c>
      <c r="I4830" s="10">
        <v>0.968235113855401</v>
      </c>
      <c r="J4830" s="10">
        <v>1.09477405469933</v>
      </c>
    </row>
    <row r="4831" spans="1:10">
      <c r="A4831" s="10" t="s">
        <v>1770</v>
      </c>
      <c r="B4831" s="10" t="s">
        <v>1953</v>
      </c>
      <c r="C4831" s="10" t="s">
        <v>1943</v>
      </c>
      <c r="D4831" s="10">
        <v>30</v>
      </c>
      <c r="E4831" s="10">
        <v>0.0273566222488225</v>
      </c>
      <c r="F4831" s="10">
        <v>0.0267650958758301</v>
      </c>
      <c r="G4831" s="10">
        <v>0.30673325926325</v>
      </c>
      <c r="H4831" s="10">
        <v>1.02773425031747</v>
      </c>
      <c r="I4831" s="10">
        <v>0.97520949376183</v>
      </c>
      <c r="J4831" s="10">
        <v>1.08308798881892</v>
      </c>
    </row>
    <row r="4832" spans="1:10">
      <c r="A4832" s="10" t="s">
        <v>1770</v>
      </c>
      <c r="B4832" s="10" t="s">
        <v>1953</v>
      </c>
      <c r="C4832" s="10" t="s">
        <v>1944</v>
      </c>
      <c r="D4832" s="10">
        <v>30</v>
      </c>
      <c r="E4832" s="10">
        <v>0.0542201873919255</v>
      </c>
      <c r="F4832" s="10">
        <v>0.0591053040329758</v>
      </c>
      <c r="G4832" s="10">
        <v>0.36679432247508</v>
      </c>
      <c r="H4832" s="10">
        <v>1.05571703214498</v>
      </c>
      <c r="I4832" s="10">
        <v>0.94023427268166</v>
      </c>
      <c r="J4832" s="10">
        <v>1.18538377545228</v>
      </c>
    </row>
    <row r="4833" spans="1:10">
      <c r="A4833" s="10" t="s">
        <v>1770</v>
      </c>
      <c r="B4833" s="10" t="s">
        <v>1953</v>
      </c>
      <c r="C4833" s="10" t="s">
        <v>1945</v>
      </c>
      <c r="D4833" s="10">
        <v>30</v>
      </c>
      <c r="E4833" s="10">
        <v>-0.0295445953126989</v>
      </c>
      <c r="F4833" s="10">
        <v>0.0422647809183972</v>
      </c>
      <c r="G4833" s="10">
        <v>0.484529652597115</v>
      </c>
      <c r="H4833" s="10">
        <v>0.970887579640548</v>
      </c>
      <c r="I4833" s="10">
        <v>0.893701398357427</v>
      </c>
      <c r="J4833" s="10">
        <v>1.05474008884038</v>
      </c>
    </row>
    <row r="4834" spans="1:10">
      <c r="A4834" s="10" t="s">
        <v>1770</v>
      </c>
      <c r="B4834" s="10" t="s">
        <v>1953</v>
      </c>
      <c r="C4834" s="10" t="s">
        <v>1946</v>
      </c>
      <c r="D4834" s="10">
        <v>30</v>
      </c>
      <c r="E4834" s="10">
        <v>-0.0284455144754985</v>
      </c>
      <c r="F4834" s="10">
        <v>0.0526693599322315</v>
      </c>
      <c r="G4834" s="10">
        <v>0.593267514413567</v>
      </c>
      <c r="H4834" s="10">
        <v>0.971955250195053</v>
      </c>
      <c r="I4834" s="10">
        <v>0.876623695742858</v>
      </c>
      <c r="J4834" s="10">
        <v>1.07765397281576</v>
      </c>
    </row>
    <row r="4835" spans="1:10">
      <c r="A4835" s="10" t="s">
        <v>1770</v>
      </c>
      <c r="B4835" s="10" t="s">
        <v>1954</v>
      </c>
      <c r="C4835" s="10" t="s">
        <v>1943</v>
      </c>
      <c r="D4835" s="10">
        <v>28</v>
      </c>
      <c r="E4835" s="10">
        <v>-0.0118162251927295</v>
      </c>
      <c r="F4835" s="10">
        <v>0.0444500727132485</v>
      </c>
      <c r="G4835" s="10">
        <v>0.790369056995844</v>
      </c>
      <c r="H4835" s="10">
        <v>0.988253312236715</v>
      </c>
      <c r="I4835" s="10">
        <v>0.905798532740449</v>
      </c>
      <c r="J4835" s="10">
        <v>1.07821394476324</v>
      </c>
    </row>
    <row r="4836" spans="1:10">
      <c r="A4836" s="10" t="s">
        <v>1770</v>
      </c>
      <c r="B4836" s="10" t="s">
        <v>1954</v>
      </c>
      <c r="C4836" s="10" t="s">
        <v>1944</v>
      </c>
      <c r="D4836" s="10">
        <v>28</v>
      </c>
      <c r="E4836" s="10">
        <v>0.0697366937698643</v>
      </c>
      <c r="F4836" s="10">
        <v>0.11662082257734</v>
      </c>
      <c r="G4836" s="10">
        <v>0.555028071825677</v>
      </c>
      <c r="H4836" s="10">
        <v>1.07222582034355</v>
      </c>
      <c r="I4836" s="10">
        <v>0.853132748224859</v>
      </c>
      <c r="J4836" s="10">
        <v>1.34758419742243</v>
      </c>
    </row>
    <row r="4837" spans="1:10">
      <c r="A4837" s="10" t="s">
        <v>1770</v>
      </c>
      <c r="B4837" s="10" t="s">
        <v>1954</v>
      </c>
      <c r="C4837" s="10" t="s">
        <v>1945</v>
      </c>
      <c r="D4837" s="10">
        <v>28</v>
      </c>
      <c r="E4837" s="10">
        <v>-0.0196980043581855</v>
      </c>
      <c r="F4837" s="10">
        <v>0.0527671622870273</v>
      </c>
      <c r="G4837" s="10">
        <v>0.708924856638794</v>
      </c>
      <c r="H4837" s="10">
        <v>0.980494733736436</v>
      </c>
      <c r="I4837" s="10">
        <v>0.88415610511254</v>
      </c>
      <c r="J4837" s="10">
        <v>1.08733052605288</v>
      </c>
    </row>
    <row r="4838" spans="1:10">
      <c r="A4838" s="10" t="s">
        <v>1770</v>
      </c>
      <c r="B4838" s="10" t="s">
        <v>1954</v>
      </c>
      <c r="C4838" s="10" t="s">
        <v>1946</v>
      </c>
      <c r="D4838" s="10">
        <v>28</v>
      </c>
      <c r="E4838" s="10">
        <v>-0.0846132869364505</v>
      </c>
      <c r="F4838" s="10">
        <v>0.0940248646269516</v>
      </c>
      <c r="G4838" s="10">
        <v>0.376128271132432</v>
      </c>
      <c r="H4838" s="10">
        <v>0.918867553790095</v>
      </c>
      <c r="I4838" s="10">
        <v>0.764218128845645</v>
      </c>
      <c r="J4838" s="10">
        <v>1.10481229054791</v>
      </c>
    </row>
    <row r="4839" spans="1:10">
      <c r="A4839" s="10" t="s">
        <v>1770</v>
      </c>
      <c r="B4839" s="10" t="s">
        <v>1955</v>
      </c>
      <c r="C4839" s="10" t="s">
        <v>1943</v>
      </c>
      <c r="D4839" s="10">
        <v>30</v>
      </c>
      <c r="E4839" s="10">
        <v>-0.031832820564888</v>
      </c>
      <c r="F4839" s="10">
        <v>0.0447293160828536</v>
      </c>
      <c r="G4839" s="10">
        <v>0.476664881427458</v>
      </c>
      <c r="H4839" s="10">
        <v>0.968668509997624</v>
      </c>
      <c r="I4839" s="10">
        <v>0.887361984553969</v>
      </c>
      <c r="J4839" s="10">
        <v>1.05742492758765</v>
      </c>
    </row>
    <row r="4840" spans="1:10">
      <c r="A4840" s="10" t="s">
        <v>1770</v>
      </c>
      <c r="B4840" s="10" t="s">
        <v>1955</v>
      </c>
      <c r="C4840" s="10" t="s">
        <v>1944</v>
      </c>
      <c r="D4840" s="10">
        <v>30</v>
      </c>
      <c r="E4840" s="10">
        <v>0.0501975223884842</v>
      </c>
      <c r="F4840" s="10">
        <v>0.101381599299011</v>
      </c>
      <c r="G4840" s="10">
        <v>0.624368611640934</v>
      </c>
      <c r="H4840" s="10">
        <v>1.051478766463</v>
      </c>
      <c r="I4840" s="10">
        <v>0.861991031868359</v>
      </c>
      <c r="J4840" s="10">
        <v>1.28262076454107</v>
      </c>
    </row>
    <row r="4841" spans="1:10">
      <c r="A4841" s="10" t="s">
        <v>1770</v>
      </c>
      <c r="B4841" s="10" t="s">
        <v>1955</v>
      </c>
      <c r="C4841" s="10" t="s">
        <v>1945</v>
      </c>
      <c r="D4841" s="10">
        <v>30</v>
      </c>
      <c r="E4841" s="10">
        <v>-0.0311470499468349</v>
      </c>
      <c r="F4841" s="10">
        <v>0.0682013934597647</v>
      </c>
      <c r="G4841" s="10">
        <v>0.647892239794031</v>
      </c>
      <c r="H4841" s="10">
        <v>0.969333022225852</v>
      </c>
      <c r="I4841" s="10">
        <v>0.848044828213642</v>
      </c>
      <c r="J4841" s="10">
        <v>1.10796797140634</v>
      </c>
    </row>
    <row r="4842" spans="1:10">
      <c r="A4842" s="10" t="s">
        <v>1770</v>
      </c>
      <c r="B4842" s="10" t="s">
        <v>1955</v>
      </c>
      <c r="C4842" s="10" t="s">
        <v>1946</v>
      </c>
      <c r="D4842" s="10">
        <v>30</v>
      </c>
      <c r="E4842" s="10">
        <v>-0.0287569552722234</v>
      </c>
      <c r="F4842" s="10">
        <v>0.0751843070784814</v>
      </c>
      <c r="G4842" s="10">
        <v>0.704889771661088</v>
      </c>
      <c r="H4842" s="10">
        <v>0.971652590810238</v>
      </c>
      <c r="I4842" s="10">
        <v>0.838518866942573</v>
      </c>
      <c r="J4842" s="10">
        <v>1.12592428679712</v>
      </c>
    </row>
    <row r="4843" spans="1:10">
      <c r="A4843" s="10" t="s">
        <v>1770</v>
      </c>
      <c r="B4843" s="10" t="s">
        <v>1956</v>
      </c>
      <c r="C4843" s="10" t="s">
        <v>1943</v>
      </c>
      <c r="D4843" s="10">
        <v>28</v>
      </c>
      <c r="E4843" s="10">
        <v>-0.0315946759118386</v>
      </c>
      <c r="F4843" s="10">
        <v>0.0270063294150058</v>
      </c>
      <c r="G4843" s="10">
        <v>0.242041644165024</v>
      </c>
      <c r="H4843" s="10">
        <v>0.968899220694026</v>
      </c>
      <c r="I4843" s="10">
        <v>0.918946768522973</v>
      </c>
      <c r="J4843" s="10">
        <v>1.02156700694467</v>
      </c>
    </row>
    <row r="4844" spans="1:10">
      <c r="A4844" s="10" t="s">
        <v>1770</v>
      </c>
      <c r="B4844" s="10" t="s">
        <v>1956</v>
      </c>
      <c r="C4844" s="10" t="s">
        <v>1944</v>
      </c>
      <c r="D4844" s="10">
        <v>28</v>
      </c>
      <c r="E4844" s="10">
        <v>0.0636684288322619</v>
      </c>
      <c r="F4844" s="10">
        <v>0.0705660650233108</v>
      </c>
      <c r="G4844" s="10">
        <v>0.375205622758138</v>
      </c>
      <c r="H4844" s="10">
        <v>1.06573897185625</v>
      </c>
      <c r="I4844" s="10">
        <v>0.928076551633805</v>
      </c>
      <c r="J4844" s="10">
        <v>1.22382098129054</v>
      </c>
    </row>
    <row r="4845" spans="1:10">
      <c r="A4845" s="10" t="s">
        <v>1770</v>
      </c>
      <c r="B4845" s="10" t="s">
        <v>1956</v>
      </c>
      <c r="C4845" s="10" t="s">
        <v>1945</v>
      </c>
      <c r="D4845" s="10">
        <v>28</v>
      </c>
      <c r="E4845" s="10">
        <v>-0.0205010446696689</v>
      </c>
      <c r="F4845" s="10">
        <v>0.0383127622310643</v>
      </c>
      <c r="G4845" s="10">
        <v>0.592582774599939</v>
      </c>
      <c r="H4845" s="10">
        <v>0.979707673003093</v>
      </c>
      <c r="I4845" s="10">
        <v>0.908832874046868</v>
      </c>
      <c r="J4845" s="10">
        <v>1.05610960161157</v>
      </c>
    </row>
    <row r="4846" spans="1:10">
      <c r="A4846" s="10" t="s">
        <v>1770</v>
      </c>
      <c r="B4846" s="10" t="s">
        <v>1956</v>
      </c>
      <c r="C4846" s="10" t="s">
        <v>1946</v>
      </c>
      <c r="D4846" s="10">
        <v>28</v>
      </c>
      <c r="E4846" s="10">
        <v>-0.00894758555934183</v>
      </c>
      <c r="F4846" s="10">
        <v>0.0617928941769201</v>
      </c>
      <c r="G4846" s="10">
        <v>0.885944598624286</v>
      </c>
      <c r="H4846" s="10">
        <v>0.99109232496136</v>
      </c>
      <c r="I4846" s="10">
        <v>0.878041290853293</v>
      </c>
      <c r="J4846" s="10">
        <v>1.11869909402864</v>
      </c>
    </row>
    <row r="4847" spans="1:10">
      <c r="A4847" s="10" t="s">
        <v>1770</v>
      </c>
      <c r="B4847" s="10" t="s">
        <v>1957</v>
      </c>
      <c r="C4847" s="10" t="s">
        <v>1943</v>
      </c>
      <c r="D4847" s="10">
        <v>30</v>
      </c>
      <c r="E4847" s="10">
        <v>-0.00992397102252929</v>
      </c>
      <c r="F4847" s="10">
        <v>0.0334169947018857</v>
      </c>
      <c r="G4847" s="10">
        <v>0.766486531914454</v>
      </c>
      <c r="H4847" s="10">
        <v>0.99012510908719</v>
      </c>
      <c r="I4847" s="10">
        <v>0.927352728275703</v>
      </c>
      <c r="J4847" s="10">
        <v>1.05714654386983</v>
      </c>
    </row>
    <row r="4848" spans="1:10">
      <c r="A4848" s="10" t="s">
        <v>1770</v>
      </c>
      <c r="B4848" s="10" t="s">
        <v>1957</v>
      </c>
      <c r="C4848" s="10" t="s">
        <v>1944</v>
      </c>
      <c r="D4848" s="10">
        <v>30</v>
      </c>
      <c r="E4848" s="10">
        <v>0.0955826048309286</v>
      </c>
      <c r="F4848" s="10">
        <v>0.0721383021882399</v>
      </c>
      <c r="G4848" s="10">
        <v>0.195885992818306</v>
      </c>
      <c r="H4848" s="10">
        <v>1.10029970835144</v>
      </c>
      <c r="I4848" s="10">
        <v>0.955224901324268</v>
      </c>
      <c r="J4848" s="10">
        <v>1.26740775551378</v>
      </c>
    </row>
    <row r="4849" spans="1:10">
      <c r="A4849" s="10" t="s">
        <v>1770</v>
      </c>
      <c r="B4849" s="10" t="s">
        <v>1957</v>
      </c>
      <c r="C4849" s="10" t="s">
        <v>1945</v>
      </c>
      <c r="D4849" s="10">
        <v>30</v>
      </c>
      <c r="E4849" s="10">
        <v>0.058448522114535</v>
      </c>
      <c r="F4849" s="10">
        <v>0.0473993487369003</v>
      </c>
      <c r="G4849" s="10">
        <v>0.217535425984627</v>
      </c>
      <c r="H4849" s="10">
        <v>1.06019040792944</v>
      </c>
      <c r="I4849" s="10">
        <v>0.966132586183674</v>
      </c>
      <c r="J4849" s="10">
        <v>1.16340522733586</v>
      </c>
    </row>
    <row r="4850" spans="1:10">
      <c r="A4850" s="10" t="s">
        <v>1770</v>
      </c>
      <c r="B4850" s="10" t="s">
        <v>1957</v>
      </c>
      <c r="C4850" s="10" t="s">
        <v>1946</v>
      </c>
      <c r="D4850" s="10">
        <v>30</v>
      </c>
      <c r="E4850" s="10">
        <v>0.10465335305653</v>
      </c>
      <c r="F4850" s="10">
        <v>0.0631039854878956</v>
      </c>
      <c r="G4850" s="10">
        <v>0.108010514905638</v>
      </c>
      <c r="H4850" s="10">
        <v>1.11032565264361</v>
      </c>
      <c r="I4850" s="10">
        <v>0.981149477446577</v>
      </c>
      <c r="J4850" s="10">
        <v>1.25650890435864</v>
      </c>
    </row>
    <row r="4851" spans="1:10">
      <c r="A4851" s="10" t="s">
        <v>1766</v>
      </c>
      <c r="B4851" s="10" t="s">
        <v>1942</v>
      </c>
      <c r="C4851" s="10" t="s">
        <v>1943</v>
      </c>
      <c r="D4851" s="10">
        <v>23</v>
      </c>
      <c r="E4851" s="10">
        <v>-0.026885616645349</v>
      </c>
      <c r="F4851" s="10">
        <v>0.0140424598156571</v>
      </c>
      <c r="G4851" s="10">
        <v>0.0555442342269483</v>
      </c>
      <c r="H4851" s="10">
        <v>0.973472584216184</v>
      </c>
      <c r="I4851" s="10">
        <v>0.947044839534206</v>
      </c>
      <c r="J4851" s="10">
        <v>1.00063780790636</v>
      </c>
    </row>
    <row r="4852" spans="1:10">
      <c r="A4852" s="10" t="s">
        <v>1766</v>
      </c>
      <c r="B4852" s="10" t="s">
        <v>1942</v>
      </c>
      <c r="C4852" s="10" t="s">
        <v>1944</v>
      </c>
      <c r="D4852" s="10">
        <v>23</v>
      </c>
      <c r="E4852" s="10">
        <v>-0.0424762656578915</v>
      </c>
      <c r="F4852" s="10">
        <v>0.0305730711063088</v>
      </c>
      <c r="G4852" s="10">
        <v>0.179287577672523</v>
      </c>
      <c r="H4852" s="10">
        <v>0.958413212558071</v>
      </c>
      <c r="I4852" s="10">
        <v>0.902668876931593</v>
      </c>
      <c r="J4852" s="10">
        <v>1.01760004081263</v>
      </c>
    </row>
    <row r="4853" spans="1:10">
      <c r="A4853" s="10" t="s">
        <v>1766</v>
      </c>
      <c r="B4853" s="10" t="s">
        <v>1942</v>
      </c>
      <c r="C4853" s="10" t="s">
        <v>1945</v>
      </c>
      <c r="D4853" s="10">
        <v>23</v>
      </c>
      <c r="E4853" s="10">
        <v>-0.0390143285957094</v>
      </c>
      <c r="F4853" s="10">
        <v>0.0202455984427458</v>
      </c>
      <c r="G4853" s="10">
        <v>0.0539731028893016</v>
      </c>
      <c r="H4853" s="10">
        <v>0.961736928708009</v>
      </c>
      <c r="I4853" s="10">
        <v>0.924321151154105</v>
      </c>
      <c r="J4853" s="10">
        <v>1.00066726687563</v>
      </c>
    </row>
    <row r="4854" spans="1:10">
      <c r="A4854" s="10" t="s">
        <v>1766</v>
      </c>
      <c r="B4854" s="10" t="s">
        <v>1942</v>
      </c>
      <c r="C4854" s="10" t="s">
        <v>1946</v>
      </c>
      <c r="D4854" s="10">
        <v>23</v>
      </c>
      <c r="E4854" s="10">
        <v>-0.0477541528061306</v>
      </c>
      <c r="F4854" s="10">
        <v>0.0272707670075688</v>
      </c>
      <c r="G4854" s="10">
        <v>0.0938593250615944</v>
      </c>
      <c r="H4854" s="10">
        <v>0.953368141150905</v>
      </c>
      <c r="I4854" s="10">
        <v>0.903747875619005</v>
      </c>
      <c r="J4854" s="10">
        <v>1.00571280672609</v>
      </c>
    </row>
    <row r="4855" spans="1:10">
      <c r="A4855" s="10" t="s">
        <v>1766</v>
      </c>
      <c r="B4855" s="10" t="s">
        <v>1947</v>
      </c>
      <c r="C4855" s="10" t="s">
        <v>1943</v>
      </c>
      <c r="D4855" s="10">
        <v>24</v>
      </c>
      <c r="E4855" s="10">
        <v>-0.0539824607922451</v>
      </c>
      <c r="F4855" s="10">
        <v>0.0582407934318164</v>
      </c>
      <c r="G4855" s="10">
        <v>0.353986754524289</v>
      </c>
      <c r="H4855" s="10">
        <v>0.947448723856075</v>
      </c>
      <c r="I4855" s="10">
        <v>0.845240213308855</v>
      </c>
      <c r="J4855" s="10">
        <v>1.06201653707701</v>
      </c>
    </row>
    <row r="4856" spans="1:10">
      <c r="A4856" s="10" t="s">
        <v>1766</v>
      </c>
      <c r="B4856" s="10" t="s">
        <v>1947</v>
      </c>
      <c r="C4856" s="10" t="s">
        <v>1944</v>
      </c>
      <c r="D4856" s="10">
        <v>24</v>
      </c>
      <c r="E4856" s="10">
        <v>0.105707280549249</v>
      </c>
      <c r="F4856" s="10">
        <v>0.120122082967308</v>
      </c>
      <c r="G4856" s="10">
        <v>0.388371874275983</v>
      </c>
      <c r="H4856" s="10">
        <v>1.11149647224591</v>
      </c>
      <c r="I4856" s="10">
        <v>0.878330790217803</v>
      </c>
      <c r="J4856" s="10">
        <v>1.40655937555001</v>
      </c>
    </row>
    <row r="4857" spans="1:10">
      <c r="A4857" s="10" t="s">
        <v>1766</v>
      </c>
      <c r="B4857" s="10" t="s">
        <v>1947</v>
      </c>
      <c r="C4857" s="10" t="s">
        <v>1945</v>
      </c>
      <c r="D4857" s="10">
        <v>24</v>
      </c>
      <c r="E4857" s="10">
        <v>-0.0537610366417412</v>
      </c>
      <c r="F4857" s="10">
        <v>0.0812105194177848</v>
      </c>
      <c r="G4857" s="10">
        <v>0.507973803921902</v>
      </c>
      <c r="H4857" s="10">
        <v>0.947658535112683</v>
      </c>
      <c r="I4857" s="10">
        <v>0.808209756356044</v>
      </c>
      <c r="J4857" s="10">
        <v>1.11116785229241</v>
      </c>
    </row>
    <row r="4858" spans="1:10">
      <c r="A4858" s="10" t="s">
        <v>1766</v>
      </c>
      <c r="B4858" s="10" t="s">
        <v>1947</v>
      </c>
      <c r="C4858" s="10" t="s">
        <v>1946</v>
      </c>
      <c r="D4858" s="10">
        <v>24</v>
      </c>
      <c r="E4858" s="10">
        <v>-0.0802824471988959</v>
      </c>
      <c r="F4858" s="10">
        <v>0.0919891785441327</v>
      </c>
      <c r="G4858" s="10">
        <v>0.39182640659145</v>
      </c>
      <c r="H4858" s="10">
        <v>0.922855651578336</v>
      </c>
      <c r="I4858" s="10">
        <v>0.770603552200381</v>
      </c>
      <c r="J4858" s="10">
        <v>1.10518897975261</v>
      </c>
    </row>
    <row r="4859" spans="1:10">
      <c r="A4859" s="10" t="s">
        <v>1766</v>
      </c>
      <c r="B4859" s="10" t="s">
        <v>1948</v>
      </c>
      <c r="C4859" s="10" t="s">
        <v>1943</v>
      </c>
      <c r="D4859" s="10">
        <v>23</v>
      </c>
      <c r="E4859" s="10">
        <v>-0.0551930796610967</v>
      </c>
      <c r="F4859" s="10">
        <v>0.0484034221933921</v>
      </c>
      <c r="G4859" s="10">
        <v>0.25417289058362</v>
      </c>
      <c r="H4859" s="10">
        <v>0.946302418563116</v>
      </c>
      <c r="I4859" s="10">
        <v>0.860653076058515</v>
      </c>
      <c r="J4859" s="10">
        <v>1.04047529984953</v>
      </c>
    </row>
    <row r="4860" spans="1:10">
      <c r="A4860" s="10" t="s">
        <v>1766</v>
      </c>
      <c r="B4860" s="10" t="s">
        <v>1948</v>
      </c>
      <c r="C4860" s="10" t="s">
        <v>1944</v>
      </c>
      <c r="D4860" s="10">
        <v>23</v>
      </c>
      <c r="E4860" s="10">
        <v>-0.0534549288004518</v>
      </c>
      <c r="F4860" s="10">
        <v>0.0991698505813576</v>
      </c>
      <c r="G4860" s="10">
        <v>0.595539231021378</v>
      </c>
      <c r="H4860" s="10">
        <v>0.947948665224432</v>
      </c>
      <c r="I4860" s="10">
        <v>0.780494304779978</v>
      </c>
      <c r="J4860" s="10">
        <v>1.15133021009564</v>
      </c>
    </row>
    <row r="4861" spans="1:10">
      <c r="A4861" s="10" t="s">
        <v>1766</v>
      </c>
      <c r="B4861" s="10" t="s">
        <v>1948</v>
      </c>
      <c r="C4861" s="10" t="s">
        <v>1945</v>
      </c>
      <c r="D4861" s="10">
        <v>23</v>
      </c>
      <c r="E4861" s="10">
        <v>-0.0614574435789167</v>
      </c>
      <c r="F4861" s="10">
        <v>0.0683156907557262</v>
      </c>
      <c r="G4861" s="10">
        <v>0.368328106211637</v>
      </c>
      <c r="H4861" s="10">
        <v>0.940392964646879</v>
      </c>
      <c r="I4861" s="10">
        <v>0.822541618633751</v>
      </c>
      <c r="J4861" s="10">
        <v>1.07512970520111</v>
      </c>
    </row>
    <row r="4862" spans="1:10">
      <c r="A4862" s="10" t="s">
        <v>1766</v>
      </c>
      <c r="B4862" s="10" t="s">
        <v>1948</v>
      </c>
      <c r="C4862" s="10" t="s">
        <v>1946</v>
      </c>
      <c r="D4862" s="10">
        <v>23</v>
      </c>
      <c r="E4862" s="10">
        <v>-0.0633321804753331</v>
      </c>
      <c r="F4862" s="10">
        <v>0.0818162714847686</v>
      </c>
      <c r="G4862" s="10">
        <v>0.447123954446063</v>
      </c>
      <c r="H4862" s="10">
        <v>0.938631626797324</v>
      </c>
      <c r="I4862" s="10">
        <v>0.799561303311216</v>
      </c>
      <c r="J4862" s="10">
        <v>1.10189090839638</v>
      </c>
    </row>
    <row r="4863" spans="1:10">
      <c r="A4863" s="10" t="s">
        <v>1766</v>
      </c>
      <c r="B4863" s="10" t="s">
        <v>1949</v>
      </c>
      <c r="C4863" s="10" t="s">
        <v>1943</v>
      </c>
      <c r="D4863" s="10">
        <v>23</v>
      </c>
      <c r="E4863" s="10">
        <v>-0.0836348360650471</v>
      </c>
      <c r="F4863" s="10">
        <v>0.0357931152995347</v>
      </c>
      <c r="G4863" s="10">
        <v>0.019459057737258</v>
      </c>
      <c r="H4863" s="10">
        <v>0.919767060538624</v>
      </c>
      <c r="I4863" s="10">
        <v>0.857452631198984</v>
      </c>
      <c r="J4863" s="10">
        <v>0.986610122671069</v>
      </c>
    </row>
    <row r="4864" spans="1:10">
      <c r="A4864" s="10" t="s">
        <v>1766</v>
      </c>
      <c r="B4864" s="10" t="s">
        <v>1949</v>
      </c>
      <c r="C4864" s="10" t="s">
        <v>1944</v>
      </c>
      <c r="D4864" s="10">
        <v>23</v>
      </c>
      <c r="E4864" s="10">
        <v>-0.130750147109907</v>
      </c>
      <c r="F4864" s="10">
        <v>0.0768846091562551</v>
      </c>
      <c r="G4864" s="10">
        <v>0.103781093223792</v>
      </c>
      <c r="H4864" s="10">
        <v>0.8774369771703</v>
      </c>
      <c r="I4864" s="10">
        <v>0.754693191606656</v>
      </c>
      <c r="J4864" s="10">
        <v>1.02014389087933</v>
      </c>
    </row>
    <row r="4865" spans="1:10">
      <c r="A4865" s="10" t="s">
        <v>1766</v>
      </c>
      <c r="B4865" s="10" t="s">
        <v>1949</v>
      </c>
      <c r="C4865" s="10" t="s">
        <v>1945</v>
      </c>
      <c r="D4865" s="10">
        <v>23</v>
      </c>
      <c r="E4865" s="10">
        <v>-0.122238092202432</v>
      </c>
      <c r="F4865" s="10">
        <v>0.0507002202988979</v>
      </c>
      <c r="G4865" s="10">
        <v>0.0159089679758189</v>
      </c>
      <c r="H4865" s="10">
        <v>0.8849376466647</v>
      </c>
      <c r="I4865" s="10">
        <v>0.801227362410432</v>
      </c>
      <c r="J4865" s="10">
        <v>0.977393777627011</v>
      </c>
    </row>
    <row r="4866" spans="1:10">
      <c r="A4866" s="10" t="s">
        <v>1766</v>
      </c>
      <c r="B4866" s="10" t="s">
        <v>1949</v>
      </c>
      <c r="C4866" s="10" t="s">
        <v>1946</v>
      </c>
      <c r="D4866" s="10">
        <v>23</v>
      </c>
      <c r="E4866" s="10">
        <v>-0.139909431691901</v>
      </c>
      <c r="F4866" s="10">
        <v>0.0598411743060872</v>
      </c>
      <c r="G4866" s="10">
        <v>0.0288831830600064</v>
      </c>
      <c r="H4866" s="10">
        <v>0.869436975268933</v>
      </c>
      <c r="I4866" s="10">
        <v>0.773214998923508</v>
      </c>
      <c r="J4866" s="10">
        <v>0.977633200361096</v>
      </c>
    </row>
    <row r="4867" spans="1:10">
      <c r="A4867" s="10" t="s">
        <v>1766</v>
      </c>
      <c r="B4867" s="10" t="s">
        <v>1950</v>
      </c>
      <c r="C4867" s="10" t="s">
        <v>1943</v>
      </c>
      <c r="D4867" s="10">
        <v>22</v>
      </c>
      <c r="E4867" s="10">
        <v>-0.0292234822290275</v>
      </c>
      <c r="F4867" s="10">
        <v>0.039277146591322</v>
      </c>
      <c r="G4867" s="10">
        <v>0.456856680130398</v>
      </c>
      <c r="H4867" s="10">
        <v>0.971199394406366</v>
      </c>
      <c r="I4867" s="10">
        <v>0.899238765612579</v>
      </c>
      <c r="J4867" s="10">
        <v>1.0489185962226</v>
      </c>
    </row>
    <row r="4868" spans="1:10">
      <c r="A4868" s="10" t="s">
        <v>1766</v>
      </c>
      <c r="B4868" s="10" t="s">
        <v>1950</v>
      </c>
      <c r="C4868" s="10" t="s">
        <v>1944</v>
      </c>
      <c r="D4868" s="10">
        <v>22</v>
      </c>
      <c r="E4868" s="10">
        <v>-0.110873075829298</v>
      </c>
      <c r="F4868" s="10">
        <v>0.0808715498882222</v>
      </c>
      <c r="G4868" s="10">
        <v>0.185571613588896</v>
      </c>
      <c r="H4868" s="10">
        <v>0.89505234549649</v>
      </c>
      <c r="I4868" s="10">
        <v>0.763851932970848</v>
      </c>
      <c r="J4868" s="10">
        <v>1.04878794776755</v>
      </c>
    </row>
    <row r="4869" spans="1:10">
      <c r="A4869" s="10" t="s">
        <v>1766</v>
      </c>
      <c r="B4869" s="10" t="s">
        <v>1950</v>
      </c>
      <c r="C4869" s="10" t="s">
        <v>1945</v>
      </c>
      <c r="D4869" s="10">
        <v>22</v>
      </c>
      <c r="E4869" s="10">
        <v>-0.0914419867403406</v>
      </c>
      <c r="F4869" s="10">
        <v>0.0424340146116268</v>
      </c>
      <c r="G4869" s="10">
        <v>0.0311679475193335</v>
      </c>
      <c r="H4869" s="10">
        <v>0.91261425834426</v>
      </c>
      <c r="I4869" s="10">
        <v>0.839782242913112</v>
      </c>
      <c r="J4869" s="10">
        <v>0.991762795131423</v>
      </c>
    </row>
    <row r="4870" spans="1:10">
      <c r="A4870" s="10" t="s">
        <v>1766</v>
      </c>
      <c r="B4870" s="10" t="s">
        <v>1950</v>
      </c>
      <c r="C4870" s="10" t="s">
        <v>1946</v>
      </c>
      <c r="D4870" s="10">
        <v>22</v>
      </c>
      <c r="E4870" s="10">
        <v>-0.0946781612879136</v>
      </c>
      <c r="F4870" s="10">
        <v>0.0432449839267951</v>
      </c>
      <c r="G4870" s="10">
        <v>0.0400068114869129</v>
      </c>
      <c r="H4870" s="10">
        <v>0.909665652983815</v>
      </c>
      <c r="I4870" s="10">
        <v>0.835739489588423</v>
      </c>
      <c r="J4870" s="10">
        <v>0.990131028301637</v>
      </c>
    </row>
    <row r="4871" spans="1:10">
      <c r="A4871" s="10" t="s">
        <v>1766</v>
      </c>
      <c r="B4871" s="10" t="s">
        <v>1951</v>
      </c>
      <c r="C4871" s="10" t="s">
        <v>1943</v>
      </c>
      <c r="D4871" s="10">
        <v>23</v>
      </c>
      <c r="E4871" s="10">
        <v>-0.0139786577123044</v>
      </c>
      <c r="F4871" s="10">
        <v>0.0252992666974919</v>
      </c>
      <c r="G4871" s="10">
        <v>0.580583827482841</v>
      </c>
      <c r="H4871" s="10">
        <v>0.986118590064929</v>
      </c>
      <c r="I4871" s="10">
        <v>0.938412913602201</v>
      </c>
      <c r="J4871" s="10">
        <v>1.03624945860865</v>
      </c>
    </row>
    <row r="4872" spans="1:10">
      <c r="A4872" s="10" t="s">
        <v>1766</v>
      </c>
      <c r="B4872" s="10" t="s">
        <v>1951</v>
      </c>
      <c r="C4872" s="10" t="s">
        <v>1944</v>
      </c>
      <c r="D4872" s="10">
        <v>23</v>
      </c>
      <c r="E4872" s="10">
        <v>-0.0566191761347552</v>
      </c>
      <c r="F4872" s="10">
        <v>0.0540553164025234</v>
      </c>
      <c r="G4872" s="10">
        <v>0.306807694202825</v>
      </c>
      <c r="H4872" s="10">
        <v>0.944953861835538</v>
      </c>
      <c r="I4872" s="10">
        <v>0.84995863423854</v>
      </c>
      <c r="J4872" s="10">
        <v>1.05056618643313</v>
      </c>
    </row>
    <row r="4873" spans="1:10">
      <c r="A4873" s="10" t="s">
        <v>1766</v>
      </c>
      <c r="B4873" s="10" t="s">
        <v>1951</v>
      </c>
      <c r="C4873" s="10" t="s">
        <v>1945</v>
      </c>
      <c r="D4873" s="10">
        <v>23</v>
      </c>
      <c r="E4873" s="10">
        <v>-0.0499339642216818</v>
      </c>
      <c r="F4873" s="10">
        <v>0.028208264084527</v>
      </c>
      <c r="G4873" s="10">
        <v>0.0766956291097869</v>
      </c>
      <c r="H4873" s="10">
        <v>0.95129224175019</v>
      </c>
      <c r="I4873" s="10">
        <v>0.900124527061624</v>
      </c>
      <c r="J4873" s="10">
        <v>1.0053685929082</v>
      </c>
    </row>
    <row r="4874" spans="1:10">
      <c r="A4874" s="10" t="s">
        <v>1766</v>
      </c>
      <c r="B4874" s="10" t="s">
        <v>1951</v>
      </c>
      <c r="C4874" s="10" t="s">
        <v>1946</v>
      </c>
      <c r="D4874" s="10">
        <v>23</v>
      </c>
      <c r="E4874" s="10">
        <v>-0.0761964349662972</v>
      </c>
      <c r="F4874" s="10">
        <v>0.0317871079330161</v>
      </c>
      <c r="G4874" s="10">
        <v>0.0254550201929304</v>
      </c>
      <c r="H4874" s="10">
        <v>0.9266341653293</v>
      </c>
      <c r="I4874" s="10">
        <v>0.870663976954171</v>
      </c>
      <c r="J4874" s="10">
        <v>0.986202368632882</v>
      </c>
    </row>
    <row r="4875" spans="1:10">
      <c r="A4875" s="10" t="s">
        <v>1766</v>
      </c>
      <c r="B4875" s="10" t="s">
        <v>1952</v>
      </c>
      <c r="C4875" s="10" t="s">
        <v>1943</v>
      </c>
      <c r="D4875" s="10">
        <v>23</v>
      </c>
      <c r="E4875" s="10">
        <v>-0.0217694848783022</v>
      </c>
      <c r="F4875" s="10">
        <v>0.0280811568882791</v>
      </c>
      <c r="G4875" s="10">
        <v>0.438201036930249</v>
      </c>
      <c r="H4875" s="10">
        <v>0.978465760210524</v>
      </c>
      <c r="I4875" s="10">
        <v>0.926067129985001</v>
      </c>
      <c r="J4875" s="10">
        <v>1.0338292040663</v>
      </c>
    </row>
    <row r="4876" spans="1:10">
      <c r="A4876" s="10" t="s">
        <v>1766</v>
      </c>
      <c r="B4876" s="10" t="s">
        <v>1952</v>
      </c>
      <c r="C4876" s="10" t="s">
        <v>1944</v>
      </c>
      <c r="D4876" s="10">
        <v>23</v>
      </c>
      <c r="E4876" s="10">
        <v>-0.0440492776935681</v>
      </c>
      <c r="F4876" s="10">
        <v>0.0605958811217974</v>
      </c>
      <c r="G4876" s="10">
        <v>0.475291908943119</v>
      </c>
      <c r="H4876" s="10">
        <v>0.956906802151034</v>
      </c>
      <c r="I4876" s="10">
        <v>0.849746503892341</v>
      </c>
      <c r="J4876" s="10">
        <v>1.07758093008751</v>
      </c>
    </row>
    <row r="4877" spans="1:10">
      <c r="A4877" s="10" t="s">
        <v>1766</v>
      </c>
      <c r="B4877" s="10" t="s">
        <v>1952</v>
      </c>
      <c r="C4877" s="10" t="s">
        <v>1945</v>
      </c>
      <c r="D4877" s="10">
        <v>23</v>
      </c>
      <c r="E4877" s="10">
        <v>-0.0367899044067569</v>
      </c>
      <c r="F4877" s="10">
        <v>0.0319009527836009</v>
      </c>
      <c r="G4877" s="10">
        <v>0.248806106258699</v>
      </c>
      <c r="H4877" s="10">
        <v>0.963878620728302</v>
      </c>
      <c r="I4877" s="10">
        <v>0.905456745113483</v>
      </c>
      <c r="J4877" s="10">
        <v>1.02606999231162</v>
      </c>
    </row>
    <row r="4878" spans="1:10">
      <c r="A4878" s="10" t="s">
        <v>1766</v>
      </c>
      <c r="B4878" s="10" t="s">
        <v>1952</v>
      </c>
      <c r="C4878" s="10" t="s">
        <v>1946</v>
      </c>
      <c r="D4878" s="10">
        <v>23</v>
      </c>
      <c r="E4878" s="10">
        <v>-0.0540928352224511</v>
      </c>
      <c r="F4878" s="10">
        <v>0.0394446444725805</v>
      </c>
      <c r="G4878" s="10">
        <v>0.184089246427504</v>
      </c>
      <c r="H4878" s="10">
        <v>0.947344155513972</v>
      </c>
      <c r="I4878" s="10">
        <v>0.876863153267898</v>
      </c>
      <c r="J4878" s="10">
        <v>1.02349031960326</v>
      </c>
    </row>
    <row r="4879" spans="1:10">
      <c r="A4879" s="10" t="s">
        <v>1766</v>
      </c>
      <c r="B4879" s="10" t="s">
        <v>1953</v>
      </c>
      <c r="C4879" s="10" t="s">
        <v>1943</v>
      </c>
      <c r="D4879" s="10">
        <v>23</v>
      </c>
      <c r="E4879" s="10">
        <v>-0.00472311031469197</v>
      </c>
      <c r="F4879" s="10">
        <v>0.0291065338493168</v>
      </c>
      <c r="G4879" s="10">
        <v>0.871093425648362</v>
      </c>
      <c r="H4879" s="10">
        <v>0.995288026031202</v>
      </c>
      <c r="I4879" s="10">
        <v>0.940097282868883</v>
      </c>
      <c r="J4879" s="10">
        <v>1.05371887868678</v>
      </c>
    </row>
    <row r="4880" spans="1:10">
      <c r="A4880" s="10" t="s">
        <v>1766</v>
      </c>
      <c r="B4880" s="10" t="s">
        <v>1953</v>
      </c>
      <c r="C4880" s="10" t="s">
        <v>1944</v>
      </c>
      <c r="D4880" s="10">
        <v>23</v>
      </c>
      <c r="E4880" s="10">
        <v>-0.0478666726846326</v>
      </c>
      <c r="F4880" s="10">
        <v>0.0618933448582887</v>
      </c>
      <c r="G4880" s="10">
        <v>0.447920057839386</v>
      </c>
      <c r="H4880" s="10">
        <v>0.953260874318434</v>
      </c>
      <c r="I4880" s="10">
        <v>0.84435890776818</v>
      </c>
      <c r="J4880" s="10">
        <v>1.0762085721441</v>
      </c>
    </row>
    <row r="4881" spans="1:10">
      <c r="A4881" s="10" t="s">
        <v>1766</v>
      </c>
      <c r="B4881" s="10" t="s">
        <v>1953</v>
      </c>
      <c r="C4881" s="10" t="s">
        <v>1945</v>
      </c>
      <c r="D4881" s="10">
        <v>23</v>
      </c>
      <c r="E4881" s="10">
        <v>-0.0158490352958765</v>
      </c>
      <c r="F4881" s="10">
        <v>0.0422928413130798</v>
      </c>
      <c r="G4881" s="10">
        <v>0.707850043065842</v>
      </c>
      <c r="H4881" s="10">
        <v>0.98427589975984</v>
      </c>
      <c r="I4881" s="10">
        <v>0.905975509945699</v>
      </c>
      <c r="J4881" s="10">
        <v>1.06934352663254</v>
      </c>
    </row>
    <row r="4882" spans="1:10">
      <c r="A4882" s="10" t="s">
        <v>1766</v>
      </c>
      <c r="B4882" s="10" t="s">
        <v>1953</v>
      </c>
      <c r="C4882" s="10" t="s">
        <v>1946</v>
      </c>
      <c r="D4882" s="10">
        <v>23</v>
      </c>
      <c r="E4882" s="10">
        <v>-0.00923366003355747</v>
      </c>
      <c r="F4882" s="10">
        <v>0.057582703045896</v>
      </c>
      <c r="G4882" s="10">
        <v>0.874064905832774</v>
      </c>
      <c r="H4882" s="10">
        <v>0.990808839296537</v>
      </c>
      <c r="I4882" s="10">
        <v>0.885063612520143</v>
      </c>
      <c r="J4882" s="10">
        <v>1.10918824606611</v>
      </c>
    </row>
    <row r="4883" spans="1:10">
      <c r="A4883" s="10" t="s">
        <v>1766</v>
      </c>
      <c r="B4883" s="10" t="s">
        <v>1954</v>
      </c>
      <c r="C4883" s="10" t="s">
        <v>1943</v>
      </c>
      <c r="D4883" s="10">
        <v>23</v>
      </c>
      <c r="E4883" s="10">
        <v>-0.00421399734095681</v>
      </c>
      <c r="F4883" s="10">
        <v>0.0420419182948595</v>
      </c>
      <c r="G4883" s="10">
        <v>0.920159163707851</v>
      </c>
      <c r="H4883" s="10">
        <v>0.995794869087098</v>
      </c>
      <c r="I4883" s="10">
        <v>0.917029023075348</v>
      </c>
      <c r="J4883" s="10">
        <v>1.08132610457054</v>
      </c>
    </row>
    <row r="4884" spans="1:10">
      <c r="A4884" s="10" t="s">
        <v>1766</v>
      </c>
      <c r="B4884" s="10" t="s">
        <v>1954</v>
      </c>
      <c r="C4884" s="10" t="s">
        <v>1944</v>
      </c>
      <c r="D4884" s="10">
        <v>23</v>
      </c>
      <c r="E4884" s="10">
        <v>-0.0879003516368917</v>
      </c>
      <c r="F4884" s="10">
        <v>0.0921957325386785</v>
      </c>
      <c r="G4884" s="10">
        <v>0.351228596987266</v>
      </c>
      <c r="H4884" s="10">
        <v>0.9158521353425</v>
      </c>
      <c r="I4884" s="10">
        <v>0.764445925922599</v>
      </c>
      <c r="J4884" s="10">
        <v>1.09724586837074</v>
      </c>
    </row>
    <row r="4885" spans="1:10">
      <c r="A4885" s="10" t="s">
        <v>1766</v>
      </c>
      <c r="B4885" s="10" t="s">
        <v>1954</v>
      </c>
      <c r="C4885" s="10" t="s">
        <v>1945</v>
      </c>
      <c r="D4885" s="10">
        <v>23</v>
      </c>
      <c r="E4885" s="10">
        <v>-0.0401013083319053</v>
      </c>
      <c r="F4885" s="10">
        <v>0.046431538942507</v>
      </c>
      <c r="G4885" s="10">
        <v>0.387771788963121</v>
      </c>
      <c r="H4885" s="10">
        <v>0.960692108107237</v>
      </c>
      <c r="I4885" s="10">
        <v>0.877123807769062</v>
      </c>
      <c r="J4885" s="10">
        <v>1.05222240965841</v>
      </c>
    </row>
    <row r="4886" spans="1:10">
      <c r="A4886" s="10" t="s">
        <v>1766</v>
      </c>
      <c r="B4886" s="10" t="s">
        <v>1954</v>
      </c>
      <c r="C4886" s="10" t="s">
        <v>1946</v>
      </c>
      <c r="D4886" s="10">
        <v>23</v>
      </c>
      <c r="E4886" s="10">
        <v>-0.0485709659355804</v>
      </c>
      <c r="F4886" s="10">
        <v>0.0597985543019045</v>
      </c>
      <c r="G4886" s="10">
        <v>0.425354328043417</v>
      </c>
      <c r="H4886" s="10">
        <v>0.952589735485276</v>
      </c>
      <c r="I4886" s="10">
        <v>0.847235881651796</v>
      </c>
      <c r="J4886" s="10">
        <v>1.07104434998995</v>
      </c>
    </row>
    <row r="4887" spans="1:10">
      <c r="A4887" s="10" t="s">
        <v>1766</v>
      </c>
      <c r="B4887" s="10" t="s">
        <v>1955</v>
      </c>
      <c r="C4887" s="10" t="s">
        <v>1943</v>
      </c>
      <c r="D4887" s="10">
        <v>23</v>
      </c>
      <c r="E4887" s="10">
        <v>-0.0574435447274071</v>
      </c>
      <c r="F4887" s="10">
        <v>0.0479899215490891</v>
      </c>
      <c r="G4887" s="10">
        <v>0.231309733420815</v>
      </c>
      <c r="H4887" s="10">
        <v>0.944175192549685</v>
      </c>
      <c r="I4887" s="10">
        <v>0.859414624257175</v>
      </c>
      <c r="J4887" s="10">
        <v>1.03729535088696</v>
      </c>
    </row>
    <row r="4888" spans="1:10">
      <c r="A4888" s="10" t="s">
        <v>1766</v>
      </c>
      <c r="B4888" s="10" t="s">
        <v>1955</v>
      </c>
      <c r="C4888" s="10" t="s">
        <v>1944</v>
      </c>
      <c r="D4888" s="10">
        <v>23</v>
      </c>
      <c r="E4888" s="10">
        <v>-0.0821126835293709</v>
      </c>
      <c r="F4888" s="10">
        <v>0.105976841992727</v>
      </c>
      <c r="G4888" s="10">
        <v>0.447084739876516</v>
      </c>
      <c r="H4888" s="10">
        <v>0.921168152369274</v>
      </c>
      <c r="I4888" s="10">
        <v>0.748392808469673</v>
      </c>
      <c r="J4888" s="10">
        <v>1.13383073078235</v>
      </c>
    </row>
    <row r="4889" spans="1:10">
      <c r="A4889" s="10" t="s">
        <v>1766</v>
      </c>
      <c r="B4889" s="10" t="s">
        <v>1955</v>
      </c>
      <c r="C4889" s="10" t="s">
        <v>1945</v>
      </c>
      <c r="D4889" s="10">
        <v>23</v>
      </c>
      <c r="E4889" s="10">
        <v>-0.0983773056513843</v>
      </c>
      <c r="F4889" s="10">
        <v>0.0686997562875371</v>
      </c>
      <c r="G4889" s="10">
        <v>0.152146926323849</v>
      </c>
      <c r="H4889" s="10">
        <v>0.906306884525664</v>
      </c>
      <c r="I4889" s="10">
        <v>0.792130737670092</v>
      </c>
      <c r="J4889" s="10">
        <v>1.03694015378647</v>
      </c>
    </row>
    <row r="4890" spans="1:10">
      <c r="A4890" s="10" t="s">
        <v>1766</v>
      </c>
      <c r="B4890" s="10" t="s">
        <v>1955</v>
      </c>
      <c r="C4890" s="10" t="s">
        <v>1946</v>
      </c>
      <c r="D4890" s="10">
        <v>23</v>
      </c>
      <c r="E4890" s="10">
        <v>-0.126276096837428</v>
      </c>
      <c r="F4890" s="10">
        <v>0.089923369182282</v>
      </c>
      <c r="G4890" s="10">
        <v>0.174201271626013</v>
      </c>
      <c r="H4890" s="10">
        <v>0.881371469311811</v>
      </c>
      <c r="I4890" s="10">
        <v>0.738949348901729</v>
      </c>
      <c r="J4890" s="10">
        <v>1.05124345541601</v>
      </c>
    </row>
    <row r="4891" spans="1:10">
      <c r="A4891" s="10" t="s">
        <v>1766</v>
      </c>
      <c r="B4891" s="10" t="s">
        <v>1956</v>
      </c>
      <c r="C4891" s="10" t="s">
        <v>1943</v>
      </c>
      <c r="D4891" s="10">
        <v>23</v>
      </c>
      <c r="E4891" s="10">
        <v>-0.0390821795999561</v>
      </c>
      <c r="F4891" s="10">
        <v>0.029163707712857</v>
      </c>
      <c r="G4891" s="10">
        <v>0.180214007639175</v>
      </c>
      <c r="H4891" s="10">
        <v>0.961671676105328</v>
      </c>
      <c r="I4891" s="10">
        <v>0.908243243702033</v>
      </c>
      <c r="J4891" s="10">
        <v>1.01824309625873</v>
      </c>
    </row>
    <row r="4892" spans="1:10">
      <c r="A4892" s="10" t="s">
        <v>1766</v>
      </c>
      <c r="B4892" s="10" t="s">
        <v>1956</v>
      </c>
      <c r="C4892" s="10" t="s">
        <v>1944</v>
      </c>
      <c r="D4892" s="10">
        <v>23</v>
      </c>
      <c r="E4892" s="10">
        <v>-0.0556542757335946</v>
      </c>
      <c r="F4892" s="10">
        <v>0.064594320149888</v>
      </c>
      <c r="G4892" s="10">
        <v>0.398641029299889</v>
      </c>
      <c r="H4892" s="10">
        <v>0.945866088228932</v>
      </c>
      <c r="I4892" s="10">
        <v>0.833385346261956</v>
      </c>
      <c r="J4892" s="10">
        <v>1.07352818342007</v>
      </c>
    </row>
    <row r="4893" spans="1:10">
      <c r="A4893" s="10" t="s">
        <v>1766</v>
      </c>
      <c r="B4893" s="10" t="s">
        <v>1956</v>
      </c>
      <c r="C4893" s="10" t="s">
        <v>1945</v>
      </c>
      <c r="D4893" s="10">
        <v>23</v>
      </c>
      <c r="E4893" s="10">
        <v>-0.0741659011502895</v>
      </c>
      <c r="F4893" s="10">
        <v>0.0385204642588642</v>
      </c>
      <c r="G4893" s="10">
        <v>0.0541838814909872</v>
      </c>
      <c r="H4893" s="10">
        <v>0.928517638918335</v>
      </c>
      <c r="I4893" s="10">
        <v>0.860995491348061</v>
      </c>
      <c r="J4893" s="10">
        <v>1.00133509924961</v>
      </c>
    </row>
    <row r="4894" spans="1:10">
      <c r="A4894" s="10" t="s">
        <v>1766</v>
      </c>
      <c r="B4894" s="10" t="s">
        <v>1956</v>
      </c>
      <c r="C4894" s="10" t="s">
        <v>1946</v>
      </c>
      <c r="D4894" s="10">
        <v>23</v>
      </c>
      <c r="E4894" s="10">
        <v>-0.0750691024396144</v>
      </c>
      <c r="F4894" s="10">
        <v>0.0457433303961873</v>
      </c>
      <c r="G4894" s="10">
        <v>0.114998212392414</v>
      </c>
      <c r="H4894" s="10">
        <v>0.927679379205316</v>
      </c>
      <c r="I4894" s="10">
        <v>0.848126033336506</v>
      </c>
      <c r="J4894" s="10">
        <v>1.01469474674327</v>
      </c>
    </row>
    <row r="4895" spans="1:10">
      <c r="A4895" s="10" t="s">
        <v>1766</v>
      </c>
      <c r="B4895" s="10" t="s">
        <v>1957</v>
      </c>
      <c r="C4895" s="10" t="s">
        <v>1943</v>
      </c>
      <c r="D4895" s="10">
        <v>23</v>
      </c>
      <c r="E4895" s="10">
        <v>-0.0970533661900634</v>
      </c>
      <c r="F4895" s="10">
        <v>0.0347010833218031</v>
      </c>
      <c r="G4895" s="10">
        <v>0.00516051357809362</v>
      </c>
      <c r="H4895" s="10">
        <v>0.90750757461927</v>
      </c>
      <c r="I4895" s="10">
        <v>0.847836482096061</v>
      </c>
      <c r="J4895" s="10">
        <v>0.971378344035494</v>
      </c>
    </row>
    <row r="4896" spans="1:10">
      <c r="A4896" s="10" t="s">
        <v>1766</v>
      </c>
      <c r="B4896" s="10" t="s">
        <v>1957</v>
      </c>
      <c r="C4896" s="10" t="s">
        <v>1944</v>
      </c>
      <c r="D4896" s="10">
        <v>23</v>
      </c>
      <c r="E4896" s="10">
        <v>-0.0589674707836854</v>
      </c>
      <c r="F4896" s="10">
        <v>0.0760683383478221</v>
      </c>
      <c r="G4896" s="10">
        <v>0.446868796192367</v>
      </c>
      <c r="H4896" s="10">
        <v>0.942737435168283</v>
      </c>
      <c r="I4896" s="10">
        <v>0.812157157404977</v>
      </c>
      <c r="J4896" s="10">
        <v>1.09431267528004</v>
      </c>
    </row>
    <row r="4897" spans="1:10">
      <c r="A4897" s="10" t="s">
        <v>1766</v>
      </c>
      <c r="B4897" s="10" t="s">
        <v>1957</v>
      </c>
      <c r="C4897" s="10" t="s">
        <v>1945</v>
      </c>
      <c r="D4897" s="10">
        <v>23</v>
      </c>
      <c r="E4897" s="10">
        <v>-0.0946644878335192</v>
      </c>
      <c r="F4897" s="10">
        <v>0.0521162479277755</v>
      </c>
      <c r="G4897" s="10">
        <v>0.0693074613701574</v>
      </c>
      <c r="H4897" s="10">
        <v>0.909678091340673</v>
      </c>
      <c r="I4897" s="10">
        <v>0.821344757522816</v>
      </c>
      <c r="J4897" s="10">
        <v>1.00751142840553</v>
      </c>
    </row>
    <row r="4898" spans="1:10">
      <c r="A4898" s="10" t="s">
        <v>1766</v>
      </c>
      <c r="B4898" s="10" t="s">
        <v>1957</v>
      </c>
      <c r="C4898" s="10" t="s">
        <v>1946</v>
      </c>
      <c r="D4898" s="10">
        <v>23</v>
      </c>
      <c r="E4898" s="10">
        <v>-0.0823179432547138</v>
      </c>
      <c r="F4898" s="10">
        <v>0.0669551375238218</v>
      </c>
      <c r="G4898" s="10">
        <v>0.231890764924107</v>
      </c>
      <c r="H4898" s="10">
        <v>0.92097909305112</v>
      </c>
      <c r="I4898" s="10">
        <v>0.807711763212384</v>
      </c>
      <c r="J4898" s="10">
        <v>1.05013016829647</v>
      </c>
    </row>
    <row r="4899" spans="1:10">
      <c r="A4899" s="10" t="s">
        <v>1900</v>
      </c>
      <c r="B4899" s="10" t="s">
        <v>1942</v>
      </c>
      <c r="C4899" s="10" t="s">
        <v>1943</v>
      </c>
      <c r="D4899" s="10">
        <v>25</v>
      </c>
      <c r="E4899" s="10">
        <v>0.0126604869150027</v>
      </c>
      <c r="F4899" s="10">
        <v>0.0145454732833942</v>
      </c>
      <c r="G4899" s="10">
        <v>0.384077829167333</v>
      </c>
      <c r="H4899" s="10">
        <v>1.01274097017323</v>
      </c>
      <c r="I4899" s="10">
        <v>0.984276288131</v>
      </c>
      <c r="J4899" s="10">
        <v>1.04202883380942</v>
      </c>
    </row>
    <row r="4900" spans="1:10">
      <c r="A4900" s="10" t="s">
        <v>1900</v>
      </c>
      <c r="B4900" s="10" t="s">
        <v>1942</v>
      </c>
      <c r="C4900" s="10" t="s">
        <v>1944</v>
      </c>
      <c r="D4900" s="10">
        <v>25</v>
      </c>
      <c r="E4900" s="10">
        <v>0.00788200975176063</v>
      </c>
      <c r="F4900" s="10">
        <v>0.0243187658031699</v>
      </c>
      <c r="G4900" s="10">
        <v>0.74878213742344</v>
      </c>
      <c r="H4900" s="10">
        <v>1.00791315456476</v>
      </c>
      <c r="I4900" s="10">
        <v>0.960998172938343</v>
      </c>
      <c r="J4900" s="10">
        <v>1.05711847925631</v>
      </c>
    </row>
    <row r="4901" spans="1:10">
      <c r="A4901" s="10" t="s">
        <v>1900</v>
      </c>
      <c r="B4901" s="10" t="s">
        <v>1942</v>
      </c>
      <c r="C4901" s="10" t="s">
        <v>1945</v>
      </c>
      <c r="D4901" s="10">
        <v>25</v>
      </c>
      <c r="E4901" s="10">
        <v>0.0164687001816944</v>
      </c>
      <c r="F4901" s="10">
        <v>0.0124662610841031</v>
      </c>
      <c r="G4901" s="10">
        <v>0.186480788967111</v>
      </c>
      <c r="H4901" s="10">
        <v>1.01660505673451</v>
      </c>
      <c r="I4901" s="10">
        <v>0.992066466379488</v>
      </c>
      <c r="J4901" s="10">
        <v>1.04175060482576</v>
      </c>
    </row>
    <row r="4902" spans="1:10">
      <c r="A4902" s="10" t="s">
        <v>1900</v>
      </c>
      <c r="B4902" s="10" t="s">
        <v>1942</v>
      </c>
      <c r="C4902" s="10" t="s">
        <v>1946</v>
      </c>
      <c r="D4902" s="10">
        <v>25</v>
      </c>
      <c r="E4902" s="10">
        <v>0.0190475771269476</v>
      </c>
      <c r="F4902" s="10">
        <v>0.0124310168114319</v>
      </c>
      <c r="G4902" s="10">
        <v>0.138534686346054</v>
      </c>
      <c r="H4902" s="10">
        <v>1.01923013950561</v>
      </c>
      <c r="I4902" s="10">
        <v>0.994696895546453</v>
      </c>
      <c r="J4902" s="10">
        <v>1.04436847237361</v>
      </c>
    </row>
    <row r="4903" spans="1:10">
      <c r="A4903" s="10" t="s">
        <v>1900</v>
      </c>
      <c r="B4903" s="10" t="s">
        <v>1947</v>
      </c>
      <c r="C4903" s="10" t="s">
        <v>1943</v>
      </c>
      <c r="D4903" s="10">
        <v>25</v>
      </c>
      <c r="E4903" s="10">
        <v>-0.0529019256685534</v>
      </c>
      <c r="F4903" s="10">
        <v>0.0424415983641473</v>
      </c>
      <c r="G4903" s="10">
        <v>0.21259408740087</v>
      </c>
      <c r="H4903" s="10">
        <v>0.948473028779161</v>
      </c>
      <c r="I4903" s="10">
        <v>0.872766298352349</v>
      </c>
      <c r="J4903" s="10">
        <v>1.03074681964671</v>
      </c>
    </row>
    <row r="4904" spans="1:10">
      <c r="A4904" s="10" t="s">
        <v>1900</v>
      </c>
      <c r="B4904" s="10" t="s">
        <v>1947</v>
      </c>
      <c r="C4904" s="10" t="s">
        <v>1944</v>
      </c>
      <c r="D4904" s="10">
        <v>25</v>
      </c>
      <c r="E4904" s="10">
        <v>0.0678312640131591</v>
      </c>
      <c r="F4904" s="10">
        <v>0.070656568358452</v>
      </c>
      <c r="G4904" s="10">
        <v>0.347032697777603</v>
      </c>
      <c r="H4904" s="10">
        <v>1.07018471456894</v>
      </c>
      <c r="I4904" s="10">
        <v>0.931782733561243</v>
      </c>
      <c r="J4904" s="10">
        <v>1.22914417926562</v>
      </c>
    </row>
    <row r="4905" spans="1:10">
      <c r="A4905" s="10" t="s">
        <v>1900</v>
      </c>
      <c r="B4905" s="10" t="s">
        <v>1947</v>
      </c>
      <c r="C4905" s="10" t="s">
        <v>1945</v>
      </c>
      <c r="D4905" s="10">
        <v>25</v>
      </c>
      <c r="E4905" s="10">
        <v>-0.0311350098653244</v>
      </c>
      <c r="F4905" s="10">
        <v>0.0529169095420078</v>
      </c>
      <c r="G4905" s="10">
        <v>0.556280319960312</v>
      </c>
      <c r="H4905" s="10">
        <v>0.969344693144709</v>
      </c>
      <c r="I4905" s="10">
        <v>0.873845097891861</v>
      </c>
      <c r="J4905" s="10">
        <v>1.07528111835227</v>
      </c>
    </row>
    <row r="4906" spans="1:10">
      <c r="A4906" s="10" t="s">
        <v>1900</v>
      </c>
      <c r="B4906" s="10" t="s">
        <v>1947</v>
      </c>
      <c r="C4906" s="10" t="s">
        <v>1946</v>
      </c>
      <c r="D4906" s="10">
        <v>25</v>
      </c>
      <c r="E4906" s="10">
        <v>-0.0365117951380158</v>
      </c>
      <c r="F4906" s="10">
        <v>0.0570328663870608</v>
      </c>
      <c r="G4906" s="10">
        <v>0.528115075202517</v>
      </c>
      <c r="H4906" s="10">
        <v>0.964146721585607</v>
      </c>
      <c r="I4906" s="10">
        <v>0.862175689244954</v>
      </c>
      <c r="J4906" s="10">
        <v>1.0781780469342</v>
      </c>
    </row>
    <row r="4907" spans="1:10">
      <c r="A4907" s="10" t="s">
        <v>1900</v>
      </c>
      <c r="B4907" s="10" t="s">
        <v>1948</v>
      </c>
      <c r="C4907" s="10" t="s">
        <v>1943</v>
      </c>
      <c r="D4907" s="10">
        <v>24</v>
      </c>
      <c r="E4907" s="10">
        <v>0.0123018415804925</v>
      </c>
      <c r="F4907" s="10">
        <v>0.0375031436308702</v>
      </c>
      <c r="G4907" s="10">
        <v>0.742895322851476</v>
      </c>
      <c r="H4907" s="10">
        <v>1.01237782047407</v>
      </c>
      <c r="I4907" s="10">
        <v>0.940631030468625</v>
      </c>
      <c r="J4907" s="10">
        <v>1.0895971089506</v>
      </c>
    </row>
    <row r="4908" spans="1:10">
      <c r="A4908" s="10" t="s">
        <v>1900</v>
      </c>
      <c r="B4908" s="10" t="s">
        <v>1948</v>
      </c>
      <c r="C4908" s="10" t="s">
        <v>1944</v>
      </c>
      <c r="D4908" s="10">
        <v>24</v>
      </c>
      <c r="E4908" s="10">
        <v>-0.0261250576680858</v>
      </c>
      <c r="F4908" s="10">
        <v>0.0638788843782908</v>
      </c>
      <c r="G4908" s="10">
        <v>0.686509876439872</v>
      </c>
      <c r="H4908" s="10">
        <v>0.974213249153209</v>
      </c>
      <c r="I4908" s="10">
        <v>0.859565997616504</v>
      </c>
      <c r="J4908" s="10">
        <v>1.10415192952885</v>
      </c>
    </row>
    <row r="4909" spans="1:10">
      <c r="A4909" s="10" t="s">
        <v>1900</v>
      </c>
      <c r="B4909" s="10" t="s">
        <v>1948</v>
      </c>
      <c r="C4909" s="10" t="s">
        <v>1945</v>
      </c>
      <c r="D4909" s="10">
        <v>24</v>
      </c>
      <c r="E4909" s="10">
        <v>0.0132862694502509</v>
      </c>
      <c r="F4909" s="10">
        <v>0.0444305211251259</v>
      </c>
      <c r="G4909" s="10">
        <v>0.764913536909918</v>
      </c>
      <c r="H4909" s="10">
        <v>1.01337492412306</v>
      </c>
      <c r="I4909" s="10">
        <v>0.928859720642343</v>
      </c>
      <c r="J4909" s="10">
        <v>1.10558000742163</v>
      </c>
    </row>
    <row r="4910" spans="1:10">
      <c r="A4910" s="10" t="s">
        <v>1900</v>
      </c>
      <c r="B4910" s="10" t="s">
        <v>1948</v>
      </c>
      <c r="C4910" s="10" t="s">
        <v>1946</v>
      </c>
      <c r="D4910" s="10">
        <v>24</v>
      </c>
      <c r="E4910" s="10">
        <v>0.0196296374151301</v>
      </c>
      <c r="F4910" s="10">
        <v>0.0474613083319107</v>
      </c>
      <c r="G4910" s="10">
        <v>0.683003709641605</v>
      </c>
      <c r="H4910" s="10">
        <v>1.01982356558245</v>
      </c>
      <c r="I4910" s="10">
        <v>0.929234149815118</v>
      </c>
      <c r="J4910" s="10">
        <v>1.11924438541592</v>
      </c>
    </row>
    <row r="4911" spans="1:10">
      <c r="A4911" s="10" t="s">
        <v>1900</v>
      </c>
      <c r="B4911" s="10" t="s">
        <v>1949</v>
      </c>
      <c r="C4911" s="10" t="s">
        <v>1943</v>
      </c>
      <c r="D4911" s="10">
        <v>24</v>
      </c>
      <c r="E4911" s="10">
        <v>0.0258283496174433</v>
      </c>
      <c r="F4911" s="10">
        <v>0.0310983089267109</v>
      </c>
      <c r="G4911" s="10">
        <v>0.406234266735334</v>
      </c>
      <c r="H4911" s="10">
        <v>1.02616479177612</v>
      </c>
      <c r="I4911" s="10">
        <v>0.965485364322992</v>
      </c>
      <c r="J4911" s="10">
        <v>1.09065783780089</v>
      </c>
    </row>
    <row r="4912" spans="1:10">
      <c r="A4912" s="10" t="s">
        <v>1900</v>
      </c>
      <c r="B4912" s="10" t="s">
        <v>1949</v>
      </c>
      <c r="C4912" s="10" t="s">
        <v>1944</v>
      </c>
      <c r="D4912" s="10">
        <v>24</v>
      </c>
      <c r="E4912" s="10">
        <v>0.0240258061312439</v>
      </c>
      <c r="F4912" s="10">
        <v>0.0535288734696397</v>
      </c>
      <c r="G4912" s="10">
        <v>0.657938303807064</v>
      </c>
      <c r="H4912" s="10">
        <v>1.02431675120207</v>
      </c>
      <c r="I4912" s="10">
        <v>0.92229441352704</v>
      </c>
      <c r="J4912" s="10">
        <v>1.13762459297645</v>
      </c>
    </row>
    <row r="4913" spans="1:10">
      <c r="A4913" s="10" t="s">
        <v>1900</v>
      </c>
      <c r="B4913" s="10" t="s">
        <v>1949</v>
      </c>
      <c r="C4913" s="10" t="s">
        <v>1945</v>
      </c>
      <c r="D4913" s="10">
        <v>24</v>
      </c>
      <c r="E4913" s="10">
        <v>0.0345666609291309</v>
      </c>
      <c r="F4913" s="10">
        <v>0.0328534070319945</v>
      </c>
      <c r="G4913" s="10">
        <v>0.292731451238257</v>
      </c>
      <c r="H4913" s="10">
        <v>1.03517103153895</v>
      </c>
      <c r="I4913" s="10">
        <v>0.970614389404476</v>
      </c>
      <c r="J4913" s="10">
        <v>1.10402140771361</v>
      </c>
    </row>
    <row r="4914" spans="1:10">
      <c r="A4914" s="10" t="s">
        <v>1900</v>
      </c>
      <c r="B4914" s="10" t="s">
        <v>1949</v>
      </c>
      <c r="C4914" s="10" t="s">
        <v>1946</v>
      </c>
      <c r="D4914" s="10">
        <v>24</v>
      </c>
      <c r="E4914" s="10">
        <v>0.0404604592151983</v>
      </c>
      <c r="F4914" s="10">
        <v>0.0340270061587034</v>
      </c>
      <c r="G4914" s="10">
        <v>0.246544283144968</v>
      </c>
      <c r="H4914" s="10">
        <v>1.04129013545933</v>
      </c>
      <c r="I4914" s="10">
        <v>0.974108609474165</v>
      </c>
      <c r="J4914" s="10">
        <v>1.11310498198986</v>
      </c>
    </row>
    <row r="4915" spans="1:10">
      <c r="A4915" s="10" t="s">
        <v>1900</v>
      </c>
      <c r="B4915" s="10" t="s">
        <v>1950</v>
      </c>
      <c r="C4915" s="10" t="s">
        <v>1943</v>
      </c>
      <c r="D4915" s="10">
        <v>24</v>
      </c>
      <c r="E4915" s="10">
        <v>0.0488741654853509</v>
      </c>
      <c r="F4915" s="10">
        <v>0.0295317766465251</v>
      </c>
      <c r="G4915" s="10">
        <v>0.0979308507518656</v>
      </c>
      <c r="H4915" s="10">
        <v>1.05008820508633</v>
      </c>
      <c r="I4915" s="10">
        <v>0.991032334786623</v>
      </c>
      <c r="J4915" s="10">
        <v>1.11266322980153</v>
      </c>
    </row>
    <row r="4916" spans="1:10">
      <c r="A4916" s="10" t="s">
        <v>1900</v>
      </c>
      <c r="B4916" s="10" t="s">
        <v>1950</v>
      </c>
      <c r="C4916" s="10" t="s">
        <v>1944</v>
      </c>
      <c r="D4916" s="10">
        <v>24</v>
      </c>
      <c r="E4916" s="10">
        <v>0.0353040851212867</v>
      </c>
      <c r="F4916" s="10">
        <v>0.0504138187266073</v>
      </c>
      <c r="G4916" s="10">
        <v>0.491088873722793</v>
      </c>
      <c r="H4916" s="10">
        <v>1.03593467322995</v>
      </c>
      <c r="I4916" s="10">
        <v>0.93846755039629</v>
      </c>
      <c r="J4916" s="10">
        <v>1.14352451157941</v>
      </c>
    </row>
    <row r="4917" spans="1:10">
      <c r="A4917" s="10" t="s">
        <v>1900</v>
      </c>
      <c r="B4917" s="10" t="s">
        <v>1950</v>
      </c>
      <c r="C4917" s="10" t="s">
        <v>1945</v>
      </c>
      <c r="D4917" s="10">
        <v>24</v>
      </c>
      <c r="E4917" s="10">
        <v>0.0631925454554774</v>
      </c>
      <c r="F4917" s="10">
        <v>0.0235282884297599</v>
      </c>
      <c r="G4917" s="10">
        <v>0.00723539156442186</v>
      </c>
      <c r="H4917" s="10">
        <v>1.0652319250527</v>
      </c>
      <c r="I4917" s="10">
        <v>1.01722374738828</v>
      </c>
      <c r="J4917" s="10">
        <v>1.11550586295775</v>
      </c>
    </row>
    <row r="4918" spans="1:10">
      <c r="A4918" s="10" t="s">
        <v>1900</v>
      </c>
      <c r="B4918" s="10" t="s">
        <v>1950</v>
      </c>
      <c r="C4918" s="10" t="s">
        <v>1946</v>
      </c>
      <c r="D4918" s="10">
        <v>24</v>
      </c>
      <c r="E4918" s="10">
        <v>0.0632855420255021</v>
      </c>
      <c r="F4918" s="10">
        <v>0.024663621069193</v>
      </c>
      <c r="G4918" s="10">
        <v>0.0172748427862127</v>
      </c>
      <c r="H4918" s="10">
        <v>1.06533099257441</v>
      </c>
      <c r="I4918" s="10">
        <v>1.01505707732445</v>
      </c>
      <c r="J4918" s="10">
        <v>1.11809488263565</v>
      </c>
    </row>
    <row r="4919" spans="1:10">
      <c r="A4919" s="10" t="s">
        <v>1900</v>
      </c>
      <c r="B4919" s="10" t="s">
        <v>1951</v>
      </c>
      <c r="C4919" s="10" t="s">
        <v>1943</v>
      </c>
      <c r="D4919" s="10">
        <v>25</v>
      </c>
      <c r="E4919" s="10">
        <v>0.0261304797889986</v>
      </c>
      <c r="F4919" s="10">
        <v>0.0178474886751249</v>
      </c>
      <c r="G4919" s="10">
        <v>0.14316706170781</v>
      </c>
      <c r="H4919" s="10">
        <v>1.02647487396093</v>
      </c>
      <c r="I4919" s="10">
        <v>0.991188453234468</v>
      </c>
      <c r="J4919" s="10">
        <v>1.06301749524505</v>
      </c>
    </row>
    <row r="4920" spans="1:10">
      <c r="A4920" s="10" t="s">
        <v>1900</v>
      </c>
      <c r="B4920" s="10" t="s">
        <v>1951</v>
      </c>
      <c r="C4920" s="10" t="s">
        <v>1944</v>
      </c>
      <c r="D4920" s="10">
        <v>25</v>
      </c>
      <c r="E4920" s="10">
        <v>0.0229545232434722</v>
      </c>
      <c r="F4920" s="10">
        <v>0.0305442365380468</v>
      </c>
      <c r="G4920" s="10">
        <v>0.45996279785047</v>
      </c>
      <c r="H4920" s="10">
        <v>1.02322000576205</v>
      </c>
      <c r="I4920" s="10">
        <v>0.963760768745822</v>
      </c>
      <c r="J4920" s="10">
        <v>1.08634758141707</v>
      </c>
    </row>
    <row r="4921" spans="1:10">
      <c r="A4921" s="10" t="s">
        <v>1900</v>
      </c>
      <c r="B4921" s="10" t="s">
        <v>1951</v>
      </c>
      <c r="C4921" s="10" t="s">
        <v>1945</v>
      </c>
      <c r="D4921" s="10">
        <v>25</v>
      </c>
      <c r="E4921" s="10">
        <v>0.0304823297179138</v>
      </c>
      <c r="F4921" s="10">
        <v>0.0175387183421261</v>
      </c>
      <c r="G4921" s="10">
        <v>0.0822104396489942</v>
      </c>
      <c r="H4921" s="10">
        <v>1.03095167268095</v>
      </c>
      <c r="I4921" s="10">
        <v>0.996114011837179</v>
      </c>
      <c r="J4921" s="10">
        <v>1.06700773081524</v>
      </c>
    </row>
    <row r="4922" spans="1:10">
      <c r="A4922" s="10" t="s">
        <v>1900</v>
      </c>
      <c r="B4922" s="10" t="s">
        <v>1951</v>
      </c>
      <c r="C4922" s="10" t="s">
        <v>1946</v>
      </c>
      <c r="D4922" s="10">
        <v>25</v>
      </c>
      <c r="E4922" s="10">
        <v>0.0291761121935924</v>
      </c>
      <c r="F4922" s="10">
        <v>0.0174522273726274</v>
      </c>
      <c r="G4922" s="10">
        <v>0.107559146929638</v>
      </c>
      <c r="H4922" s="10">
        <v>1.0296059046636</v>
      </c>
      <c r="I4922" s="10">
        <v>0.994982377081019</v>
      </c>
      <c r="J4922" s="10">
        <v>1.06543426631146</v>
      </c>
    </row>
    <row r="4923" spans="1:10">
      <c r="A4923" s="10" t="s">
        <v>1900</v>
      </c>
      <c r="B4923" s="10" t="s">
        <v>1952</v>
      </c>
      <c r="C4923" s="10" t="s">
        <v>1943</v>
      </c>
      <c r="D4923" s="10">
        <v>25</v>
      </c>
      <c r="E4923" s="10">
        <v>0.0140859718714137</v>
      </c>
      <c r="F4923" s="10">
        <v>0.0171733208910935</v>
      </c>
      <c r="G4923" s="10">
        <v>0.412088358992792</v>
      </c>
      <c r="H4923" s="10">
        <v>1.0141856466286</v>
      </c>
      <c r="I4923" s="10">
        <v>0.980616584723937</v>
      </c>
      <c r="J4923" s="10">
        <v>1.04890386502797</v>
      </c>
    </row>
    <row r="4924" spans="1:10">
      <c r="A4924" s="10" t="s">
        <v>1900</v>
      </c>
      <c r="B4924" s="10" t="s">
        <v>1952</v>
      </c>
      <c r="C4924" s="10" t="s">
        <v>1944</v>
      </c>
      <c r="D4924" s="10">
        <v>25</v>
      </c>
      <c r="E4924" s="10">
        <v>0.0218626081747301</v>
      </c>
      <c r="F4924" s="10">
        <v>0.0293894331173856</v>
      </c>
      <c r="G4924" s="10">
        <v>0.464473373706261</v>
      </c>
      <c r="H4924" s="10">
        <v>1.02210334617878</v>
      </c>
      <c r="I4924" s="10">
        <v>0.964890475731821</v>
      </c>
      <c r="J4924" s="10">
        <v>1.08270863537906</v>
      </c>
    </row>
    <row r="4925" spans="1:10">
      <c r="A4925" s="10" t="s">
        <v>1900</v>
      </c>
      <c r="B4925" s="10" t="s">
        <v>1952</v>
      </c>
      <c r="C4925" s="10" t="s">
        <v>1945</v>
      </c>
      <c r="D4925" s="10">
        <v>25</v>
      </c>
      <c r="E4925" s="10">
        <v>0.0213816023340399</v>
      </c>
      <c r="F4925" s="10">
        <v>0.019286193312192</v>
      </c>
      <c r="G4925" s="10">
        <v>0.267582002341973</v>
      </c>
      <c r="H4925" s="10">
        <v>1.02161182672082</v>
      </c>
      <c r="I4925" s="10">
        <v>0.983714726006331</v>
      </c>
      <c r="J4925" s="10">
        <v>1.06096889362733</v>
      </c>
    </row>
    <row r="4926" spans="1:10">
      <c r="A4926" s="10" t="s">
        <v>1900</v>
      </c>
      <c r="B4926" s="10" t="s">
        <v>1952</v>
      </c>
      <c r="C4926" s="10" t="s">
        <v>1946</v>
      </c>
      <c r="D4926" s="10">
        <v>25</v>
      </c>
      <c r="E4926" s="10">
        <v>0.0215497803686834</v>
      </c>
      <c r="F4926" s="10">
        <v>0.0180566861213806</v>
      </c>
      <c r="G4926" s="10">
        <v>0.2443569239148</v>
      </c>
      <c r="H4926" s="10">
        <v>1.02178365383837</v>
      </c>
      <c r="I4926" s="10">
        <v>0.986254026268147</v>
      </c>
      <c r="J4926" s="10">
        <v>1.05859322998336</v>
      </c>
    </row>
    <row r="4927" spans="1:10">
      <c r="A4927" s="10" t="s">
        <v>1900</v>
      </c>
      <c r="B4927" s="10" t="s">
        <v>1953</v>
      </c>
      <c r="C4927" s="10" t="s">
        <v>1943</v>
      </c>
      <c r="D4927" s="10">
        <v>25</v>
      </c>
      <c r="E4927" s="10">
        <v>0.0284577598601732</v>
      </c>
      <c r="F4927" s="10">
        <v>0.0286023946665858</v>
      </c>
      <c r="G4927" s="10">
        <v>0.319763860124999</v>
      </c>
      <c r="H4927" s="10">
        <v>1.02886655044969</v>
      </c>
      <c r="I4927" s="10">
        <v>0.972774546129831</v>
      </c>
      <c r="J4927" s="10">
        <v>1.08819292491332</v>
      </c>
    </row>
    <row r="4928" spans="1:10">
      <c r="A4928" s="10" t="s">
        <v>1900</v>
      </c>
      <c r="B4928" s="10" t="s">
        <v>1953</v>
      </c>
      <c r="C4928" s="10" t="s">
        <v>1944</v>
      </c>
      <c r="D4928" s="10">
        <v>25</v>
      </c>
      <c r="E4928" s="10">
        <v>0.0360230386331473</v>
      </c>
      <c r="F4928" s="10">
        <v>0.0488710173563539</v>
      </c>
      <c r="G4928" s="10">
        <v>0.468512130464542</v>
      </c>
      <c r="H4928" s="10">
        <v>1.03667972989979</v>
      </c>
      <c r="I4928" s="10">
        <v>0.941986669871598</v>
      </c>
      <c r="J4928" s="10">
        <v>1.14089179471255</v>
      </c>
    </row>
    <row r="4929" spans="1:10">
      <c r="A4929" s="10" t="s">
        <v>1900</v>
      </c>
      <c r="B4929" s="10" t="s">
        <v>1953</v>
      </c>
      <c r="C4929" s="10" t="s">
        <v>1945</v>
      </c>
      <c r="D4929" s="10">
        <v>25</v>
      </c>
      <c r="E4929" s="10">
        <v>0.0446527721140094</v>
      </c>
      <c r="F4929" s="10">
        <v>0.0281123628486666</v>
      </c>
      <c r="G4929" s="10">
        <v>0.112203192828894</v>
      </c>
      <c r="H4929" s="10">
        <v>1.04566471291726</v>
      </c>
      <c r="I4929" s="10">
        <v>0.98960692607084</v>
      </c>
      <c r="J4929" s="10">
        <v>1.10489797821208</v>
      </c>
    </row>
    <row r="4930" spans="1:10">
      <c r="A4930" s="10" t="s">
        <v>1900</v>
      </c>
      <c r="B4930" s="10" t="s">
        <v>1953</v>
      </c>
      <c r="C4930" s="10" t="s">
        <v>1946</v>
      </c>
      <c r="D4930" s="10">
        <v>25</v>
      </c>
      <c r="E4930" s="10">
        <v>0.0432127699176773</v>
      </c>
      <c r="F4930" s="10">
        <v>0.0267923207795236</v>
      </c>
      <c r="G4930" s="10">
        <v>0.119844347043806</v>
      </c>
      <c r="H4930" s="10">
        <v>1.04416003706231</v>
      </c>
      <c r="I4930" s="10">
        <v>0.990742934096662</v>
      </c>
      <c r="J4930" s="10">
        <v>1.10045718770839</v>
      </c>
    </row>
    <row r="4931" spans="1:10">
      <c r="A4931" s="10" t="s">
        <v>1900</v>
      </c>
      <c r="B4931" s="10" t="s">
        <v>1954</v>
      </c>
      <c r="C4931" s="10" t="s">
        <v>1943</v>
      </c>
      <c r="D4931" s="10">
        <v>24</v>
      </c>
      <c r="E4931" s="10">
        <v>0.0476874526153544</v>
      </c>
      <c r="F4931" s="10">
        <v>0.0357495451738123</v>
      </c>
      <c r="G4931" s="10">
        <v>0.182226231813082</v>
      </c>
      <c r="H4931" s="10">
        <v>1.04884279101934</v>
      </c>
      <c r="I4931" s="10">
        <v>0.977866955105901</v>
      </c>
      <c r="J4931" s="10">
        <v>1.12497021658135</v>
      </c>
    </row>
    <row r="4932" spans="1:10">
      <c r="A4932" s="10" t="s">
        <v>1900</v>
      </c>
      <c r="B4932" s="10" t="s">
        <v>1954</v>
      </c>
      <c r="C4932" s="10" t="s">
        <v>1944</v>
      </c>
      <c r="D4932" s="10">
        <v>24</v>
      </c>
      <c r="E4932" s="10">
        <v>0.0199156277942536</v>
      </c>
      <c r="F4932" s="10">
        <v>0.0607331621827008</v>
      </c>
      <c r="G4932" s="10">
        <v>0.746072388476232</v>
      </c>
      <c r="H4932" s="10">
        <v>1.02011526702053</v>
      </c>
      <c r="I4932" s="10">
        <v>0.905632784625979</v>
      </c>
      <c r="J4932" s="10">
        <v>1.14906966231146</v>
      </c>
    </row>
    <row r="4933" spans="1:10">
      <c r="A4933" s="10" t="s">
        <v>1900</v>
      </c>
      <c r="B4933" s="10" t="s">
        <v>1954</v>
      </c>
      <c r="C4933" s="10" t="s">
        <v>1945</v>
      </c>
      <c r="D4933" s="10">
        <v>24</v>
      </c>
      <c r="E4933" s="10">
        <v>0.0455624259837297</v>
      </c>
      <c r="F4933" s="10">
        <v>0.0299222698703006</v>
      </c>
      <c r="G4933" s="10">
        <v>0.127835571006363</v>
      </c>
      <c r="H4933" s="10">
        <v>1.04661633862918</v>
      </c>
      <c r="I4933" s="10">
        <v>0.98700001637097</v>
      </c>
      <c r="J4933" s="10">
        <v>1.10983357863881</v>
      </c>
    </row>
    <row r="4934" spans="1:10">
      <c r="A4934" s="10" t="s">
        <v>1900</v>
      </c>
      <c r="B4934" s="10" t="s">
        <v>1954</v>
      </c>
      <c r="C4934" s="10" t="s">
        <v>1946</v>
      </c>
      <c r="D4934" s="10">
        <v>24</v>
      </c>
      <c r="E4934" s="10">
        <v>0.0432674536105674</v>
      </c>
      <c r="F4934" s="10">
        <v>0.031778252262757</v>
      </c>
      <c r="G4934" s="10">
        <v>0.186531863303085</v>
      </c>
      <c r="H4934" s="10">
        <v>1.04421713715031</v>
      </c>
      <c r="I4934" s="10">
        <v>0.98116177885727</v>
      </c>
      <c r="J4934" s="10">
        <v>1.11132481208995</v>
      </c>
    </row>
    <row r="4935" spans="1:10">
      <c r="A4935" s="10" t="s">
        <v>1900</v>
      </c>
      <c r="B4935" s="10" t="s">
        <v>1955</v>
      </c>
      <c r="C4935" s="10" t="s">
        <v>1943</v>
      </c>
      <c r="D4935" s="10">
        <v>24</v>
      </c>
      <c r="E4935" s="10">
        <v>0.00910846484335302</v>
      </c>
      <c r="F4935" s="10">
        <v>0.0399281877896817</v>
      </c>
      <c r="G4935" s="10">
        <v>0.81955204405908</v>
      </c>
      <c r="H4935" s="10">
        <v>1.00915007314255</v>
      </c>
      <c r="I4935" s="10">
        <v>0.933185960681269</v>
      </c>
      <c r="J4935" s="10">
        <v>1.09129789027275</v>
      </c>
    </row>
    <row r="4936" spans="1:10">
      <c r="A4936" s="10" t="s">
        <v>1900</v>
      </c>
      <c r="B4936" s="10" t="s">
        <v>1955</v>
      </c>
      <c r="C4936" s="10" t="s">
        <v>1944</v>
      </c>
      <c r="D4936" s="10">
        <v>24</v>
      </c>
      <c r="E4936" s="10">
        <v>-0.028022472509542</v>
      </c>
      <c r="F4936" s="10">
        <v>0.0675084727652914</v>
      </c>
      <c r="G4936" s="10">
        <v>0.682092171415719</v>
      </c>
      <c r="H4936" s="10">
        <v>0.972366515039928</v>
      </c>
      <c r="I4936" s="10">
        <v>0.851854893773962</v>
      </c>
      <c r="J4936" s="10">
        <v>1.1099268742615</v>
      </c>
    </row>
    <row r="4937" spans="1:10">
      <c r="A4937" s="10" t="s">
        <v>1900</v>
      </c>
      <c r="B4937" s="10" t="s">
        <v>1955</v>
      </c>
      <c r="C4937" s="10" t="s">
        <v>1945</v>
      </c>
      <c r="D4937" s="10">
        <v>24</v>
      </c>
      <c r="E4937" s="10">
        <v>-0.0189455846466299</v>
      </c>
      <c r="F4937" s="10">
        <v>0.0433681024139772</v>
      </c>
      <c r="G4937" s="10">
        <v>0.662216303588608</v>
      </c>
      <c r="H4937" s="10">
        <v>0.981232754917199</v>
      </c>
      <c r="I4937" s="10">
        <v>0.90127300470431</v>
      </c>
      <c r="J4937" s="10">
        <v>1.06828642852592</v>
      </c>
    </row>
    <row r="4938" spans="1:10">
      <c r="A4938" s="10" t="s">
        <v>1900</v>
      </c>
      <c r="B4938" s="10" t="s">
        <v>1955</v>
      </c>
      <c r="C4938" s="10" t="s">
        <v>1946</v>
      </c>
      <c r="D4938" s="10">
        <v>24</v>
      </c>
      <c r="E4938" s="10">
        <v>-0.0232663630637889</v>
      </c>
      <c r="F4938" s="10">
        <v>0.0446681585557136</v>
      </c>
      <c r="G4938" s="10">
        <v>0.607435276157621</v>
      </c>
      <c r="H4938" s="10">
        <v>0.977002211808931</v>
      </c>
      <c r="I4938" s="10">
        <v>0.895103474133539</v>
      </c>
      <c r="J4938" s="10">
        <v>1.06639438842926</v>
      </c>
    </row>
    <row r="4939" spans="1:10">
      <c r="A4939" s="10" t="s">
        <v>1900</v>
      </c>
      <c r="B4939" s="10" t="s">
        <v>1956</v>
      </c>
      <c r="C4939" s="10" t="s">
        <v>1943</v>
      </c>
      <c r="D4939" s="10">
        <v>23</v>
      </c>
      <c r="E4939" s="10">
        <v>0.0306596316522574</v>
      </c>
      <c r="F4939" s="10">
        <v>0.0217385345318821</v>
      </c>
      <c r="G4939" s="10">
        <v>0.158427001062275</v>
      </c>
      <c r="H4939" s="10">
        <v>1.03113447861218</v>
      </c>
      <c r="I4939" s="10">
        <v>0.98812319666183</v>
      </c>
      <c r="J4939" s="10">
        <v>1.07601796676239</v>
      </c>
    </row>
    <row r="4940" spans="1:10">
      <c r="A4940" s="10" t="s">
        <v>1900</v>
      </c>
      <c r="B4940" s="10" t="s">
        <v>1956</v>
      </c>
      <c r="C4940" s="10" t="s">
        <v>1944</v>
      </c>
      <c r="D4940" s="10">
        <v>23</v>
      </c>
      <c r="E4940" s="10">
        <v>0.000721020336274969</v>
      </c>
      <c r="F4940" s="10">
        <v>0.0358351291997286</v>
      </c>
      <c r="G4940" s="10">
        <v>0.984137206157349</v>
      </c>
      <c r="H4940" s="10">
        <v>1.00072128033392</v>
      </c>
      <c r="I4940" s="10">
        <v>0.932845363624759</v>
      </c>
      <c r="J4940" s="10">
        <v>1.07353600067417</v>
      </c>
    </row>
    <row r="4941" spans="1:10">
      <c r="A4941" s="10" t="s">
        <v>1900</v>
      </c>
      <c r="B4941" s="10" t="s">
        <v>1956</v>
      </c>
      <c r="C4941" s="10" t="s">
        <v>1945</v>
      </c>
      <c r="D4941" s="10">
        <v>23</v>
      </c>
      <c r="E4941" s="10">
        <v>0.024607013109483</v>
      </c>
      <c r="F4941" s="10">
        <v>0.0241570817416423</v>
      </c>
      <c r="G4941" s="10">
        <v>0.308380918452531</v>
      </c>
      <c r="H4941" s="10">
        <v>1.02491226428721</v>
      </c>
      <c r="I4941" s="10">
        <v>0.977515757445069</v>
      </c>
      <c r="J4941" s="10">
        <v>1.07460687102567</v>
      </c>
    </row>
    <row r="4942" spans="1:10">
      <c r="A4942" s="10" t="s">
        <v>1900</v>
      </c>
      <c r="B4942" s="10" t="s">
        <v>1956</v>
      </c>
      <c r="C4942" s="10" t="s">
        <v>1946</v>
      </c>
      <c r="D4942" s="10">
        <v>23</v>
      </c>
      <c r="E4942" s="10">
        <v>0.0250502800365721</v>
      </c>
      <c r="F4942" s="10">
        <v>0.0210480884862531</v>
      </c>
      <c r="G4942" s="10">
        <v>0.246674370027673</v>
      </c>
      <c r="H4942" s="10">
        <v>1.02536667470225</v>
      </c>
      <c r="I4942" s="10">
        <v>0.983926604734229</v>
      </c>
      <c r="J4942" s="10">
        <v>1.06855207749356</v>
      </c>
    </row>
    <row r="4943" spans="1:10">
      <c r="A4943" s="10" t="s">
        <v>1900</v>
      </c>
      <c r="B4943" s="10" t="s">
        <v>1957</v>
      </c>
      <c r="C4943" s="10" t="s">
        <v>1943</v>
      </c>
      <c r="D4943" s="10">
        <v>24</v>
      </c>
      <c r="E4943" s="10">
        <v>0.02085742761232</v>
      </c>
      <c r="F4943" s="10">
        <v>0.033038415326048</v>
      </c>
      <c r="G4943" s="10">
        <v>0.527838925411504</v>
      </c>
      <c r="H4943" s="10">
        <v>1.02107646394991</v>
      </c>
      <c r="I4943" s="10">
        <v>0.957051699591465</v>
      </c>
      <c r="J4943" s="10">
        <v>1.08938435162647</v>
      </c>
    </row>
    <row r="4944" spans="1:10">
      <c r="A4944" s="10" t="s">
        <v>1900</v>
      </c>
      <c r="B4944" s="10" t="s">
        <v>1957</v>
      </c>
      <c r="C4944" s="10" t="s">
        <v>1944</v>
      </c>
      <c r="D4944" s="10">
        <v>24</v>
      </c>
      <c r="E4944" s="10">
        <v>0.016054816924662</v>
      </c>
      <c r="F4944" s="10">
        <v>0.0562519449960995</v>
      </c>
      <c r="G4944" s="10">
        <v>0.778000562764999</v>
      </c>
      <c r="H4944" s="10">
        <v>1.0161843879824</v>
      </c>
      <c r="I4944" s="10">
        <v>0.91010163830082</v>
      </c>
      <c r="J4944" s="10">
        <v>1.13463229481391</v>
      </c>
    </row>
    <row r="4945" spans="1:10">
      <c r="A4945" s="10" t="s">
        <v>1900</v>
      </c>
      <c r="B4945" s="10" t="s">
        <v>1957</v>
      </c>
      <c r="C4945" s="10" t="s">
        <v>1945</v>
      </c>
      <c r="D4945" s="10">
        <v>24</v>
      </c>
      <c r="E4945" s="10">
        <v>0.0443884174300456</v>
      </c>
      <c r="F4945" s="10">
        <v>0.0337394729643119</v>
      </c>
      <c r="G4945" s="10">
        <v>0.188300701594859</v>
      </c>
      <c r="H4945" s="10">
        <v>1.04538832308663</v>
      </c>
      <c r="I4945" s="10">
        <v>0.978493681421232</v>
      </c>
      <c r="J4945" s="10">
        <v>1.11685621153789</v>
      </c>
    </row>
    <row r="4946" spans="1:10">
      <c r="A4946" s="10" t="s">
        <v>1900</v>
      </c>
      <c r="B4946" s="10" t="s">
        <v>1957</v>
      </c>
      <c r="C4946" s="10" t="s">
        <v>1946</v>
      </c>
      <c r="D4946" s="10">
        <v>24</v>
      </c>
      <c r="E4946" s="10">
        <v>0.048629753570952</v>
      </c>
      <c r="F4946" s="10">
        <v>0.0328025573060428</v>
      </c>
      <c r="G4946" s="10">
        <v>0.151780853093949</v>
      </c>
      <c r="H4946" s="10">
        <v>1.04983158237994</v>
      </c>
      <c r="I4946" s="10">
        <v>0.98445877212395</v>
      </c>
      <c r="J4946" s="10">
        <v>1.11954546251288</v>
      </c>
    </row>
    <row r="4947" spans="1:10">
      <c r="A4947" s="10" t="s">
        <v>1850</v>
      </c>
      <c r="B4947" s="10" t="s">
        <v>1942</v>
      </c>
      <c r="C4947" s="10" t="s">
        <v>1943</v>
      </c>
      <c r="D4947" s="10">
        <v>20</v>
      </c>
      <c r="E4947" s="10">
        <v>-0.043866962140039</v>
      </c>
      <c r="F4947" s="10">
        <v>0.0213666639800848</v>
      </c>
      <c r="G4947" s="10">
        <v>0.0400671264198434</v>
      </c>
      <c r="H4947" s="10">
        <v>0.957081277048604</v>
      </c>
      <c r="I4947" s="10">
        <v>0.917827675281561</v>
      </c>
      <c r="J4947" s="10">
        <v>0.998013674621421</v>
      </c>
    </row>
    <row r="4948" spans="1:10">
      <c r="A4948" s="10" t="s">
        <v>1850</v>
      </c>
      <c r="B4948" s="10" t="s">
        <v>1942</v>
      </c>
      <c r="C4948" s="10" t="s">
        <v>1944</v>
      </c>
      <c r="D4948" s="10">
        <v>20</v>
      </c>
      <c r="E4948" s="10">
        <v>-0.0959389569914748</v>
      </c>
      <c r="F4948" s="10">
        <v>0.0362344267029601</v>
      </c>
      <c r="G4948" s="10">
        <v>0.0163672232890292</v>
      </c>
      <c r="H4948" s="10">
        <v>0.908519473138</v>
      </c>
      <c r="I4948" s="10">
        <v>0.846234785768836</v>
      </c>
      <c r="J4948" s="10">
        <v>0.975388446506645</v>
      </c>
    </row>
    <row r="4949" spans="1:10">
      <c r="A4949" s="10" t="s">
        <v>1850</v>
      </c>
      <c r="B4949" s="10" t="s">
        <v>1942</v>
      </c>
      <c r="C4949" s="10" t="s">
        <v>1945</v>
      </c>
      <c r="D4949" s="10">
        <v>20</v>
      </c>
      <c r="E4949" s="10">
        <v>-0.0464059880574194</v>
      </c>
      <c r="F4949" s="10">
        <v>0.0258985592306323</v>
      </c>
      <c r="G4949" s="10">
        <v>0.0731591333683446</v>
      </c>
      <c r="H4949" s="10">
        <v>0.954654305257098</v>
      </c>
      <c r="I4949" s="10">
        <v>0.90740430798502</v>
      </c>
      <c r="J4949" s="10">
        <v>1.00436468564899</v>
      </c>
    </row>
    <row r="4950" spans="1:10">
      <c r="A4950" s="10" t="s">
        <v>1850</v>
      </c>
      <c r="B4950" s="10" t="s">
        <v>1942</v>
      </c>
      <c r="C4950" s="10" t="s">
        <v>1946</v>
      </c>
      <c r="D4950" s="10">
        <v>20</v>
      </c>
      <c r="E4950" s="10">
        <v>-0.109676149818271</v>
      </c>
      <c r="F4950" s="10">
        <v>0.0346246472109676</v>
      </c>
      <c r="G4950" s="10">
        <v>0.00506929974328763</v>
      </c>
      <c r="H4950" s="10">
        <v>0.896124298326182</v>
      </c>
      <c r="I4950" s="10">
        <v>0.837327121775207</v>
      </c>
      <c r="J4950" s="10">
        <v>0.959050217253301</v>
      </c>
    </row>
    <row r="4951" spans="1:10">
      <c r="A4951" s="10" t="s">
        <v>1850</v>
      </c>
      <c r="B4951" s="10" t="s">
        <v>1947</v>
      </c>
      <c r="C4951" s="10" t="s">
        <v>1943</v>
      </c>
      <c r="D4951" s="10">
        <v>20</v>
      </c>
      <c r="E4951" s="10">
        <v>-0.0720116732520295</v>
      </c>
      <c r="F4951" s="10">
        <v>0.0664334895413627</v>
      </c>
      <c r="G4951" s="10">
        <v>0.278379678425562</v>
      </c>
      <c r="H4951" s="10">
        <v>0.930520033552937</v>
      </c>
      <c r="I4951" s="10">
        <v>0.816914114423096</v>
      </c>
      <c r="J4951" s="10">
        <v>1.05992480427986</v>
      </c>
    </row>
    <row r="4952" spans="1:10">
      <c r="A4952" s="10" t="s">
        <v>1850</v>
      </c>
      <c r="B4952" s="10" t="s">
        <v>1947</v>
      </c>
      <c r="C4952" s="10" t="s">
        <v>1944</v>
      </c>
      <c r="D4952" s="10">
        <v>20</v>
      </c>
      <c r="E4952" s="10">
        <v>-0.0738639542851471</v>
      </c>
      <c r="F4952" s="10">
        <v>0.117359497201443</v>
      </c>
      <c r="G4952" s="10">
        <v>0.537006154906236</v>
      </c>
      <c r="H4952" s="10">
        <v>0.92879804424026</v>
      </c>
      <c r="I4952" s="10">
        <v>0.737943091753538</v>
      </c>
      <c r="J4952" s="10">
        <v>1.16901400206162</v>
      </c>
    </row>
    <row r="4953" spans="1:10">
      <c r="A4953" s="10" t="s">
        <v>1850</v>
      </c>
      <c r="B4953" s="10" t="s">
        <v>1947</v>
      </c>
      <c r="C4953" s="10" t="s">
        <v>1945</v>
      </c>
      <c r="D4953" s="10">
        <v>20</v>
      </c>
      <c r="E4953" s="10">
        <v>-0.100853829000085</v>
      </c>
      <c r="F4953" s="10">
        <v>0.099233245279753</v>
      </c>
      <c r="G4953" s="10">
        <v>0.309471764345318</v>
      </c>
      <c r="H4953" s="10">
        <v>0.904065171338307</v>
      </c>
      <c r="I4953" s="10">
        <v>0.744270310366822</v>
      </c>
      <c r="J4953" s="10">
        <v>1.09816799439995</v>
      </c>
    </row>
    <row r="4954" spans="1:10">
      <c r="A4954" s="10" t="s">
        <v>1850</v>
      </c>
      <c r="B4954" s="10" t="s">
        <v>1947</v>
      </c>
      <c r="C4954" s="10" t="s">
        <v>1946</v>
      </c>
      <c r="D4954" s="10">
        <v>20</v>
      </c>
      <c r="E4954" s="10">
        <v>-0.135444926166513</v>
      </c>
      <c r="F4954" s="10">
        <v>0.123697816277877</v>
      </c>
      <c r="G4954" s="10">
        <v>0.287218274300947</v>
      </c>
      <c r="H4954" s="10">
        <v>0.873327259084094</v>
      </c>
      <c r="I4954" s="10">
        <v>0.68530406680102</v>
      </c>
      <c r="J4954" s="10">
        <v>1.11293736373053</v>
      </c>
    </row>
    <row r="4955" spans="1:10">
      <c r="A4955" s="10" t="s">
        <v>1850</v>
      </c>
      <c r="B4955" s="10" t="s">
        <v>1948</v>
      </c>
      <c r="C4955" s="10" t="s">
        <v>1943</v>
      </c>
      <c r="D4955" s="10">
        <v>20</v>
      </c>
      <c r="E4955" s="10">
        <v>0.00807843820769012</v>
      </c>
      <c r="F4955" s="10">
        <v>0.0756420691201317</v>
      </c>
      <c r="G4955" s="10">
        <v>0.914949061012897</v>
      </c>
      <c r="H4955" s="10">
        <v>1.00811115683542</v>
      </c>
      <c r="I4955" s="10">
        <v>0.869201749990018</v>
      </c>
      <c r="J4955" s="10">
        <v>1.16922003959118</v>
      </c>
    </row>
    <row r="4956" spans="1:10">
      <c r="A4956" s="10" t="s">
        <v>1850</v>
      </c>
      <c r="B4956" s="10" t="s">
        <v>1948</v>
      </c>
      <c r="C4956" s="10" t="s">
        <v>1944</v>
      </c>
      <c r="D4956" s="10">
        <v>20</v>
      </c>
      <c r="E4956" s="10">
        <v>-0.136859348498461</v>
      </c>
      <c r="F4956" s="10">
        <v>0.135440999220356</v>
      </c>
      <c r="G4956" s="10">
        <v>0.325660430129813</v>
      </c>
      <c r="H4956" s="10">
        <v>0.872092878679142</v>
      </c>
      <c r="I4956" s="10">
        <v>0.668764227006125</v>
      </c>
      <c r="J4956" s="10">
        <v>1.13724083665125</v>
      </c>
    </row>
    <row r="4957" spans="1:10">
      <c r="A4957" s="10" t="s">
        <v>1850</v>
      </c>
      <c r="B4957" s="10" t="s">
        <v>1948</v>
      </c>
      <c r="C4957" s="10" t="s">
        <v>1945</v>
      </c>
      <c r="D4957" s="10">
        <v>20</v>
      </c>
      <c r="E4957" s="10">
        <v>-0.0354272906868724</v>
      </c>
      <c r="F4957" s="10">
        <v>0.0932087431720639</v>
      </c>
      <c r="G4957" s="10">
        <v>0.703881957359091</v>
      </c>
      <c r="H4957" s="10">
        <v>0.965192910192282</v>
      </c>
      <c r="I4957" s="10">
        <v>0.80403182495909</v>
      </c>
      <c r="J4957" s="10">
        <v>1.15865731301475</v>
      </c>
    </row>
    <row r="4958" spans="1:10">
      <c r="A4958" s="10" t="s">
        <v>1850</v>
      </c>
      <c r="B4958" s="10" t="s">
        <v>1948</v>
      </c>
      <c r="C4958" s="10" t="s">
        <v>1946</v>
      </c>
      <c r="D4958" s="10">
        <v>20</v>
      </c>
      <c r="E4958" s="10">
        <v>-0.0814719891339828</v>
      </c>
      <c r="F4958" s="10">
        <v>0.134129051388866</v>
      </c>
      <c r="G4958" s="10">
        <v>0.550766807689331</v>
      </c>
      <c r="H4958" s="10">
        <v>0.92175852874693</v>
      </c>
      <c r="I4958" s="10">
        <v>0.708670265917408</v>
      </c>
      <c r="J4958" s="10">
        <v>1.19891976026087</v>
      </c>
    </row>
    <row r="4959" spans="1:10">
      <c r="A4959" s="10" t="s">
        <v>1850</v>
      </c>
      <c r="B4959" s="10" t="s">
        <v>1949</v>
      </c>
      <c r="C4959" s="10" t="s">
        <v>1943</v>
      </c>
      <c r="D4959" s="10">
        <v>20</v>
      </c>
      <c r="E4959" s="10">
        <v>-0.00339473392308871</v>
      </c>
      <c r="F4959" s="10">
        <v>0.0518894521768297</v>
      </c>
      <c r="G4959" s="10">
        <v>0.947837667766066</v>
      </c>
      <c r="H4959" s="10">
        <v>0.99661102167137</v>
      </c>
      <c r="I4959" s="10">
        <v>0.900236240921341</v>
      </c>
      <c r="J4959" s="10">
        <v>1.10330320350171</v>
      </c>
    </row>
    <row r="4960" spans="1:10">
      <c r="A4960" s="10" t="s">
        <v>1850</v>
      </c>
      <c r="B4960" s="10" t="s">
        <v>1949</v>
      </c>
      <c r="C4960" s="10" t="s">
        <v>1944</v>
      </c>
      <c r="D4960" s="10">
        <v>20</v>
      </c>
      <c r="E4960" s="10">
        <v>-0.145351753271759</v>
      </c>
      <c r="F4960" s="10">
        <v>0.0848281843718255</v>
      </c>
      <c r="G4960" s="10">
        <v>0.103793035498326</v>
      </c>
      <c r="H4960" s="10">
        <v>0.864718072197483</v>
      </c>
      <c r="I4960" s="10">
        <v>0.732263399297163</v>
      </c>
      <c r="J4960" s="10">
        <v>1.02113166533056</v>
      </c>
    </row>
    <row r="4961" spans="1:10">
      <c r="A4961" s="10" t="s">
        <v>1850</v>
      </c>
      <c r="B4961" s="10" t="s">
        <v>1949</v>
      </c>
      <c r="C4961" s="10" t="s">
        <v>1945</v>
      </c>
      <c r="D4961" s="10">
        <v>20</v>
      </c>
      <c r="E4961" s="10">
        <v>-0.014194434244121</v>
      </c>
      <c r="F4961" s="10">
        <v>0.0677900941206264</v>
      </c>
      <c r="G4961" s="10">
        <v>0.834145336540754</v>
      </c>
      <c r="H4961" s="10">
        <v>0.985905831770554</v>
      </c>
      <c r="I4961" s="10">
        <v>0.863239575448595</v>
      </c>
      <c r="J4961" s="10">
        <v>1.12600295070354</v>
      </c>
    </row>
    <row r="4962" spans="1:10">
      <c r="A4962" s="10" t="s">
        <v>1850</v>
      </c>
      <c r="B4962" s="10" t="s">
        <v>1949</v>
      </c>
      <c r="C4962" s="10" t="s">
        <v>1946</v>
      </c>
      <c r="D4962" s="10">
        <v>20</v>
      </c>
      <c r="E4962" s="10">
        <v>-0.218192297108872</v>
      </c>
      <c r="F4962" s="10">
        <v>0.105623112867721</v>
      </c>
      <c r="G4962" s="10">
        <v>0.0527627287438668</v>
      </c>
      <c r="H4962" s="10">
        <v>0.803970825535551</v>
      </c>
      <c r="I4962" s="10">
        <v>0.653630155908612</v>
      </c>
      <c r="J4962" s="10">
        <v>0.988891167993613</v>
      </c>
    </row>
    <row r="4963" spans="1:10">
      <c r="A4963" s="10" t="s">
        <v>1850</v>
      </c>
      <c r="B4963" s="10" t="s">
        <v>1950</v>
      </c>
      <c r="C4963" s="10" t="s">
        <v>1943</v>
      </c>
      <c r="D4963" s="10">
        <v>20</v>
      </c>
      <c r="E4963" s="10">
        <v>-0.038275466806715</v>
      </c>
      <c r="F4963" s="10">
        <v>0.034683860631978</v>
      </c>
      <c r="G4963" s="10">
        <v>0.269787234488274</v>
      </c>
      <c r="H4963" s="10">
        <v>0.962447781954508</v>
      </c>
      <c r="I4963" s="10">
        <v>0.899194574420997</v>
      </c>
      <c r="J4963" s="10">
        <v>1.03015049171712</v>
      </c>
    </row>
    <row r="4964" spans="1:10">
      <c r="A4964" s="10" t="s">
        <v>1850</v>
      </c>
      <c r="B4964" s="10" t="s">
        <v>1950</v>
      </c>
      <c r="C4964" s="10" t="s">
        <v>1944</v>
      </c>
      <c r="D4964" s="10">
        <v>20</v>
      </c>
      <c r="E4964" s="10">
        <v>-0.092210446006162</v>
      </c>
      <c r="F4964" s="10">
        <v>0.0611530440484122</v>
      </c>
      <c r="G4964" s="10">
        <v>0.148940542033602</v>
      </c>
      <c r="H4964" s="10">
        <v>0.91191322085519</v>
      </c>
      <c r="I4964" s="10">
        <v>0.808907738473653</v>
      </c>
      <c r="J4964" s="10">
        <v>1.02803531579464</v>
      </c>
    </row>
    <row r="4965" spans="1:10">
      <c r="A4965" s="10" t="s">
        <v>1850</v>
      </c>
      <c r="B4965" s="10" t="s">
        <v>1950</v>
      </c>
      <c r="C4965" s="10" t="s">
        <v>1945</v>
      </c>
      <c r="D4965" s="10">
        <v>20</v>
      </c>
      <c r="E4965" s="10">
        <v>-0.0667926258424503</v>
      </c>
      <c r="F4965" s="10">
        <v>0.0466015094238049</v>
      </c>
      <c r="G4965" s="10">
        <v>0.151780198828233</v>
      </c>
      <c r="H4965" s="10">
        <v>0.935389156763775</v>
      </c>
      <c r="I4965" s="10">
        <v>0.853737436123062</v>
      </c>
      <c r="J4965" s="10">
        <v>1.02485007400463</v>
      </c>
    </row>
    <row r="4966" spans="1:10">
      <c r="A4966" s="10" t="s">
        <v>1850</v>
      </c>
      <c r="B4966" s="10" t="s">
        <v>1950</v>
      </c>
      <c r="C4966" s="10" t="s">
        <v>1946</v>
      </c>
      <c r="D4966" s="10">
        <v>20</v>
      </c>
      <c r="E4966" s="10">
        <v>-0.0791811378065984</v>
      </c>
      <c r="F4966" s="10">
        <v>0.0591170804352288</v>
      </c>
      <c r="G4966" s="10">
        <v>0.196245003770863</v>
      </c>
      <c r="H4966" s="10">
        <v>0.923872561038341</v>
      </c>
      <c r="I4966" s="10">
        <v>0.82279301095559</v>
      </c>
      <c r="J4966" s="10">
        <v>1.03736966366334</v>
      </c>
    </row>
    <row r="4967" spans="1:10">
      <c r="A4967" s="10" t="s">
        <v>1850</v>
      </c>
      <c r="B4967" s="10" t="s">
        <v>1951</v>
      </c>
      <c r="C4967" s="10" t="s">
        <v>1943</v>
      </c>
      <c r="D4967" s="10">
        <v>20</v>
      </c>
      <c r="E4967" s="10">
        <v>-0.0762874813661205</v>
      </c>
      <c r="F4967" s="10">
        <v>0.021251097531474</v>
      </c>
      <c r="G4967" s="10">
        <v>0.00033091436229509</v>
      </c>
      <c r="H4967" s="10">
        <v>0.926549802465119</v>
      </c>
      <c r="I4967" s="10">
        <v>0.888749702568199</v>
      </c>
      <c r="J4967" s="10">
        <v>0.965957607600182</v>
      </c>
    </row>
    <row r="4968" spans="1:10">
      <c r="A4968" s="10" t="s">
        <v>1850</v>
      </c>
      <c r="B4968" s="10" t="s">
        <v>1951</v>
      </c>
      <c r="C4968" s="10" t="s">
        <v>1944</v>
      </c>
      <c r="D4968" s="10">
        <v>20</v>
      </c>
      <c r="E4968" s="10">
        <v>-0.160575795961273</v>
      </c>
      <c r="F4968" s="10">
        <v>0.0374538986670662</v>
      </c>
      <c r="G4968" s="10">
        <v>0.000443417472553328</v>
      </c>
      <c r="H4968" s="10">
        <v>0.85165326924729</v>
      </c>
      <c r="I4968" s="10">
        <v>0.791373340305656</v>
      </c>
      <c r="J4968" s="10">
        <v>0.916524798193802</v>
      </c>
    </row>
    <row r="4969" spans="1:10">
      <c r="A4969" s="10" t="s">
        <v>1850</v>
      </c>
      <c r="B4969" s="10" t="s">
        <v>1951</v>
      </c>
      <c r="C4969" s="10" t="s">
        <v>1945</v>
      </c>
      <c r="D4969" s="10">
        <v>20</v>
      </c>
      <c r="E4969" s="10">
        <v>-0.0649170627314651</v>
      </c>
      <c r="F4969" s="10">
        <v>0.0324140824575961</v>
      </c>
      <c r="G4969" s="10">
        <v>0.0452049272243707</v>
      </c>
      <c r="H4969" s="10">
        <v>0.93714518441619</v>
      </c>
      <c r="I4969" s="10">
        <v>0.87945870884551</v>
      </c>
      <c r="J4969" s="10">
        <v>0.998615498193594</v>
      </c>
    </row>
    <row r="4970" spans="1:10">
      <c r="A4970" s="10" t="s">
        <v>1850</v>
      </c>
      <c r="B4970" s="10" t="s">
        <v>1951</v>
      </c>
      <c r="C4970" s="10" t="s">
        <v>1946</v>
      </c>
      <c r="D4970" s="10">
        <v>20</v>
      </c>
      <c r="E4970" s="10">
        <v>-0.0658255270709697</v>
      </c>
      <c r="F4970" s="10">
        <v>0.0409564027666303</v>
      </c>
      <c r="G4970" s="10">
        <v>0.124499712757671</v>
      </c>
      <c r="H4970" s="10">
        <v>0.936294208034584</v>
      </c>
      <c r="I4970" s="10">
        <v>0.864071225639078</v>
      </c>
      <c r="J4970" s="10">
        <v>1.01455391406042</v>
      </c>
    </row>
    <row r="4971" spans="1:10">
      <c r="A4971" s="10" t="s">
        <v>1850</v>
      </c>
      <c r="B4971" s="10" t="s">
        <v>1952</v>
      </c>
      <c r="C4971" s="10" t="s">
        <v>1943</v>
      </c>
      <c r="D4971" s="10">
        <v>20</v>
      </c>
      <c r="E4971" s="10">
        <v>-0.0857166732459268</v>
      </c>
      <c r="F4971" s="10">
        <v>0.0258698487584683</v>
      </c>
      <c r="G4971" s="10">
        <v>0.000921752214552017</v>
      </c>
      <c r="H4971" s="10">
        <v>0.91785424704822</v>
      </c>
      <c r="I4971" s="10">
        <v>0.872474739826836</v>
      </c>
      <c r="J4971" s="10">
        <v>0.965594051458339</v>
      </c>
    </row>
    <row r="4972" spans="1:10">
      <c r="A4972" s="10" t="s">
        <v>1850</v>
      </c>
      <c r="B4972" s="10" t="s">
        <v>1952</v>
      </c>
      <c r="C4972" s="10" t="s">
        <v>1944</v>
      </c>
      <c r="D4972" s="10">
        <v>20</v>
      </c>
      <c r="E4972" s="10">
        <v>-0.170138792449866</v>
      </c>
      <c r="F4972" s="10">
        <v>0.0431862302536265</v>
      </c>
      <c r="G4972" s="10">
        <v>0.000960669650568904</v>
      </c>
      <c r="H4972" s="10">
        <v>0.843547730415149</v>
      </c>
      <c r="I4972" s="10">
        <v>0.77508405011577</v>
      </c>
      <c r="J4972" s="10">
        <v>0.918058852304168</v>
      </c>
    </row>
    <row r="4973" spans="1:10">
      <c r="A4973" s="10" t="s">
        <v>1850</v>
      </c>
      <c r="B4973" s="10" t="s">
        <v>1952</v>
      </c>
      <c r="C4973" s="10" t="s">
        <v>1945</v>
      </c>
      <c r="D4973" s="10">
        <v>20</v>
      </c>
      <c r="E4973" s="10">
        <v>-0.0911242744535533</v>
      </c>
      <c r="F4973" s="10">
        <v>0.0377137986713758</v>
      </c>
      <c r="G4973" s="10">
        <v>0.0156832224821522</v>
      </c>
      <c r="H4973" s="10">
        <v>0.912904253172254</v>
      </c>
      <c r="I4973" s="10">
        <v>0.847856974255877</v>
      </c>
      <c r="J4973" s="10">
        <v>0.982941935686052</v>
      </c>
    </row>
    <row r="4974" spans="1:10">
      <c r="A4974" s="10" t="s">
        <v>1850</v>
      </c>
      <c r="B4974" s="10" t="s">
        <v>1952</v>
      </c>
      <c r="C4974" s="10" t="s">
        <v>1946</v>
      </c>
      <c r="D4974" s="10">
        <v>20</v>
      </c>
      <c r="E4974" s="10">
        <v>-0.0865962913631958</v>
      </c>
      <c r="F4974" s="10">
        <v>0.0529635950038323</v>
      </c>
      <c r="G4974" s="10">
        <v>0.118505189337593</v>
      </c>
      <c r="H4974" s="10">
        <v>0.917047240804194</v>
      </c>
      <c r="I4974" s="10">
        <v>0.826624334911518</v>
      </c>
      <c r="J4974" s="10">
        <v>1.0173613409973</v>
      </c>
    </row>
    <row r="4975" spans="1:10">
      <c r="A4975" s="10" t="s">
        <v>1850</v>
      </c>
      <c r="B4975" s="10" t="s">
        <v>1953</v>
      </c>
      <c r="C4975" s="10" t="s">
        <v>1943</v>
      </c>
      <c r="D4975" s="10">
        <v>20</v>
      </c>
      <c r="E4975" s="10">
        <v>-0.0346703356598334</v>
      </c>
      <c r="F4975" s="10">
        <v>0.0348689642613595</v>
      </c>
      <c r="G4975" s="10">
        <v>0.320075098017817</v>
      </c>
      <c r="H4975" s="10">
        <v>0.965923794406056</v>
      </c>
      <c r="I4975" s="10">
        <v>0.902114789786824</v>
      </c>
      <c r="J4975" s="10">
        <v>1.0342461814868</v>
      </c>
    </row>
    <row r="4976" spans="1:10">
      <c r="A4976" s="10" t="s">
        <v>1850</v>
      </c>
      <c r="B4976" s="10" t="s">
        <v>1953</v>
      </c>
      <c r="C4976" s="10" t="s">
        <v>1944</v>
      </c>
      <c r="D4976" s="10">
        <v>20</v>
      </c>
      <c r="E4976" s="10">
        <v>-0.0228347609311358</v>
      </c>
      <c r="F4976" s="10">
        <v>0.0615189649457044</v>
      </c>
      <c r="G4976" s="10">
        <v>0.714834408386292</v>
      </c>
      <c r="H4976" s="10">
        <v>0.977423979058429</v>
      </c>
      <c r="I4976" s="10">
        <v>0.866397098492461</v>
      </c>
      <c r="J4976" s="10">
        <v>1.10267870991344</v>
      </c>
    </row>
    <row r="4977" spans="1:10">
      <c r="A4977" s="10" t="s">
        <v>1850</v>
      </c>
      <c r="B4977" s="10" t="s">
        <v>1953</v>
      </c>
      <c r="C4977" s="10" t="s">
        <v>1945</v>
      </c>
      <c r="D4977" s="10">
        <v>20</v>
      </c>
      <c r="E4977" s="10">
        <v>-0.0510773456732071</v>
      </c>
      <c r="F4977" s="10">
        <v>0.0532281453291091</v>
      </c>
      <c r="G4977" s="10">
        <v>0.337260187916799</v>
      </c>
      <c r="H4977" s="10">
        <v>0.950205173431298</v>
      </c>
      <c r="I4977" s="10">
        <v>0.856068818593953</v>
      </c>
      <c r="J4977" s="10">
        <v>1.05469309476609</v>
      </c>
    </row>
    <row r="4978" spans="1:10">
      <c r="A4978" s="10" t="s">
        <v>1850</v>
      </c>
      <c r="B4978" s="10" t="s">
        <v>1953</v>
      </c>
      <c r="C4978" s="10" t="s">
        <v>1946</v>
      </c>
      <c r="D4978" s="10">
        <v>20</v>
      </c>
      <c r="E4978" s="10">
        <v>-0.0635948095251329</v>
      </c>
      <c r="F4978" s="10">
        <v>0.0627589534965428</v>
      </c>
      <c r="G4978" s="10">
        <v>0.323639168836765</v>
      </c>
      <c r="H4978" s="10">
        <v>0.93838514723283</v>
      </c>
      <c r="I4978" s="10">
        <v>0.829773623321844</v>
      </c>
      <c r="J4978" s="10">
        <v>1.06121315476623</v>
      </c>
    </row>
    <row r="4979" spans="1:10">
      <c r="A4979" s="10" t="s">
        <v>1850</v>
      </c>
      <c r="B4979" s="10" t="s">
        <v>1954</v>
      </c>
      <c r="C4979" s="10" t="s">
        <v>1943</v>
      </c>
      <c r="D4979" s="10">
        <v>20</v>
      </c>
      <c r="E4979" s="10">
        <v>-0.0130681957675931</v>
      </c>
      <c r="F4979" s="10">
        <v>0.0395966976300162</v>
      </c>
      <c r="G4979" s="10">
        <v>0.741375430833561</v>
      </c>
      <c r="H4979" s="10">
        <v>0.987016822355266</v>
      </c>
      <c r="I4979" s="10">
        <v>0.913312002815498</v>
      </c>
      <c r="J4979" s="10">
        <v>1.06666966448386</v>
      </c>
    </row>
    <row r="4980" spans="1:10">
      <c r="A4980" s="10" t="s">
        <v>1850</v>
      </c>
      <c r="B4980" s="10" t="s">
        <v>1954</v>
      </c>
      <c r="C4980" s="10" t="s">
        <v>1944</v>
      </c>
      <c r="D4980" s="10">
        <v>20</v>
      </c>
      <c r="E4980" s="10">
        <v>-0.0455515312505484</v>
      </c>
      <c r="F4980" s="10">
        <v>0.0724488585140213</v>
      </c>
      <c r="G4980" s="10">
        <v>0.537416723506481</v>
      </c>
      <c r="H4980" s="10">
        <v>0.955470364720565</v>
      </c>
      <c r="I4980" s="10">
        <v>0.828986595102785</v>
      </c>
      <c r="J4980" s="10">
        <v>1.10125256940501</v>
      </c>
    </row>
    <row r="4981" spans="1:10">
      <c r="A4981" s="10" t="s">
        <v>1850</v>
      </c>
      <c r="B4981" s="10" t="s">
        <v>1954</v>
      </c>
      <c r="C4981" s="10" t="s">
        <v>1945</v>
      </c>
      <c r="D4981" s="10">
        <v>20</v>
      </c>
      <c r="E4981" s="10">
        <v>-0.00998358790487898</v>
      </c>
      <c r="F4981" s="10">
        <v>0.0564715363671068</v>
      </c>
      <c r="G4981" s="10">
        <v>0.859673552953365</v>
      </c>
      <c r="H4981" s="10">
        <v>0.990066082674553</v>
      </c>
      <c r="I4981" s="10">
        <v>0.886328349692503</v>
      </c>
      <c r="J4981" s="10">
        <v>1.10594549796654</v>
      </c>
    </row>
    <row r="4982" spans="1:10">
      <c r="A4982" s="10" t="s">
        <v>1850</v>
      </c>
      <c r="B4982" s="10" t="s">
        <v>1954</v>
      </c>
      <c r="C4982" s="10" t="s">
        <v>1946</v>
      </c>
      <c r="D4982" s="10">
        <v>20</v>
      </c>
      <c r="E4982" s="10">
        <v>0.00759399785905168</v>
      </c>
      <c r="F4982" s="10">
        <v>0.0730976193593918</v>
      </c>
      <c r="G4982" s="10">
        <v>0.918346658181418</v>
      </c>
      <c r="H4982" s="10">
        <v>1.00762290538904</v>
      </c>
      <c r="I4982" s="10">
        <v>0.87312431275097</v>
      </c>
      <c r="J4982" s="10">
        <v>1.1628400499646</v>
      </c>
    </row>
    <row r="4983" spans="1:10">
      <c r="A4983" s="10" t="s">
        <v>1850</v>
      </c>
      <c r="B4983" s="10" t="s">
        <v>1955</v>
      </c>
      <c r="C4983" s="10" t="s">
        <v>1943</v>
      </c>
      <c r="D4983" s="10">
        <v>20</v>
      </c>
      <c r="E4983" s="10">
        <v>-0.0692804155430796</v>
      </c>
      <c r="F4983" s="10">
        <v>0.0613542895670815</v>
      </c>
      <c r="G4983" s="10">
        <v>0.258819304597763</v>
      </c>
      <c r="H4983" s="10">
        <v>0.933064997461988</v>
      </c>
      <c r="I4983" s="10">
        <v>0.82734390572075</v>
      </c>
      <c r="J4983" s="10">
        <v>1.05229552483414</v>
      </c>
    </row>
    <row r="4984" spans="1:10">
      <c r="A4984" s="10" t="s">
        <v>1850</v>
      </c>
      <c r="B4984" s="10" t="s">
        <v>1955</v>
      </c>
      <c r="C4984" s="10" t="s">
        <v>1944</v>
      </c>
      <c r="D4984" s="10">
        <v>20</v>
      </c>
      <c r="E4984" s="10">
        <v>-0.192463000603468</v>
      </c>
      <c r="F4984" s="10">
        <v>0.108501605398623</v>
      </c>
      <c r="G4984" s="10">
        <v>0.0930099857596412</v>
      </c>
      <c r="H4984" s="10">
        <v>0.824924839360208</v>
      </c>
      <c r="I4984" s="10">
        <v>0.666892678918093</v>
      </c>
      <c r="J4984" s="10">
        <v>1.02040554965673</v>
      </c>
    </row>
    <row r="4985" spans="1:10">
      <c r="A4985" s="10" t="s">
        <v>1850</v>
      </c>
      <c r="B4985" s="10" t="s">
        <v>1955</v>
      </c>
      <c r="C4985" s="10" t="s">
        <v>1945</v>
      </c>
      <c r="D4985" s="10">
        <v>20</v>
      </c>
      <c r="E4985" s="10">
        <v>-0.0593763674249578</v>
      </c>
      <c r="F4985" s="10">
        <v>0.0849134209547839</v>
      </c>
      <c r="G4985" s="10">
        <v>0.484390967699479</v>
      </c>
      <c r="H4985" s="10">
        <v>0.942352031797883</v>
      </c>
      <c r="I4985" s="10">
        <v>0.797872337423425</v>
      </c>
      <c r="J4985" s="10">
        <v>1.11299428515257</v>
      </c>
    </row>
    <row r="4986" spans="1:10">
      <c r="A4986" s="10" t="s">
        <v>1850</v>
      </c>
      <c r="B4986" s="10" t="s">
        <v>1955</v>
      </c>
      <c r="C4986" s="10" t="s">
        <v>1946</v>
      </c>
      <c r="D4986" s="10">
        <v>20</v>
      </c>
      <c r="E4986" s="10">
        <v>-0.0114986426438849</v>
      </c>
      <c r="F4986" s="10">
        <v>0.176315985846303</v>
      </c>
      <c r="G4986" s="10">
        <v>0.948683238587202</v>
      </c>
      <c r="H4986" s="10">
        <v>0.988567214084756</v>
      </c>
      <c r="I4986" s="10">
        <v>0.699717935169513</v>
      </c>
      <c r="J4986" s="10">
        <v>1.39665583464935</v>
      </c>
    </row>
    <row r="4987" spans="1:10">
      <c r="A4987" s="10" t="s">
        <v>1850</v>
      </c>
      <c r="B4987" s="10" t="s">
        <v>1956</v>
      </c>
      <c r="C4987" s="10" t="s">
        <v>1943</v>
      </c>
      <c r="D4987" s="10">
        <v>20</v>
      </c>
      <c r="E4987" s="10">
        <v>-0.0539256765780549</v>
      </c>
      <c r="F4987" s="10">
        <v>0.0295874418049788</v>
      </c>
      <c r="G4987" s="10">
        <v>0.0683660183887035</v>
      </c>
      <c r="H4987" s="10">
        <v>0.947502525514873</v>
      </c>
      <c r="I4987" s="10">
        <v>0.894118410356809</v>
      </c>
      <c r="J4987" s="10">
        <v>1.00407398556842</v>
      </c>
    </row>
    <row r="4988" spans="1:10">
      <c r="A4988" s="10" t="s">
        <v>1850</v>
      </c>
      <c r="B4988" s="10" t="s">
        <v>1956</v>
      </c>
      <c r="C4988" s="10" t="s">
        <v>1944</v>
      </c>
      <c r="D4988" s="10">
        <v>20</v>
      </c>
      <c r="E4988" s="10">
        <v>-0.116196088620371</v>
      </c>
      <c r="F4988" s="10">
        <v>0.0526788640075041</v>
      </c>
      <c r="G4988" s="10">
        <v>0.0406405071523003</v>
      </c>
      <c r="H4988" s="10">
        <v>0.890300628358061</v>
      </c>
      <c r="I4988" s="10">
        <v>0.802962984930267</v>
      </c>
      <c r="J4988" s="10">
        <v>0.987137917601015</v>
      </c>
    </row>
    <row r="4989" spans="1:10">
      <c r="A4989" s="10" t="s">
        <v>1850</v>
      </c>
      <c r="B4989" s="10" t="s">
        <v>1956</v>
      </c>
      <c r="C4989" s="10" t="s">
        <v>1945</v>
      </c>
      <c r="D4989" s="10">
        <v>20</v>
      </c>
      <c r="E4989" s="10">
        <v>-0.0780365666060183</v>
      </c>
      <c r="F4989" s="10">
        <v>0.0423997228553039</v>
      </c>
      <c r="G4989" s="10">
        <v>0.0656952908453683</v>
      </c>
      <c r="H4989" s="10">
        <v>0.924930604352158</v>
      </c>
      <c r="I4989" s="10">
        <v>0.851172878639969</v>
      </c>
      <c r="J4989" s="10">
        <v>1.00507974858667</v>
      </c>
    </row>
    <row r="4990" spans="1:10">
      <c r="A4990" s="10" t="s">
        <v>1850</v>
      </c>
      <c r="B4990" s="10" t="s">
        <v>1956</v>
      </c>
      <c r="C4990" s="10" t="s">
        <v>1946</v>
      </c>
      <c r="D4990" s="10">
        <v>20</v>
      </c>
      <c r="E4990" s="10">
        <v>-0.0837491559675579</v>
      </c>
      <c r="F4990" s="10">
        <v>0.0518112827114318</v>
      </c>
      <c r="G4990" s="10">
        <v>0.122484857137355</v>
      </c>
      <c r="H4990" s="10">
        <v>0.919661918867937</v>
      </c>
      <c r="I4990" s="10">
        <v>0.830855596419187</v>
      </c>
      <c r="J4990" s="10">
        <v>1.01796033951144</v>
      </c>
    </row>
    <row r="4991" spans="1:10">
      <c r="A4991" s="10" t="s">
        <v>1850</v>
      </c>
      <c r="B4991" s="10" t="s">
        <v>1957</v>
      </c>
      <c r="C4991" s="10" t="s">
        <v>1943</v>
      </c>
      <c r="D4991" s="10">
        <v>19</v>
      </c>
      <c r="E4991" s="10">
        <v>-0.11225116703534</v>
      </c>
      <c r="F4991" s="10">
        <v>0.0480832962330327</v>
      </c>
      <c r="G4991" s="10">
        <v>0.0195687816456011</v>
      </c>
      <c r="H4991" s="10">
        <v>0.893819731252714</v>
      </c>
      <c r="I4991" s="10">
        <v>0.813430794163723</v>
      </c>
      <c r="J4991" s="10">
        <v>0.982153267012748</v>
      </c>
    </row>
    <row r="4992" spans="1:10">
      <c r="A4992" s="10" t="s">
        <v>1850</v>
      </c>
      <c r="B4992" s="10" t="s">
        <v>1957</v>
      </c>
      <c r="C4992" s="10" t="s">
        <v>1944</v>
      </c>
      <c r="D4992" s="10">
        <v>19</v>
      </c>
      <c r="E4992" s="10">
        <v>-0.283976387633486</v>
      </c>
      <c r="F4992" s="10">
        <v>0.0768505824373442</v>
      </c>
      <c r="G4992" s="10">
        <v>0.00179655585282263</v>
      </c>
      <c r="H4992" s="10">
        <v>0.752784419517963</v>
      </c>
      <c r="I4992" s="10">
        <v>0.647521339489685</v>
      </c>
      <c r="J4992" s="10">
        <v>0.875159392763185</v>
      </c>
    </row>
    <row r="4993" spans="1:10">
      <c r="A4993" s="10" t="s">
        <v>1850</v>
      </c>
      <c r="B4993" s="10" t="s">
        <v>1957</v>
      </c>
      <c r="C4993" s="10" t="s">
        <v>1945</v>
      </c>
      <c r="D4993" s="10">
        <v>19</v>
      </c>
      <c r="E4993" s="10">
        <v>-0.118163016751869</v>
      </c>
      <c r="F4993" s="10">
        <v>0.0650872723810915</v>
      </c>
      <c r="G4993" s="10">
        <v>0.0694540091258258</v>
      </c>
      <c r="H4993" s="10">
        <v>0.88855119207839</v>
      </c>
      <c r="I4993" s="10">
        <v>0.782130188669501</v>
      </c>
      <c r="J4993" s="10">
        <v>1.00945243180934</v>
      </c>
    </row>
    <row r="4994" spans="1:10">
      <c r="A4994" s="10" t="s">
        <v>1850</v>
      </c>
      <c r="B4994" s="10" t="s">
        <v>1957</v>
      </c>
      <c r="C4994" s="10" t="s">
        <v>1946</v>
      </c>
      <c r="D4994" s="10">
        <v>19</v>
      </c>
      <c r="E4994" s="10">
        <v>-0.146877828710278</v>
      </c>
      <c r="F4994" s="10">
        <v>0.0978832143076554</v>
      </c>
      <c r="G4994" s="10">
        <v>0.150811321200106</v>
      </c>
      <c r="H4994" s="10">
        <v>0.863399453597899</v>
      </c>
      <c r="I4994" s="10">
        <v>0.712675608773766</v>
      </c>
      <c r="J4994" s="10">
        <v>1.04599990135174</v>
      </c>
    </row>
    <row r="4995" spans="1:10">
      <c r="A4995" s="10" t="s">
        <v>1906</v>
      </c>
      <c r="B4995" s="10" t="s">
        <v>1942</v>
      </c>
      <c r="C4995" s="10" t="s">
        <v>1943</v>
      </c>
      <c r="D4995" s="10">
        <v>12</v>
      </c>
      <c r="E4995" s="10">
        <v>0.00997415011356834</v>
      </c>
      <c r="F4995" s="10">
        <v>0.0244468277524035</v>
      </c>
      <c r="G4995" s="10">
        <v>0.683278348020402</v>
      </c>
      <c r="H4995" s="10">
        <v>1.01002405773952</v>
      </c>
      <c r="I4995" s="10">
        <v>0.962769133889387</v>
      </c>
      <c r="J4995" s="10">
        <v>1.05959836195768</v>
      </c>
    </row>
    <row r="4996" spans="1:10">
      <c r="A4996" s="10" t="s">
        <v>1906</v>
      </c>
      <c r="B4996" s="10" t="s">
        <v>1942</v>
      </c>
      <c r="C4996" s="10" t="s">
        <v>1944</v>
      </c>
      <c r="D4996" s="10">
        <v>12</v>
      </c>
      <c r="E4996" s="10">
        <v>-0.0206698115450405</v>
      </c>
      <c r="F4996" s="10">
        <v>0.0560686318912708</v>
      </c>
      <c r="G4996" s="10">
        <v>0.720072035404438</v>
      </c>
      <c r="H4996" s="10">
        <v>0.979542344751701</v>
      </c>
      <c r="I4996" s="10">
        <v>0.877600035076958</v>
      </c>
      <c r="J4996" s="10">
        <v>1.09332630675832</v>
      </c>
    </row>
    <row r="4997" spans="1:10">
      <c r="A4997" s="10" t="s">
        <v>1906</v>
      </c>
      <c r="B4997" s="10" t="s">
        <v>1942</v>
      </c>
      <c r="C4997" s="10" t="s">
        <v>1945</v>
      </c>
      <c r="D4997" s="10">
        <v>12</v>
      </c>
      <c r="E4997" s="10">
        <v>0.0237875055335352</v>
      </c>
      <c r="F4997" s="10">
        <v>0.0291462118911973</v>
      </c>
      <c r="G4997" s="10">
        <v>0.41441778936365</v>
      </c>
      <c r="H4997" s="10">
        <v>1.02407268498973</v>
      </c>
      <c r="I4997" s="10">
        <v>0.96721055212091</v>
      </c>
      <c r="J4997" s="10">
        <v>1.08427773233286</v>
      </c>
    </row>
    <row r="4998" spans="1:10">
      <c r="A4998" s="10" t="s">
        <v>1906</v>
      </c>
      <c r="B4998" s="10" t="s">
        <v>1942</v>
      </c>
      <c r="C4998" s="10" t="s">
        <v>1946</v>
      </c>
      <c r="D4998" s="10">
        <v>12</v>
      </c>
      <c r="E4998" s="10">
        <v>0.0302097532702267</v>
      </c>
      <c r="F4998" s="10">
        <v>0.0476922855150947</v>
      </c>
      <c r="G4998" s="10">
        <v>0.539399248920424</v>
      </c>
      <c r="H4998" s="10">
        <v>1.03067069783158</v>
      </c>
      <c r="I4998" s="10">
        <v>0.93869269065301</v>
      </c>
      <c r="J4998" s="10">
        <v>1.13166119002125</v>
      </c>
    </row>
    <row r="4999" spans="1:10">
      <c r="A4999" s="10" t="s">
        <v>1906</v>
      </c>
      <c r="B4999" s="10" t="s">
        <v>1947</v>
      </c>
      <c r="C4999" s="10" t="s">
        <v>1943</v>
      </c>
      <c r="D4999" s="10">
        <v>12</v>
      </c>
      <c r="E4999" s="10">
        <v>0.00689867586834965</v>
      </c>
      <c r="F4999" s="10">
        <v>0.093297703674806</v>
      </c>
      <c r="G4999" s="10">
        <v>0.941056049457727</v>
      </c>
      <c r="H4999" s="10">
        <v>1.00692252654721</v>
      </c>
      <c r="I4999" s="10">
        <v>0.838647483640407</v>
      </c>
      <c r="J4999" s="10">
        <v>1.2089620421528</v>
      </c>
    </row>
    <row r="5000" spans="1:10">
      <c r="A5000" s="10" t="s">
        <v>1906</v>
      </c>
      <c r="B5000" s="10" t="s">
        <v>1947</v>
      </c>
      <c r="C5000" s="10" t="s">
        <v>1944</v>
      </c>
      <c r="D5000" s="10">
        <v>12</v>
      </c>
      <c r="E5000" s="10">
        <v>-0.127213868083707</v>
      </c>
      <c r="F5000" s="10">
        <v>0.209999055422936</v>
      </c>
      <c r="G5000" s="10">
        <v>0.558157099066418</v>
      </c>
      <c r="H5000" s="10">
        <v>0.880545331915091</v>
      </c>
      <c r="I5000" s="10">
        <v>0.583440958938978</v>
      </c>
      <c r="J5000" s="10">
        <v>1.32894351978218</v>
      </c>
    </row>
    <row r="5001" spans="1:10">
      <c r="A5001" s="10" t="s">
        <v>1906</v>
      </c>
      <c r="B5001" s="10" t="s">
        <v>1947</v>
      </c>
      <c r="C5001" s="10" t="s">
        <v>1945</v>
      </c>
      <c r="D5001" s="10">
        <v>12</v>
      </c>
      <c r="E5001" s="10">
        <v>0.113861443595806</v>
      </c>
      <c r="F5001" s="10">
        <v>0.12430488863948</v>
      </c>
      <c r="G5001" s="10">
        <v>0.359674635060737</v>
      </c>
      <c r="H5001" s="10">
        <v>1.12059684825727</v>
      </c>
      <c r="I5001" s="10">
        <v>0.878292025003252</v>
      </c>
      <c r="J5001" s="10">
        <v>1.4297491729126</v>
      </c>
    </row>
    <row r="5002" spans="1:10">
      <c r="A5002" s="10" t="s">
        <v>1906</v>
      </c>
      <c r="B5002" s="10" t="s">
        <v>1947</v>
      </c>
      <c r="C5002" s="10" t="s">
        <v>1946</v>
      </c>
      <c r="D5002" s="10">
        <v>12</v>
      </c>
      <c r="E5002" s="10">
        <v>0.200388389282042</v>
      </c>
      <c r="F5002" s="10">
        <v>0.230352154304334</v>
      </c>
      <c r="G5002" s="10">
        <v>0.402927128591649</v>
      </c>
      <c r="H5002" s="10">
        <v>1.22187723003443</v>
      </c>
      <c r="I5002" s="10">
        <v>0.777943147120532</v>
      </c>
      <c r="J5002" s="10">
        <v>1.91914276872637</v>
      </c>
    </row>
    <row r="5003" spans="1:10">
      <c r="A5003" s="10" t="s">
        <v>1906</v>
      </c>
      <c r="B5003" s="10" t="s">
        <v>1948</v>
      </c>
      <c r="C5003" s="10" t="s">
        <v>1943</v>
      </c>
      <c r="D5003" s="10">
        <v>12</v>
      </c>
      <c r="E5003" s="10">
        <v>0.0800525729561304</v>
      </c>
      <c r="F5003" s="10">
        <v>0.0790471165205601</v>
      </c>
      <c r="G5003" s="10">
        <v>0.31119406038795</v>
      </c>
      <c r="H5003" s="10">
        <v>1.08334402077553</v>
      </c>
      <c r="I5003" s="10">
        <v>0.927855030600725</v>
      </c>
      <c r="J5003" s="10">
        <v>1.26488969574292</v>
      </c>
    </row>
    <row r="5004" spans="1:10">
      <c r="A5004" s="10" t="s">
        <v>1906</v>
      </c>
      <c r="B5004" s="10" t="s">
        <v>1948</v>
      </c>
      <c r="C5004" s="10" t="s">
        <v>1944</v>
      </c>
      <c r="D5004" s="10">
        <v>12</v>
      </c>
      <c r="E5004" s="10">
        <v>0.135871938190612</v>
      </c>
      <c r="F5004" s="10">
        <v>0.178619978933087</v>
      </c>
      <c r="G5004" s="10">
        <v>0.464408820272243</v>
      </c>
      <c r="H5004" s="10">
        <v>1.14553518489268</v>
      </c>
      <c r="I5004" s="10">
        <v>0.807168188410317</v>
      </c>
      <c r="J5004" s="10">
        <v>1.62574650323066</v>
      </c>
    </row>
    <row r="5005" spans="1:10">
      <c r="A5005" s="10" t="s">
        <v>1906</v>
      </c>
      <c r="B5005" s="10" t="s">
        <v>1948</v>
      </c>
      <c r="C5005" s="10" t="s">
        <v>1945</v>
      </c>
      <c r="D5005" s="10">
        <v>12</v>
      </c>
      <c r="E5005" s="10">
        <v>0.0690515798812906</v>
      </c>
      <c r="F5005" s="10">
        <v>0.110868283300677</v>
      </c>
      <c r="G5005" s="10">
        <v>0.533399282851858</v>
      </c>
      <c r="H5005" s="10">
        <v>1.07149147512612</v>
      </c>
      <c r="I5005" s="10">
        <v>0.862215313912533</v>
      </c>
      <c r="J5005" s="10">
        <v>1.33156296663088</v>
      </c>
    </row>
    <row r="5006" spans="1:10">
      <c r="A5006" s="10" t="s">
        <v>1906</v>
      </c>
      <c r="B5006" s="10" t="s">
        <v>1948</v>
      </c>
      <c r="C5006" s="10" t="s">
        <v>1946</v>
      </c>
      <c r="D5006" s="10">
        <v>12</v>
      </c>
      <c r="E5006" s="10">
        <v>0.00768071045257623</v>
      </c>
      <c r="F5006" s="10">
        <v>0.17405940012532</v>
      </c>
      <c r="G5006" s="10">
        <v>0.965594063611848</v>
      </c>
      <c r="H5006" s="10">
        <v>1.00771028277276</v>
      </c>
      <c r="I5006" s="10">
        <v>0.716429297778874</v>
      </c>
      <c r="J5006" s="10">
        <v>1.41741832327939</v>
      </c>
    </row>
    <row r="5007" spans="1:10">
      <c r="A5007" s="10" t="s">
        <v>1906</v>
      </c>
      <c r="B5007" s="10" t="s">
        <v>1949</v>
      </c>
      <c r="C5007" s="10" t="s">
        <v>1943</v>
      </c>
      <c r="D5007" s="10">
        <v>11</v>
      </c>
      <c r="E5007" s="10">
        <v>0.0556038012295904</v>
      </c>
      <c r="F5007" s="10">
        <v>0.0805394686867449</v>
      </c>
      <c r="G5007" s="10">
        <v>0.48994773465405</v>
      </c>
      <c r="H5007" s="10">
        <v>1.05717874783115</v>
      </c>
      <c r="I5007" s="10">
        <v>0.902800610872899</v>
      </c>
      <c r="J5007" s="10">
        <v>1.23795541496725</v>
      </c>
    </row>
    <row r="5008" spans="1:10">
      <c r="A5008" s="10" t="s">
        <v>1906</v>
      </c>
      <c r="B5008" s="10" t="s">
        <v>1949</v>
      </c>
      <c r="C5008" s="10" t="s">
        <v>1944</v>
      </c>
      <c r="D5008" s="10">
        <v>11</v>
      </c>
      <c r="E5008" s="10">
        <v>0.133689102022221</v>
      </c>
      <c r="F5008" s="10">
        <v>0.179736725790227</v>
      </c>
      <c r="G5008" s="10">
        <v>0.47596354017271</v>
      </c>
      <c r="H5008" s="10">
        <v>1.14303739638226</v>
      </c>
      <c r="I5008" s="10">
        <v>0.803647225355238</v>
      </c>
      <c r="J5008" s="10">
        <v>1.62575623769597</v>
      </c>
    </row>
    <row r="5009" spans="1:10">
      <c r="A5009" s="10" t="s">
        <v>1906</v>
      </c>
      <c r="B5009" s="10" t="s">
        <v>1949</v>
      </c>
      <c r="C5009" s="10" t="s">
        <v>1945</v>
      </c>
      <c r="D5009" s="10">
        <v>11</v>
      </c>
      <c r="E5009" s="10">
        <v>0.144107870641676</v>
      </c>
      <c r="F5009" s="10">
        <v>0.0847829364298061</v>
      </c>
      <c r="G5009" s="10">
        <v>0.0891822339550385</v>
      </c>
      <c r="H5009" s="10">
        <v>1.15500869333416</v>
      </c>
      <c r="I5009" s="10">
        <v>0.978175003510184</v>
      </c>
      <c r="J5009" s="10">
        <v>1.36381023527514</v>
      </c>
    </row>
    <row r="5010" spans="1:10">
      <c r="A5010" s="10" t="s">
        <v>1906</v>
      </c>
      <c r="B5010" s="10" t="s">
        <v>1949</v>
      </c>
      <c r="C5010" s="10" t="s">
        <v>1946</v>
      </c>
      <c r="D5010" s="10">
        <v>11</v>
      </c>
      <c r="E5010" s="10">
        <v>0.183251233355373</v>
      </c>
      <c r="F5010" s="10">
        <v>0.129972170956792</v>
      </c>
      <c r="G5010" s="10">
        <v>0.188897169777244</v>
      </c>
      <c r="H5010" s="10">
        <v>1.20111613061355</v>
      </c>
      <c r="I5010" s="10">
        <v>0.931001657167631</v>
      </c>
      <c r="J5010" s="10">
        <v>1.54959977580394</v>
      </c>
    </row>
    <row r="5011" spans="1:10">
      <c r="A5011" s="10" t="s">
        <v>1906</v>
      </c>
      <c r="B5011" s="10" t="s">
        <v>1950</v>
      </c>
      <c r="C5011" s="10" t="s">
        <v>1943</v>
      </c>
      <c r="D5011" s="10">
        <v>12</v>
      </c>
      <c r="E5011" s="10">
        <v>-0.034280513928828</v>
      </c>
      <c r="F5011" s="10">
        <v>0.0431687232433894</v>
      </c>
      <c r="G5011" s="10">
        <v>0.427134105362742</v>
      </c>
      <c r="H5011" s="10">
        <v>0.966300405892512</v>
      </c>
      <c r="I5011" s="10">
        <v>0.887904389307194</v>
      </c>
      <c r="J5011" s="10">
        <v>1.0516182661926</v>
      </c>
    </row>
    <row r="5012" spans="1:10">
      <c r="A5012" s="10" t="s">
        <v>1906</v>
      </c>
      <c r="B5012" s="10" t="s">
        <v>1950</v>
      </c>
      <c r="C5012" s="10" t="s">
        <v>1944</v>
      </c>
      <c r="D5012" s="10">
        <v>12</v>
      </c>
      <c r="E5012" s="10">
        <v>-0.0564472521347672</v>
      </c>
      <c r="F5012" s="10">
        <v>0.10071655578143</v>
      </c>
      <c r="G5012" s="10">
        <v>0.587503891765216</v>
      </c>
      <c r="H5012" s="10">
        <v>0.945116336049477</v>
      </c>
      <c r="I5012" s="10">
        <v>0.775806844533373</v>
      </c>
      <c r="J5012" s="10">
        <v>1.15137536483691</v>
      </c>
    </row>
    <row r="5013" spans="1:10">
      <c r="A5013" s="10" t="s">
        <v>1906</v>
      </c>
      <c r="B5013" s="10" t="s">
        <v>1950</v>
      </c>
      <c r="C5013" s="10" t="s">
        <v>1945</v>
      </c>
      <c r="D5013" s="10">
        <v>12</v>
      </c>
      <c r="E5013" s="10">
        <v>0.00353897630751019</v>
      </c>
      <c r="F5013" s="10">
        <v>0.0565278052553161</v>
      </c>
      <c r="G5013" s="10">
        <v>0.950080300342591</v>
      </c>
      <c r="H5013" s="10">
        <v>1.00354524587793</v>
      </c>
      <c r="I5013" s="10">
        <v>0.898296109250204</v>
      </c>
      <c r="J5013" s="10">
        <v>1.12112592958331</v>
      </c>
    </row>
    <row r="5014" spans="1:10">
      <c r="A5014" s="10" t="s">
        <v>1906</v>
      </c>
      <c r="B5014" s="10" t="s">
        <v>1950</v>
      </c>
      <c r="C5014" s="10" t="s">
        <v>1946</v>
      </c>
      <c r="D5014" s="10">
        <v>12</v>
      </c>
      <c r="E5014" s="10">
        <v>0.0438884101633411</v>
      </c>
      <c r="F5014" s="10">
        <v>0.0860648676286058</v>
      </c>
      <c r="G5014" s="10">
        <v>0.620165367212647</v>
      </c>
      <c r="H5014" s="10">
        <v>1.04486575198412</v>
      </c>
      <c r="I5014" s="10">
        <v>0.882674540269063</v>
      </c>
      <c r="J5014" s="10">
        <v>1.23685955565972</v>
      </c>
    </row>
    <row r="5015" spans="1:10">
      <c r="A5015" s="10" t="s">
        <v>1906</v>
      </c>
      <c r="B5015" s="10" t="s">
        <v>1951</v>
      </c>
      <c r="C5015" s="10" t="s">
        <v>1943</v>
      </c>
      <c r="D5015" s="10">
        <v>12</v>
      </c>
      <c r="E5015" s="10">
        <v>-0.00472359783661643</v>
      </c>
      <c r="F5015" s="10">
        <v>0.033261184802098</v>
      </c>
      <c r="G5015" s="10">
        <v>0.887067903934806</v>
      </c>
      <c r="H5015" s="10">
        <v>0.995287540806586</v>
      </c>
      <c r="I5015" s="10">
        <v>0.932472591817697</v>
      </c>
      <c r="J5015" s="10">
        <v>1.06233394694617</v>
      </c>
    </row>
    <row r="5016" spans="1:10">
      <c r="A5016" s="10" t="s">
        <v>1906</v>
      </c>
      <c r="B5016" s="10" t="s">
        <v>1951</v>
      </c>
      <c r="C5016" s="10" t="s">
        <v>1944</v>
      </c>
      <c r="D5016" s="10">
        <v>12</v>
      </c>
      <c r="E5016" s="10">
        <v>-0.000696150584338263</v>
      </c>
      <c r="F5016" s="10">
        <v>0.0772988741683199</v>
      </c>
      <c r="G5016" s="10">
        <v>0.992991514974088</v>
      </c>
      <c r="H5016" s="10">
        <v>0.999304091672261</v>
      </c>
      <c r="I5016" s="10">
        <v>0.858814830765237</v>
      </c>
      <c r="J5016" s="10">
        <v>1.16277529434736</v>
      </c>
    </row>
    <row r="5017" spans="1:10">
      <c r="A5017" s="10" t="s">
        <v>1906</v>
      </c>
      <c r="B5017" s="10" t="s">
        <v>1951</v>
      </c>
      <c r="C5017" s="10" t="s">
        <v>1945</v>
      </c>
      <c r="D5017" s="10">
        <v>12</v>
      </c>
      <c r="E5017" s="10">
        <v>0.0146910464806664</v>
      </c>
      <c r="F5017" s="10">
        <v>0.0397782196352458</v>
      </c>
      <c r="G5017" s="10">
        <v>0.71188632689145</v>
      </c>
      <c r="H5017" s="10">
        <v>1.01479949030432</v>
      </c>
      <c r="I5017" s="10">
        <v>0.938685990602905</v>
      </c>
      <c r="J5017" s="10">
        <v>1.0970846649799</v>
      </c>
    </row>
    <row r="5018" spans="1:10">
      <c r="A5018" s="10" t="s">
        <v>1906</v>
      </c>
      <c r="B5018" s="10" t="s">
        <v>1951</v>
      </c>
      <c r="C5018" s="10" t="s">
        <v>1946</v>
      </c>
      <c r="D5018" s="10">
        <v>12</v>
      </c>
      <c r="E5018" s="10">
        <v>0.0304716183467801</v>
      </c>
      <c r="F5018" s="10">
        <v>0.0629385758668039</v>
      </c>
      <c r="G5018" s="10">
        <v>0.637775788036633</v>
      </c>
      <c r="H5018" s="10">
        <v>1.03094062983411</v>
      </c>
      <c r="I5018" s="10">
        <v>0.911295568475431</v>
      </c>
      <c r="J5018" s="10">
        <v>1.16629403127774</v>
      </c>
    </row>
    <row r="5019" spans="1:10">
      <c r="A5019" s="10" t="s">
        <v>1906</v>
      </c>
      <c r="B5019" s="10" t="s">
        <v>1952</v>
      </c>
      <c r="C5019" s="10" t="s">
        <v>1943</v>
      </c>
      <c r="D5019" s="10">
        <v>12</v>
      </c>
      <c r="E5019" s="10">
        <v>0.0427752802051221</v>
      </c>
      <c r="F5019" s="10">
        <v>0.0327719850422845</v>
      </c>
      <c r="G5019" s="10">
        <v>0.191811403024362</v>
      </c>
      <c r="H5019" s="10">
        <v>1.04370332769794</v>
      </c>
      <c r="I5019" s="10">
        <v>0.978770770469268</v>
      </c>
      <c r="J5019" s="10">
        <v>1.11294357076631</v>
      </c>
    </row>
    <row r="5020" spans="1:10">
      <c r="A5020" s="10" t="s">
        <v>1906</v>
      </c>
      <c r="B5020" s="10" t="s">
        <v>1952</v>
      </c>
      <c r="C5020" s="10" t="s">
        <v>1944</v>
      </c>
      <c r="D5020" s="10">
        <v>12</v>
      </c>
      <c r="E5020" s="10">
        <v>0.0855853812531998</v>
      </c>
      <c r="F5020" s="10">
        <v>0.0722121738350125</v>
      </c>
      <c r="G5020" s="10">
        <v>0.263341546153244</v>
      </c>
      <c r="H5020" s="10">
        <v>1.08935456783168</v>
      </c>
      <c r="I5020" s="10">
        <v>0.945585960655143</v>
      </c>
      <c r="J5020" s="10">
        <v>1.25498201520839</v>
      </c>
    </row>
    <row r="5021" spans="1:10">
      <c r="A5021" s="10" t="s">
        <v>1906</v>
      </c>
      <c r="B5021" s="10" t="s">
        <v>1952</v>
      </c>
      <c r="C5021" s="10" t="s">
        <v>1945</v>
      </c>
      <c r="D5021" s="10">
        <v>12</v>
      </c>
      <c r="E5021" s="10">
        <v>0.0662037586174739</v>
      </c>
      <c r="F5021" s="10">
        <v>0.0438483239811267</v>
      </c>
      <c r="G5021" s="10">
        <v>0.131085389890527</v>
      </c>
      <c r="H5021" s="10">
        <v>1.06844439974163</v>
      </c>
      <c r="I5021" s="10">
        <v>0.980454581311452</v>
      </c>
      <c r="J5021" s="10">
        <v>1.16433076768562</v>
      </c>
    </row>
    <row r="5022" spans="1:10">
      <c r="A5022" s="10" t="s">
        <v>1906</v>
      </c>
      <c r="B5022" s="10" t="s">
        <v>1952</v>
      </c>
      <c r="C5022" s="10" t="s">
        <v>1946</v>
      </c>
      <c r="D5022" s="10">
        <v>12</v>
      </c>
      <c r="E5022" s="10">
        <v>0.0763678570320398</v>
      </c>
      <c r="F5022" s="10">
        <v>0.0749312026117372</v>
      </c>
      <c r="G5022" s="10">
        <v>0.330013249096345</v>
      </c>
      <c r="H5022" s="10">
        <v>1.07935955113841</v>
      </c>
      <c r="I5022" s="10">
        <v>0.931930255653048</v>
      </c>
      <c r="J5022" s="10">
        <v>1.25011183354844</v>
      </c>
    </row>
    <row r="5023" spans="1:10">
      <c r="A5023" s="10" t="s">
        <v>1906</v>
      </c>
      <c r="B5023" s="10" t="s">
        <v>1953</v>
      </c>
      <c r="C5023" s="10" t="s">
        <v>1943</v>
      </c>
      <c r="D5023" s="10">
        <v>12</v>
      </c>
      <c r="E5023" s="10">
        <v>0.00954910466302283</v>
      </c>
      <c r="F5023" s="10">
        <v>0.0536234474130838</v>
      </c>
      <c r="G5023" s="10">
        <v>0.858662475106467</v>
      </c>
      <c r="H5023" s="10">
        <v>1.00959484283322</v>
      </c>
      <c r="I5023" s="10">
        <v>0.908870324527531</v>
      </c>
      <c r="J5023" s="10">
        <v>1.121482041132</v>
      </c>
    </row>
    <row r="5024" spans="1:10">
      <c r="A5024" s="10" t="s">
        <v>1906</v>
      </c>
      <c r="B5024" s="10" t="s">
        <v>1953</v>
      </c>
      <c r="C5024" s="10" t="s">
        <v>1944</v>
      </c>
      <c r="D5024" s="10">
        <v>12</v>
      </c>
      <c r="E5024" s="10">
        <v>0.0975337834316251</v>
      </c>
      <c r="F5024" s="10">
        <v>0.119718111143011</v>
      </c>
      <c r="G5024" s="10">
        <v>0.434219706967893</v>
      </c>
      <c r="H5024" s="10">
        <v>1.10244868543399</v>
      </c>
      <c r="I5024" s="10">
        <v>0.871871076190956</v>
      </c>
      <c r="J5024" s="10">
        <v>1.39400553270441</v>
      </c>
    </row>
    <row r="5025" spans="1:10">
      <c r="A5025" s="10" t="s">
        <v>1906</v>
      </c>
      <c r="B5025" s="10" t="s">
        <v>1953</v>
      </c>
      <c r="C5025" s="10" t="s">
        <v>1945</v>
      </c>
      <c r="D5025" s="10">
        <v>12</v>
      </c>
      <c r="E5025" s="10">
        <v>-0.00134559593703358</v>
      </c>
      <c r="F5025" s="10">
        <v>0.0668131054813113</v>
      </c>
      <c r="G5025" s="10">
        <v>0.983931930103113</v>
      </c>
      <c r="H5025" s="10">
        <v>0.998655308971253</v>
      </c>
      <c r="I5025" s="10">
        <v>0.876078760640489</v>
      </c>
      <c r="J5025" s="10">
        <v>1.1383821534577</v>
      </c>
    </row>
    <row r="5026" spans="1:10">
      <c r="A5026" s="10" t="s">
        <v>1906</v>
      </c>
      <c r="B5026" s="10" t="s">
        <v>1953</v>
      </c>
      <c r="C5026" s="10" t="s">
        <v>1946</v>
      </c>
      <c r="D5026" s="10">
        <v>12</v>
      </c>
      <c r="E5026" s="10">
        <v>0.129657590883323</v>
      </c>
      <c r="F5026" s="10">
        <v>0.131435193720584</v>
      </c>
      <c r="G5026" s="10">
        <v>0.345101615768471</v>
      </c>
      <c r="H5026" s="10">
        <v>1.13843850485662</v>
      </c>
      <c r="I5026" s="10">
        <v>0.879892631327311</v>
      </c>
      <c r="J5026" s="10">
        <v>1.47295497563732</v>
      </c>
    </row>
    <row r="5027" spans="1:10">
      <c r="A5027" s="10" t="s">
        <v>1906</v>
      </c>
      <c r="B5027" s="10" t="s">
        <v>1954</v>
      </c>
      <c r="C5027" s="10" t="s">
        <v>1943</v>
      </c>
      <c r="D5027" s="10">
        <v>12</v>
      </c>
      <c r="E5027" s="10">
        <v>-0.0854639489236739</v>
      </c>
      <c r="F5027" s="10">
        <v>0.0638770388516301</v>
      </c>
      <c r="G5027" s="10">
        <v>0.180914447208204</v>
      </c>
      <c r="H5027" s="10">
        <v>0.918086240454685</v>
      </c>
      <c r="I5027" s="10">
        <v>0.810047051223156</v>
      </c>
      <c r="J5027" s="10">
        <v>1.04053504501928</v>
      </c>
    </row>
    <row r="5028" spans="1:10">
      <c r="A5028" s="10" t="s">
        <v>1906</v>
      </c>
      <c r="B5028" s="10" t="s">
        <v>1954</v>
      </c>
      <c r="C5028" s="10" t="s">
        <v>1944</v>
      </c>
      <c r="D5028" s="10">
        <v>12</v>
      </c>
      <c r="E5028" s="10">
        <v>-0.269875221934485</v>
      </c>
      <c r="F5028" s="10">
        <v>0.134816542174636</v>
      </c>
      <c r="G5028" s="10">
        <v>0.0731687024635589</v>
      </c>
      <c r="H5028" s="10">
        <v>0.763474753296401</v>
      </c>
      <c r="I5028" s="10">
        <v>0.586187459034997</v>
      </c>
      <c r="J5028" s="10">
        <v>0.994381046432794</v>
      </c>
    </row>
    <row r="5029" spans="1:10">
      <c r="A5029" s="10" t="s">
        <v>1906</v>
      </c>
      <c r="B5029" s="10" t="s">
        <v>1954</v>
      </c>
      <c r="C5029" s="10" t="s">
        <v>1945</v>
      </c>
      <c r="D5029" s="10">
        <v>12</v>
      </c>
      <c r="E5029" s="10">
        <v>-0.062470119617694</v>
      </c>
      <c r="F5029" s="10">
        <v>0.0715959979403583</v>
      </c>
      <c r="G5029" s="10">
        <v>0.382915779044251</v>
      </c>
      <c r="H5029" s="10">
        <v>0.939441133254311</v>
      </c>
      <c r="I5029" s="10">
        <v>0.816442921289187</v>
      </c>
      <c r="J5029" s="10">
        <v>1.08096918944018</v>
      </c>
    </row>
    <row r="5030" spans="1:10">
      <c r="A5030" s="10" t="s">
        <v>1906</v>
      </c>
      <c r="B5030" s="10" t="s">
        <v>1954</v>
      </c>
      <c r="C5030" s="10" t="s">
        <v>1946</v>
      </c>
      <c r="D5030" s="10">
        <v>12</v>
      </c>
      <c r="E5030" s="10">
        <v>0.0195894994258112</v>
      </c>
      <c r="F5030" s="10">
        <v>0.113769957706432</v>
      </c>
      <c r="G5030" s="10">
        <v>0.86641896730555</v>
      </c>
      <c r="H5030" s="10">
        <v>1.01978263273656</v>
      </c>
      <c r="I5030" s="10">
        <v>0.815952107378326</v>
      </c>
      <c r="J5030" s="10">
        <v>1.27453144446493</v>
      </c>
    </row>
    <row r="5031" spans="1:10">
      <c r="A5031" s="10" t="s">
        <v>1906</v>
      </c>
      <c r="B5031" s="10" t="s">
        <v>1955</v>
      </c>
      <c r="C5031" s="10" t="s">
        <v>1943</v>
      </c>
      <c r="D5031" s="10">
        <v>12</v>
      </c>
      <c r="E5031" s="10">
        <v>-0.0132210274789655</v>
      </c>
      <c r="F5031" s="10">
        <v>0.0840106104236301</v>
      </c>
      <c r="G5031" s="10">
        <v>0.874950650233574</v>
      </c>
      <c r="H5031" s="10">
        <v>0.986865986411704</v>
      </c>
      <c r="I5031" s="10">
        <v>0.83704133591696</v>
      </c>
      <c r="J5031" s="10">
        <v>1.16350822037893</v>
      </c>
    </row>
    <row r="5032" spans="1:10">
      <c r="A5032" s="10" t="s">
        <v>1906</v>
      </c>
      <c r="B5032" s="10" t="s">
        <v>1955</v>
      </c>
      <c r="C5032" s="10" t="s">
        <v>1944</v>
      </c>
      <c r="D5032" s="10">
        <v>12</v>
      </c>
      <c r="E5032" s="10">
        <v>0.229234406469954</v>
      </c>
      <c r="F5032" s="10">
        <v>0.171987732240851</v>
      </c>
      <c r="G5032" s="10">
        <v>0.212150082959486</v>
      </c>
      <c r="H5032" s="10">
        <v>1.25763680266463</v>
      </c>
      <c r="I5032" s="10">
        <v>0.897751882721827</v>
      </c>
      <c r="J5032" s="10">
        <v>1.76179004227898</v>
      </c>
    </row>
    <row r="5033" spans="1:10">
      <c r="A5033" s="10" t="s">
        <v>1906</v>
      </c>
      <c r="B5033" s="10" t="s">
        <v>1955</v>
      </c>
      <c r="C5033" s="10" t="s">
        <v>1945</v>
      </c>
      <c r="D5033" s="10">
        <v>12</v>
      </c>
      <c r="E5033" s="10">
        <v>0.0294145754134639</v>
      </c>
      <c r="F5033" s="10">
        <v>0.102050366519158</v>
      </c>
      <c r="G5033" s="10">
        <v>0.773166198779162</v>
      </c>
      <c r="H5033" s="10">
        <v>1.02985145707927</v>
      </c>
      <c r="I5033" s="10">
        <v>0.843155276366461</v>
      </c>
      <c r="J5033" s="10">
        <v>1.25788695555447</v>
      </c>
    </row>
    <row r="5034" spans="1:10">
      <c r="A5034" s="10" t="s">
        <v>1906</v>
      </c>
      <c r="B5034" s="10" t="s">
        <v>1955</v>
      </c>
      <c r="C5034" s="10" t="s">
        <v>1946</v>
      </c>
      <c r="D5034" s="10">
        <v>12</v>
      </c>
      <c r="E5034" s="10">
        <v>0.0593708208681483</v>
      </c>
      <c r="F5034" s="10">
        <v>0.158364672846559</v>
      </c>
      <c r="G5034" s="10">
        <v>0.714862897558984</v>
      </c>
      <c r="H5034" s="10">
        <v>1.06116867127746</v>
      </c>
      <c r="I5034" s="10">
        <v>0.778003747551498</v>
      </c>
      <c r="J5034" s="10">
        <v>1.44739527597999</v>
      </c>
    </row>
    <row r="5035" spans="1:10">
      <c r="A5035" s="10" t="s">
        <v>1906</v>
      </c>
      <c r="B5035" s="10" t="s">
        <v>1956</v>
      </c>
      <c r="C5035" s="10" t="s">
        <v>1943</v>
      </c>
      <c r="D5035" s="10">
        <v>12</v>
      </c>
      <c r="E5035" s="10">
        <v>0.00925443147310002</v>
      </c>
      <c r="F5035" s="10">
        <v>0.0389626435523237</v>
      </c>
      <c r="G5035" s="10">
        <v>0.812252920013211</v>
      </c>
      <c r="H5035" s="10">
        <v>1.00929738612876</v>
      </c>
      <c r="I5035" s="10">
        <v>0.935090138161317</v>
      </c>
      <c r="J5035" s="10">
        <v>1.08939360182902</v>
      </c>
    </row>
    <row r="5036" spans="1:10">
      <c r="A5036" s="10" t="s">
        <v>1906</v>
      </c>
      <c r="B5036" s="10" t="s">
        <v>1956</v>
      </c>
      <c r="C5036" s="10" t="s">
        <v>1944</v>
      </c>
      <c r="D5036" s="10">
        <v>12</v>
      </c>
      <c r="E5036" s="10">
        <v>-0.0242435905117111</v>
      </c>
      <c r="F5036" s="10">
        <v>0.0856930200541187</v>
      </c>
      <c r="G5036" s="10">
        <v>0.783014062405071</v>
      </c>
      <c r="H5036" s="10">
        <v>0.976047924784551</v>
      </c>
      <c r="I5036" s="10">
        <v>0.825140247753997</v>
      </c>
      <c r="J5036" s="10">
        <v>1.15455470033047</v>
      </c>
    </row>
    <row r="5037" spans="1:10">
      <c r="A5037" s="10" t="s">
        <v>1906</v>
      </c>
      <c r="B5037" s="10" t="s">
        <v>1956</v>
      </c>
      <c r="C5037" s="10" t="s">
        <v>1945</v>
      </c>
      <c r="D5037" s="10">
        <v>12</v>
      </c>
      <c r="E5037" s="10">
        <v>0.01610391533608</v>
      </c>
      <c r="F5037" s="10">
        <v>0.0518949352479896</v>
      </c>
      <c r="G5037" s="10">
        <v>0.756319396046255</v>
      </c>
      <c r="H5037" s="10">
        <v>1.01623428224641</v>
      </c>
      <c r="I5037" s="10">
        <v>0.917952017955517</v>
      </c>
      <c r="J5037" s="10">
        <v>1.12503932254869</v>
      </c>
    </row>
    <row r="5038" spans="1:10">
      <c r="A5038" s="10" t="s">
        <v>1906</v>
      </c>
      <c r="B5038" s="10" t="s">
        <v>1956</v>
      </c>
      <c r="C5038" s="10" t="s">
        <v>1946</v>
      </c>
      <c r="D5038" s="10">
        <v>12</v>
      </c>
      <c r="E5038" s="10">
        <v>0.0111907132599693</v>
      </c>
      <c r="F5038" s="10">
        <v>0.0854599467551575</v>
      </c>
      <c r="G5038" s="10">
        <v>0.898181502207006</v>
      </c>
      <c r="H5038" s="10">
        <v>1.01125356351921</v>
      </c>
      <c r="I5038" s="10">
        <v>0.855293338962591</v>
      </c>
      <c r="J5038" s="10">
        <v>1.19565267627442</v>
      </c>
    </row>
    <row r="5039" spans="1:10">
      <c r="A5039" s="10" t="s">
        <v>1906</v>
      </c>
      <c r="B5039" s="10" t="s">
        <v>1957</v>
      </c>
      <c r="C5039" s="10" t="s">
        <v>1943</v>
      </c>
      <c r="D5039" s="10">
        <v>12</v>
      </c>
      <c r="E5039" s="10">
        <v>0.0840021595170775</v>
      </c>
      <c r="F5039" s="10">
        <v>0.0549418819074861</v>
      </c>
      <c r="G5039" s="10">
        <v>0.126282393769758</v>
      </c>
      <c r="H5039" s="10">
        <v>1.08763124256453</v>
      </c>
      <c r="I5039" s="10">
        <v>0.976594334108426</v>
      </c>
      <c r="J5039" s="10">
        <v>1.21129283520002</v>
      </c>
    </row>
    <row r="5040" spans="1:10">
      <c r="A5040" s="10" t="s">
        <v>1906</v>
      </c>
      <c r="B5040" s="10" t="s">
        <v>1957</v>
      </c>
      <c r="C5040" s="10" t="s">
        <v>1944</v>
      </c>
      <c r="D5040" s="10">
        <v>12</v>
      </c>
      <c r="E5040" s="10">
        <v>0.161063554084102</v>
      </c>
      <c r="F5040" s="10">
        <v>0.121583620643985</v>
      </c>
      <c r="G5040" s="10">
        <v>0.214739975274806</v>
      </c>
      <c r="H5040" s="10">
        <v>1.17475962721357</v>
      </c>
      <c r="I5040" s="10">
        <v>0.925667349776834</v>
      </c>
      <c r="J5040" s="10">
        <v>1.49088134313442</v>
      </c>
    </row>
    <row r="5041" spans="1:10">
      <c r="A5041" s="10" t="s">
        <v>1906</v>
      </c>
      <c r="B5041" s="10" t="s">
        <v>1957</v>
      </c>
      <c r="C5041" s="10" t="s">
        <v>1945</v>
      </c>
      <c r="D5041" s="10">
        <v>12</v>
      </c>
      <c r="E5041" s="10">
        <v>0.069468182630825</v>
      </c>
      <c r="F5041" s="10">
        <v>0.0725908093971082</v>
      </c>
      <c r="G5041" s="10">
        <v>0.338575751615</v>
      </c>
      <c r="H5041" s="10">
        <v>1.07193795441655</v>
      </c>
      <c r="I5041" s="10">
        <v>0.929777653397829</v>
      </c>
      <c r="J5041" s="10">
        <v>1.23583415230468</v>
      </c>
    </row>
    <row r="5042" spans="1:10">
      <c r="A5042" s="10" t="s">
        <v>1906</v>
      </c>
      <c r="B5042" s="10" t="s">
        <v>1957</v>
      </c>
      <c r="C5042" s="10" t="s">
        <v>1946</v>
      </c>
      <c r="D5042" s="10">
        <v>12</v>
      </c>
      <c r="E5042" s="10">
        <v>-0.0160874278565151</v>
      </c>
      <c r="F5042" s="10">
        <v>0.124929275237983</v>
      </c>
      <c r="G5042" s="10">
        <v>0.899862124360524</v>
      </c>
      <c r="H5042" s="10">
        <v>0.984041283674198</v>
      </c>
      <c r="I5042" s="10">
        <v>0.770320353366777</v>
      </c>
      <c r="J5042" s="10">
        <v>1.25705785098749</v>
      </c>
    </row>
    <row r="5043" spans="1:10">
      <c r="A5043" s="10" t="s">
        <v>1812</v>
      </c>
      <c r="B5043" s="10" t="s">
        <v>1942</v>
      </c>
      <c r="C5043" s="10" t="s">
        <v>1943</v>
      </c>
      <c r="D5043" s="10">
        <v>19</v>
      </c>
      <c r="E5043" s="10">
        <v>-0.00181186468030938</v>
      </c>
      <c r="F5043" s="10">
        <v>0.0134182064914682</v>
      </c>
      <c r="G5043" s="10">
        <v>0.892587904092118</v>
      </c>
      <c r="H5043" s="10">
        <v>0.998189775755602</v>
      </c>
      <c r="I5043" s="10">
        <v>0.972279903508496</v>
      </c>
      <c r="J5043" s="10">
        <v>1.02479010913169</v>
      </c>
    </row>
    <row r="5044" spans="1:10">
      <c r="A5044" s="10" t="s">
        <v>1812</v>
      </c>
      <c r="B5044" s="10" t="s">
        <v>1942</v>
      </c>
      <c r="C5044" s="10" t="s">
        <v>1944</v>
      </c>
      <c r="D5044" s="10">
        <v>19</v>
      </c>
      <c r="E5044" s="10">
        <v>-0.0256931902035587</v>
      </c>
      <c r="F5044" s="10">
        <v>0.0245324503786233</v>
      </c>
      <c r="G5044" s="10">
        <v>0.309617587568699</v>
      </c>
      <c r="H5044" s="10">
        <v>0.974634071022126</v>
      </c>
      <c r="I5044" s="10">
        <v>0.928879003050096</v>
      </c>
      <c r="J5044" s="10">
        <v>1.02264295917768</v>
      </c>
    </row>
    <row r="5045" spans="1:10">
      <c r="A5045" s="10" t="s">
        <v>1812</v>
      </c>
      <c r="B5045" s="10" t="s">
        <v>1942</v>
      </c>
      <c r="C5045" s="10" t="s">
        <v>1945</v>
      </c>
      <c r="D5045" s="10">
        <v>19</v>
      </c>
      <c r="E5045" s="10">
        <v>-0.00867158168163275</v>
      </c>
      <c r="F5045" s="10">
        <v>0.0183810673665181</v>
      </c>
      <c r="G5045" s="10">
        <v>0.637093081846857</v>
      </c>
      <c r="H5045" s="10">
        <v>0.991365908039475</v>
      </c>
      <c r="I5045" s="10">
        <v>0.956285783660583</v>
      </c>
      <c r="J5045" s="10">
        <v>1.02773290204193</v>
      </c>
    </row>
    <row r="5046" spans="1:10">
      <c r="A5046" s="10" t="s">
        <v>1812</v>
      </c>
      <c r="B5046" s="10" t="s">
        <v>1942</v>
      </c>
      <c r="C5046" s="10" t="s">
        <v>1946</v>
      </c>
      <c r="D5046" s="10">
        <v>19</v>
      </c>
      <c r="E5046" s="10">
        <v>-0.00917799108298811</v>
      </c>
      <c r="F5046" s="10">
        <v>0.0201016964351024</v>
      </c>
      <c r="G5046" s="10">
        <v>0.65343587180172</v>
      </c>
      <c r="H5046" s="10">
        <v>0.990863998120138</v>
      </c>
      <c r="I5046" s="10">
        <v>0.952583686407049</v>
      </c>
      <c r="J5046" s="10">
        <v>1.03068263374719</v>
      </c>
    </row>
    <row r="5047" spans="1:10">
      <c r="A5047" s="10" t="s">
        <v>1812</v>
      </c>
      <c r="B5047" s="10" t="s">
        <v>1947</v>
      </c>
      <c r="C5047" s="10" t="s">
        <v>1943</v>
      </c>
      <c r="D5047" s="10">
        <v>19</v>
      </c>
      <c r="E5047" s="10">
        <v>-0.0314870169713539</v>
      </c>
      <c r="F5047" s="10">
        <v>0.0566545697743985</v>
      </c>
      <c r="G5047" s="10">
        <v>0.578366808454344</v>
      </c>
      <c r="H5047" s="10">
        <v>0.969003536972752</v>
      </c>
      <c r="I5047" s="10">
        <v>0.867161561836906</v>
      </c>
      <c r="J5047" s="10">
        <v>1.08280612977896</v>
      </c>
    </row>
    <row r="5048" spans="1:10">
      <c r="A5048" s="10" t="s">
        <v>1812</v>
      </c>
      <c r="B5048" s="10" t="s">
        <v>1947</v>
      </c>
      <c r="C5048" s="10" t="s">
        <v>1944</v>
      </c>
      <c r="D5048" s="10">
        <v>19</v>
      </c>
      <c r="E5048" s="10">
        <v>-0.139513499273706</v>
      </c>
      <c r="F5048" s="10">
        <v>0.103144511724347</v>
      </c>
      <c r="G5048" s="10">
        <v>0.193901159609614</v>
      </c>
      <c r="H5048" s="10">
        <v>0.869781281709562</v>
      </c>
      <c r="I5048" s="10">
        <v>0.710577867387235</v>
      </c>
      <c r="J5048" s="10">
        <v>1.06465387219844</v>
      </c>
    </row>
    <row r="5049" spans="1:10">
      <c r="A5049" s="10" t="s">
        <v>1812</v>
      </c>
      <c r="B5049" s="10" t="s">
        <v>1947</v>
      </c>
      <c r="C5049" s="10" t="s">
        <v>1945</v>
      </c>
      <c r="D5049" s="10">
        <v>19</v>
      </c>
      <c r="E5049" s="10">
        <v>-0.113194607443518</v>
      </c>
      <c r="F5049" s="10">
        <v>0.0782133793367632</v>
      </c>
      <c r="G5049" s="10">
        <v>0.14782586422698</v>
      </c>
      <c r="H5049" s="10">
        <v>0.892976863261003</v>
      </c>
      <c r="I5049" s="10">
        <v>0.766061495644596</v>
      </c>
      <c r="J5049" s="10">
        <v>1.04091862448783</v>
      </c>
    </row>
    <row r="5050" spans="1:10">
      <c r="A5050" s="10" t="s">
        <v>1812</v>
      </c>
      <c r="B5050" s="10" t="s">
        <v>1947</v>
      </c>
      <c r="C5050" s="10" t="s">
        <v>1946</v>
      </c>
      <c r="D5050" s="10">
        <v>19</v>
      </c>
      <c r="E5050" s="10">
        <v>-0.114873787337123</v>
      </c>
      <c r="F5050" s="10">
        <v>0.0887162168929868</v>
      </c>
      <c r="G5050" s="10">
        <v>0.211737270067523</v>
      </c>
      <c r="H5050" s="10">
        <v>0.89147865270132</v>
      </c>
      <c r="I5050" s="10">
        <v>0.749193808610431</v>
      </c>
      <c r="J5050" s="10">
        <v>1.06078584618337</v>
      </c>
    </row>
    <row r="5051" spans="1:10">
      <c r="A5051" s="10" t="s">
        <v>1812</v>
      </c>
      <c r="B5051" s="10" t="s">
        <v>1948</v>
      </c>
      <c r="C5051" s="10" t="s">
        <v>1943</v>
      </c>
      <c r="D5051" s="10">
        <v>19</v>
      </c>
      <c r="E5051" s="10">
        <v>-0.100440155080763</v>
      </c>
      <c r="F5051" s="10">
        <v>0.0532828177679244</v>
      </c>
      <c r="G5051" s="10">
        <v>0.0594246598700428</v>
      </c>
      <c r="H5051" s="10">
        <v>0.904439236886303</v>
      </c>
      <c r="I5051" s="10">
        <v>0.814749579066504</v>
      </c>
      <c r="J5051" s="10">
        <v>1.00400215506304</v>
      </c>
    </row>
    <row r="5052" spans="1:10">
      <c r="A5052" s="10" t="s">
        <v>1812</v>
      </c>
      <c r="B5052" s="10" t="s">
        <v>1948</v>
      </c>
      <c r="C5052" s="10" t="s">
        <v>1944</v>
      </c>
      <c r="D5052" s="10">
        <v>19</v>
      </c>
      <c r="E5052" s="10">
        <v>-0.228997802122772</v>
      </c>
      <c r="F5052" s="10">
        <v>0.10043925247997</v>
      </c>
      <c r="G5052" s="10">
        <v>0.0357883239537411</v>
      </c>
      <c r="H5052" s="10">
        <v>0.795330281541488</v>
      </c>
      <c r="I5052" s="10">
        <v>0.653208609822134</v>
      </c>
      <c r="J5052" s="10">
        <v>0.968374034305982</v>
      </c>
    </row>
    <row r="5053" spans="1:10">
      <c r="A5053" s="10" t="s">
        <v>1812</v>
      </c>
      <c r="B5053" s="10" t="s">
        <v>1948</v>
      </c>
      <c r="C5053" s="10" t="s">
        <v>1945</v>
      </c>
      <c r="D5053" s="10">
        <v>19</v>
      </c>
      <c r="E5053" s="10">
        <v>-0.13772826882145</v>
      </c>
      <c r="F5053" s="10">
        <v>0.0757892397080333</v>
      </c>
      <c r="G5053" s="10">
        <v>0.0691782909125594</v>
      </c>
      <c r="H5053" s="10">
        <v>0.871335428582873</v>
      </c>
      <c r="I5053" s="10">
        <v>0.751055912956468</v>
      </c>
      <c r="J5053" s="10">
        <v>1.01087737411596</v>
      </c>
    </row>
    <row r="5054" spans="1:10">
      <c r="A5054" s="10" t="s">
        <v>1812</v>
      </c>
      <c r="B5054" s="10" t="s">
        <v>1948</v>
      </c>
      <c r="C5054" s="10" t="s">
        <v>1946</v>
      </c>
      <c r="D5054" s="10">
        <v>19</v>
      </c>
      <c r="E5054" s="10">
        <v>-0.133536349463854</v>
      </c>
      <c r="F5054" s="10">
        <v>0.083237070146612</v>
      </c>
      <c r="G5054" s="10">
        <v>0.126051925423236</v>
      </c>
      <c r="H5054" s="10">
        <v>0.874995662776335</v>
      </c>
      <c r="I5054" s="10">
        <v>0.743281076045649</v>
      </c>
      <c r="J5054" s="10">
        <v>1.03005099221761</v>
      </c>
    </row>
    <row r="5055" spans="1:10">
      <c r="A5055" s="10" t="s">
        <v>1812</v>
      </c>
      <c r="B5055" s="10" t="s">
        <v>1949</v>
      </c>
      <c r="C5055" s="10" t="s">
        <v>1943</v>
      </c>
      <c r="D5055" s="10">
        <v>18</v>
      </c>
      <c r="E5055" s="10">
        <v>-0.0520606862120937</v>
      </c>
      <c r="F5055" s="10">
        <v>0.0370632663949601</v>
      </c>
      <c r="G5055" s="10">
        <v>0.16012723437711</v>
      </c>
      <c r="H5055" s="10">
        <v>0.949271257417996</v>
      </c>
      <c r="I5055" s="10">
        <v>0.88275755268897</v>
      </c>
      <c r="J5055" s="10">
        <v>1.02079661331138</v>
      </c>
    </row>
    <row r="5056" spans="1:10">
      <c r="A5056" s="10" t="s">
        <v>1812</v>
      </c>
      <c r="B5056" s="10" t="s">
        <v>1949</v>
      </c>
      <c r="C5056" s="10" t="s">
        <v>1944</v>
      </c>
      <c r="D5056" s="10">
        <v>18</v>
      </c>
      <c r="E5056" s="10">
        <v>-0.166100437033555</v>
      </c>
      <c r="F5056" s="10">
        <v>0.0666105518816607</v>
      </c>
      <c r="G5056" s="10">
        <v>0.0239806583886688</v>
      </c>
      <c r="H5056" s="10">
        <v>0.846961163650541</v>
      </c>
      <c r="I5056" s="10">
        <v>0.743298831926731</v>
      </c>
      <c r="J5056" s="10">
        <v>0.965080505875179</v>
      </c>
    </row>
    <row r="5057" spans="1:10">
      <c r="A5057" s="10" t="s">
        <v>1812</v>
      </c>
      <c r="B5057" s="10" t="s">
        <v>1949</v>
      </c>
      <c r="C5057" s="10" t="s">
        <v>1945</v>
      </c>
      <c r="D5057" s="10">
        <v>18</v>
      </c>
      <c r="E5057" s="10">
        <v>-0.0868765984091847</v>
      </c>
      <c r="F5057" s="10">
        <v>0.0503466722100227</v>
      </c>
      <c r="G5057" s="10">
        <v>0.0844251892787389</v>
      </c>
      <c r="H5057" s="10">
        <v>0.916790222024862</v>
      </c>
      <c r="I5057" s="10">
        <v>0.830642255228962</v>
      </c>
      <c r="J5057" s="10">
        <v>1.01187280794994</v>
      </c>
    </row>
    <row r="5058" spans="1:10">
      <c r="A5058" s="10" t="s">
        <v>1812</v>
      </c>
      <c r="B5058" s="10" t="s">
        <v>1949</v>
      </c>
      <c r="C5058" s="10" t="s">
        <v>1946</v>
      </c>
      <c r="D5058" s="10">
        <v>18</v>
      </c>
      <c r="E5058" s="10">
        <v>-0.0931567544984598</v>
      </c>
      <c r="F5058" s="10">
        <v>0.0510391771282942</v>
      </c>
      <c r="G5058" s="10">
        <v>0.0855923358285292</v>
      </c>
      <c r="H5058" s="10">
        <v>0.911050677810328</v>
      </c>
      <c r="I5058" s="10">
        <v>0.8243224179619</v>
      </c>
      <c r="J5058" s="10">
        <v>1.00690375446883</v>
      </c>
    </row>
    <row r="5059" spans="1:10">
      <c r="A5059" s="10" t="s">
        <v>1812</v>
      </c>
      <c r="B5059" s="10" t="s">
        <v>1950</v>
      </c>
      <c r="C5059" s="10" t="s">
        <v>1943</v>
      </c>
      <c r="D5059" s="10">
        <v>19</v>
      </c>
      <c r="E5059" s="10">
        <v>0.0536344542207512</v>
      </c>
      <c r="F5059" s="10">
        <v>0.0266974357820034</v>
      </c>
      <c r="G5059" s="10">
        <v>0.0445398916669729</v>
      </c>
      <c r="H5059" s="10">
        <v>1.055098844724</v>
      </c>
      <c r="I5059" s="10">
        <v>1.00130833521276</v>
      </c>
      <c r="J5059" s="10">
        <v>1.11177899253317</v>
      </c>
    </row>
    <row r="5060" spans="1:10">
      <c r="A5060" s="10" t="s">
        <v>1812</v>
      </c>
      <c r="B5060" s="10" t="s">
        <v>1950</v>
      </c>
      <c r="C5060" s="10" t="s">
        <v>1944</v>
      </c>
      <c r="D5060" s="10">
        <v>19</v>
      </c>
      <c r="E5060" s="10">
        <v>0.0374341629751501</v>
      </c>
      <c r="F5060" s="10">
        <v>0.0495870693670135</v>
      </c>
      <c r="G5060" s="10">
        <v>0.460629669771545</v>
      </c>
      <c r="H5060" s="10">
        <v>1.0381436465428</v>
      </c>
      <c r="I5060" s="10">
        <v>0.941993887778956</v>
      </c>
      <c r="J5060" s="10">
        <v>1.14410745636396</v>
      </c>
    </row>
    <row r="5061" spans="1:10">
      <c r="A5061" s="10" t="s">
        <v>1812</v>
      </c>
      <c r="B5061" s="10" t="s">
        <v>1950</v>
      </c>
      <c r="C5061" s="10" t="s">
        <v>1945</v>
      </c>
      <c r="D5061" s="10">
        <v>19</v>
      </c>
      <c r="E5061" s="10">
        <v>0.061291013837204</v>
      </c>
      <c r="F5061" s="10">
        <v>0.0375096031125446</v>
      </c>
      <c r="G5061" s="10">
        <v>0.102257046123375</v>
      </c>
      <c r="H5061" s="10">
        <v>1.06320827749109</v>
      </c>
      <c r="I5061" s="10">
        <v>0.987846647597762</v>
      </c>
      <c r="J5061" s="10">
        <v>1.14431915528033</v>
      </c>
    </row>
    <row r="5062" spans="1:10">
      <c r="A5062" s="10" t="s">
        <v>1812</v>
      </c>
      <c r="B5062" s="10" t="s">
        <v>1950</v>
      </c>
      <c r="C5062" s="10" t="s">
        <v>1946</v>
      </c>
      <c r="D5062" s="10">
        <v>19</v>
      </c>
      <c r="E5062" s="10">
        <v>0.0659540891404626</v>
      </c>
      <c r="F5062" s="10">
        <v>0.0389177479591849</v>
      </c>
      <c r="G5062" s="10">
        <v>0.107361890208039</v>
      </c>
      <c r="H5062" s="10">
        <v>1.06817767508502</v>
      </c>
      <c r="I5062" s="10">
        <v>0.989728419861226</v>
      </c>
      <c r="J5062" s="10">
        <v>1.15284508624095</v>
      </c>
    </row>
    <row r="5063" spans="1:10">
      <c r="A5063" s="10" t="s">
        <v>1812</v>
      </c>
      <c r="B5063" s="10" t="s">
        <v>1951</v>
      </c>
      <c r="C5063" s="10" t="s">
        <v>1943</v>
      </c>
      <c r="D5063" s="10">
        <v>19</v>
      </c>
      <c r="E5063" s="10">
        <v>-0.00541494588049683</v>
      </c>
      <c r="F5063" s="10">
        <v>0.0181936895574628</v>
      </c>
      <c r="G5063" s="10">
        <v>0.765987334688902</v>
      </c>
      <c r="H5063" s="10">
        <v>0.994599688512217</v>
      </c>
      <c r="I5063" s="10">
        <v>0.959757551043364</v>
      </c>
      <c r="J5063" s="10">
        <v>1.03070670224287</v>
      </c>
    </row>
    <row r="5064" spans="1:10">
      <c r="A5064" s="10" t="s">
        <v>1812</v>
      </c>
      <c r="B5064" s="10" t="s">
        <v>1951</v>
      </c>
      <c r="C5064" s="10" t="s">
        <v>1944</v>
      </c>
      <c r="D5064" s="10">
        <v>19</v>
      </c>
      <c r="E5064" s="10">
        <v>-0.0490472583473591</v>
      </c>
      <c r="F5064" s="10">
        <v>0.0325936354843436</v>
      </c>
      <c r="G5064" s="10">
        <v>0.150725412368065</v>
      </c>
      <c r="H5064" s="10">
        <v>0.95213613225519</v>
      </c>
      <c r="I5064" s="10">
        <v>0.893212482663926</v>
      </c>
      <c r="J5064" s="10">
        <v>1.01494687091937</v>
      </c>
    </row>
    <row r="5065" spans="1:10">
      <c r="A5065" s="10" t="s">
        <v>1812</v>
      </c>
      <c r="B5065" s="10" t="s">
        <v>1951</v>
      </c>
      <c r="C5065" s="10" t="s">
        <v>1945</v>
      </c>
      <c r="D5065" s="10">
        <v>19</v>
      </c>
      <c r="E5065" s="10">
        <v>-0.016613647023643</v>
      </c>
      <c r="F5065" s="10">
        <v>0.0245566669685051</v>
      </c>
      <c r="G5065" s="10">
        <v>0.498695802695995</v>
      </c>
      <c r="H5065" s="10">
        <v>0.983523598509357</v>
      </c>
      <c r="I5065" s="10">
        <v>0.937306713855003</v>
      </c>
      <c r="J5065" s="10">
        <v>1.03201935345833</v>
      </c>
    </row>
    <row r="5066" spans="1:10">
      <c r="A5066" s="10" t="s">
        <v>1812</v>
      </c>
      <c r="B5066" s="10" t="s">
        <v>1951</v>
      </c>
      <c r="C5066" s="10" t="s">
        <v>1946</v>
      </c>
      <c r="D5066" s="10">
        <v>19</v>
      </c>
      <c r="E5066" s="10">
        <v>-0.0184282146974838</v>
      </c>
      <c r="F5066" s="10">
        <v>0.0237133282680245</v>
      </c>
      <c r="G5066" s="10">
        <v>0.447178692997099</v>
      </c>
      <c r="H5066" s="10">
        <v>0.981740546604464</v>
      </c>
      <c r="I5066" s="10">
        <v>0.937155235004181</v>
      </c>
      <c r="J5066" s="10">
        <v>1.02844701160201</v>
      </c>
    </row>
    <row r="5067" spans="1:10">
      <c r="A5067" s="10" t="s">
        <v>1812</v>
      </c>
      <c r="B5067" s="10" t="s">
        <v>1952</v>
      </c>
      <c r="C5067" s="10" t="s">
        <v>1943</v>
      </c>
      <c r="D5067" s="10">
        <v>19</v>
      </c>
      <c r="E5067" s="10">
        <v>-0.0457740078722382</v>
      </c>
      <c r="F5067" s="10">
        <v>0.0226412118153629</v>
      </c>
      <c r="G5067" s="10">
        <v>0.0432061214272871</v>
      </c>
      <c r="H5067" s="10">
        <v>0.955257818545852</v>
      </c>
      <c r="I5067" s="10">
        <v>0.913793390346411</v>
      </c>
      <c r="J5067" s="10">
        <v>0.998603742961034</v>
      </c>
    </row>
    <row r="5068" spans="1:10">
      <c r="A5068" s="10" t="s">
        <v>1812</v>
      </c>
      <c r="B5068" s="10" t="s">
        <v>1952</v>
      </c>
      <c r="C5068" s="10" t="s">
        <v>1944</v>
      </c>
      <c r="D5068" s="10">
        <v>19</v>
      </c>
      <c r="E5068" s="10">
        <v>-0.0940775275642174</v>
      </c>
      <c r="F5068" s="10">
        <v>0.0393850309586151</v>
      </c>
      <c r="G5068" s="10">
        <v>0.0287785062439647</v>
      </c>
      <c r="H5068" s="10">
        <v>0.910212192971029</v>
      </c>
      <c r="I5068" s="10">
        <v>0.84259219856628</v>
      </c>
      <c r="J5068" s="10">
        <v>0.983258850061568</v>
      </c>
    </row>
    <row r="5069" spans="1:10">
      <c r="A5069" s="10" t="s">
        <v>1812</v>
      </c>
      <c r="B5069" s="10" t="s">
        <v>1952</v>
      </c>
      <c r="C5069" s="10" t="s">
        <v>1945</v>
      </c>
      <c r="D5069" s="10">
        <v>19</v>
      </c>
      <c r="E5069" s="10">
        <v>-0.062149611222148</v>
      </c>
      <c r="F5069" s="10">
        <v>0.0278291409552746</v>
      </c>
      <c r="G5069" s="10">
        <v>0.0255320312825947</v>
      </c>
      <c r="H5069" s="10">
        <v>0.939742280282138</v>
      </c>
      <c r="I5069" s="10">
        <v>0.889856800519216</v>
      </c>
      <c r="J5069" s="10">
        <v>0.99242434606848</v>
      </c>
    </row>
    <row r="5070" spans="1:10">
      <c r="A5070" s="10" t="s">
        <v>1812</v>
      </c>
      <c r="B5070" s="10" t="s">
        <v>1952</v>
      </c>
      <c r="C5070" s="10" t="s">
        <v>1946</v>
      </c>
      <c r="D5070" s="10">
        <v>19</v>
      </c>
      <c r="E5070" s="10">
        <v>-0.0647845708750548</v>
      </c>
      <c r="F5070" s="10">
        <v>0.029859726005223</v>
      </c>
      <c r="G5070" s="10">
        <v>0.0436666888453038</v>
      </c>
      <c r="H5070" s="10">
        <v>0.937269356747129</v>
      </c>
      <c r="I5070" s="10">
        <v>0.883989906986913</v>
      </c>
      <c r="J5070" s="10">
        <v>0.993760042002585</v>
      </c>
    </row>
    <row r="5071" spans="1:10">
      <c r="A5071" s="10" t="s">
        <v>1812</v>
      </c>
      <c r="B5071" s="10" t="s">
        <v>1953</v>
      </c>
      <c r="C5071" s="10" t="s">
        <v>1943</v>
      </c>
      <c r="D5071" s="10">
        <v>19</v>
      </c>
      <c r="E5071" s="10">
        <v>0.0147681431204819</v>
      </c>
      <c r="F5071" s="10">
        <v>0.0321719129048004</v>
      </c>
      <c r="G5071" s="10">
        <v>0.646206597670267</v>
      </c>
      <c r="H5071" s="10">
        <v>1.01487773095112</v>
      </c>
      <c r="I5071" s="10">
        <v>0.952858555902316</v>
      </c>
      <c r="J5071" s="10">
        <v>1.08093357865181</v>
      </c>
    </row>
    <row r="5072" spans="1:10">
      <c r="A5072" s="10" t="s">
        <v>1812</v>
      </c>
      <c r="B5072" s="10" t="s">
        <v>1953</v>
      </c>
      <c r="C5072" s="10" t="s">
        <v>1944</v>
      </c>
      <c r="D5072" s="10">
        <v>19</v>
      </c>
      <c r="E5072" s="10">
        <v>-0.000766736772940855</v>
      </c>
      <c r="F5072" s="10">
        <v>0.0602234837990722</v>
      </c>
      <c r="G5072" s="10">
        <v>0.989990208274206</v>
      </c>
      <c r="H5072" s="10">
        <v>0.999233557094587</v>
      </c>
      <c r="I5072" s="10">
        <v>0.887981148822207</v>
      </c>
      <c r="J5072" s="10">
        <v>1.12442443507753</v>
      </c>
    </row>
    <row r="5073" spans="1:10">
      <c r="A5073" s="10" t="s">
        <v>1812</v>
      </c>
      <c r="B5073" s="10" t="s">
        <v>1953</v>
      </c>
      <c r="C5073" s="10" t="s">
        <v>1945</v>
      </c>
      <c r="D5073" s="10">
        <v>19</v>
      </c>
      <c r="E5073" s="10">
        <v>-0.000362154820126873</v>
      </c>
      <c r="F5073" s="10">
        <v>0.0424692508496855</v>
      </c>
      <c r="G5073" s="10">
        <v>0.993196154116072</v>
      </c>
      <c r="H5073" s="10">
        <v>0.999637910750014</v>
      </c>
      <c r="I5073" s="10">
        <v>0.919797366975829</v>
      </c>
      <c r="J5073" s="10">
        <v>1.08640879881418</v>
      </c>
    </row>
    <row r="5074" spans="1:10">
      <c r="A5074" s="10" t="s">
        <v>1812</v>
      </c>
      <c r="B5074" s="10" t="s">
        <v>1953</v>
      </c>
      <c r="C5074" s="10" t="s">
        <v>1946</v>
      </c>
      <c r="D5074" s="10">
        <v>19</v>
      </c>
      <c r="E5074" s="10">
        <v>0.00732200604545308</v>
      </c>
      <c r="F5074" s="10">
        <v>0.0415276024803445</v>
      </c>
      <c r="G5074" s="10">
        <v>0.862013779299301</v>
      </c>
      <c r="H5074" s="10">
        <v>1.00734887747594</v>
      </c>
      <c r="I5074" s="10">
        <v>0.928604743839778</v>
      </c>
      <c r="J5074" s="10">
        <v>1.09277038232224</v>
      </c>
    </row>
    <row r="5075" spans="1:10">
      <c r="A5075" s="10" t="s">
        <v>1812</v>
      </c>
      <c r="B5075" s="10" t="s">
        <v>1954</v>
      </c>
      <c r="C5075" s="10" t="s">
        <v>1943</v>
      </c>
      <c r="D5075" s="10">
        <v>19</v>
      </c>
      <c r="E5075" s="10">
        <v>0.100448571612978</v>
      </c>
      <c r="F5075" s="10">
        <v>0.0456360685519855</v>
      </c>
      <c r="G5075" s="10">
        <v>0.0277304634860175</v>
      </c>
      <c r="H5075" s="10">
        <v>1.10566677758292</v>
      </c>
      <c r="I5075" s="10">
        <v>1.01106262046134</v>
      </c>
      <c r="J5075" s="10">
        <v>1.20912295471153</v>
      </c>
    </row>
    <row r="5076" spans="1:10">
      <c r="A5076" s="10" t="s">
        <v>1812</v>
      </c>
      <c r="B5076" s="10" t="s">
        <v>1954</v>
      </c>
      <c r="C5076" s="10" t="s">
        <v>1944</v>
      </c>
      <c r="D5076" s="10">
        <v>19</v>
      </c>
      <c r="E5076" s="10">
        <v>0.0397901301756162</v>
      </c>
      <c r="F5076" s="10">
        <v>0.0844986779689856</v>
      </c>
      <c r="G5076" s="10">
        <v>0.643700494717633</v>
      </c>
      <c r="H5076" s="10">
        <v>1.04059236233782</v>
      </c>
      <c r="I5076" s="10">
        <v>0.881767133646797</v>
      </c>
      <c r="J5076" s="10">
        <v>1.22802543124674</v>
      </c>
    </row>
    <row r="5077" spans="1:10">
      <c r="A5077" s="10" t="s">
        <v>1812</v>
      </c>
      <c r="B5077" s="10" t="s">
        <v>1954</v>
      </c>
      <c r="C5077" s="10" t="s">
        <v>1945</v>
      </c>
      <c r="D5077" s="10">
        <v>19</v>
      </c>
      <c r="E5077" s="10">
        <v>0.108788453579371</v>
      </c>
      <c r="F5077" s="10">
        <v>0.0450992316090122</v>
      </c>
      <c r="G5077" s="10">
        <v>0.0158564967554337</v>
      </c>
      <c r="H5077" s="10">
        <v>1.11492646668886</v>
      </c>
      <c r="I5077" s="10">
        <v>1.02060333734498</v>
      </c>
      <c r="J5077" s="10">
        <v>1.21796684435409</v>
      </c>
    </row>
    <row r="5078" spans="1:10">
      <c r="A5078" s="10" t="s">
        <v>1812</v>
      </c>
      <c r="B5078" s="10" t="s">
        <v>1954</v>
      </c>
      <c r="C5078" s="10" t="s">
        <v>1946</v>
      </c>
      <c r="D5078" s="10">
        <v>19</v>
      </c>
      <c r="E5078" s="10">
        <v>0.0987258464838788</v>
      </c>
      <c r="F5078" s="10">
        <v>0.0463281054428147</v>
      </c>
      <c r="G5078" s="10">
        <v>0.0471297278701311</v>
      </c>
      <c r="H5078" s="10">
        <v>1.10376365738793</v>
      </c>
      <c r="I5078" s="10">
        <v>1.00795422792738</v>
      </c>
      <c r="J5078" s="10">
        <v>1.20868009440817</v>
      </c>
    </row>
    <row r="5079" spans="1:10">
      <c r="A5079" s="10" t="s">
        <v>1812</v>
      </c>
      <c r="B5079" s="10" t="s">
        <v>1955</v>
      </c>
      <c r="C5079" s="10" t="s">
        <v>1943</v>
      </c>
      <c r="D5079" s="10">
        <v>19</v>
      </c>
      <c r="E5079" s="10">
        <v>0.00857019454392208</v>
      </c>
      <c r="F5079" s="10">
        <v>0.0558721124774249</v>
      </c>
      <c r="G5079" s="10">
        <v>0.878091136725328</v>
      </c>
      <c r="H5079" s="10">
        <v>1.00860702379729</v>
      </c>
      <c r="I5079" s="10">
        <v>0.903988042580112</v>
      </c>
      <c r="J5079" s="10">
        <v>1.12533361121651</v>
      </c>
    </row>
    <row r="5080" spans="1:10">
      <c r="A5080" s="10" t="s">
        <v>1812</v>
      </c>
      <c r="B5080" s="10" t="s">
        <v>1955</v>
      </c>
      <c r="C5080" s="10" t="s">
        <v>1944</v>
      </c>
      <c r="D5080" s="10">
        <v>19</v>
      </c>
      <c r="E5080" s="10">
        <v>-0.244090295911568</v>
      </c>
      <c r="F5080" s="10">
        <v>0.093674916043402</v>
      </c>
      <c r="G5080" s="10">
        <v>0.0184604335427979</v>
      </c>
      <c r="H5080" s="10">
        <v>0.783416891726654</v>
      </c>
      <c r="I5080" s="10">
        <v>0.652011465976468</v>
      </c>
      <c r="J5080" s="10">
        <v>0.941305572477161</v>
      </c>
    </row>
    <row r="5081" spans="1:10">
      <c r="A5081" s="10" t="s">
        <v>1812</v>
      </c>
      <c r="B5081" s="10" t="s">
        <v>1955</v>
      </c>
      <c r="C5081" s="10" t="s">
        <v>1945</v>
      </c>
      <c r="D5081" s="10">
        <v>19</v>
      </c>
      <c r="E5081" s="10">
        <v>-0.0493056224640577</v>
      </c>
      <c r="F5081" s="10">
        <v>0.0702587726688621</v>
      </c>
      <c r="G5081" s="10">
        <v>0.482821513601933</v>
      </c>
      <c r="H5081" s="10">
        <v>0.95189016622017</v>
      </c>
      <c r="I5081" s="10">
        <v>0.829433105560231</v>
      </c>
      <c r="J5081" s="10">
        <v>1.09242672190502</v>
      </c>
    </row>
    <row r="5082" spans="1:10">
      <c r="A5082" s="10" t="s">
        <v>1812</v>
      </c>
      <c r="B5082" s="10" t="s">
        <v>1955</v>
      </c>
      <c r="C5082" s="10" t="s">
        <v>1946</v>
      </c>
      <c r="D5082" s="10">
        <v>19</v>
      </c>
      <c r="E5082" s="10">
        <v>-0.0743117439416186</v>
      </c>
      <c r="F5082" s="10">
        <v>0.0789595208552511</v>
      </c>
      <c r="G5082" s="10">
        <v>0.3590946495132</v>
      </c>
      <c r="H5082" s="10">
        <v>0.928382231188438</v>
      </c>
      <c r="I5082" s="10">
        <v>0.795270949972134</v>
      </c>
      <c r="J5082" s="10">
        <v>1.08377348275657</v>
      </c>
    </row>
    <row r="5083" spans="1:10">
      <c r="A5083" s="10" t="s">
        <v>1812</v>
      </c>
      <c r="B5083" s="10" t="s">
        <v>1956</v>
      </c>
      <c r="C5083" s="10" t="s">
        <v>1943</v>
      </c>
      <c r="D5083" s="10">
        <v>19</v>
      </c>
      <c r="E5083" s="10">
        <v>0.0136864232255791</v>
      </c>
      <c r="F5083" s="10">
        <v>0.0352742135166514</v>
      </c>
      <c r="G5083" s="10">
        <v>0.698015438185162</v>
      </c>
      <c r="H5083" s="10">
        <v>1.01378051106793</v>
      </c>
      <c r="I5083" s="10">
        <v>0.946058346030606</v>
      </c>
      <c r="J5083" s="10">
        <v>1.08635046552183</v>
      </c>
    </row>
    <row r="5084" spans="1:10">
      <c r="A5084" s="10" t="s">
        <v>1812</v>
      </c>
      <c r="B5084" s="10" t="s">
        <v>1956</v>
      </c>
      <c r="C5084" s="10" t="s">
        <v>1944</v>
      </c>
      <c r="D5084" s="10">
        <v>19</v>
      </c>
      <c r="E5084" s="10">
        <v>-0.0522648643622443</v>
      </c>
      <c r="F5084" s="10">
        <v>0.0637056414396972</v>
      </c>
      <c r="G5084" s="10">
        <v>0.423336419919058</v>
      </c>
      <c r="H5084" s="10">
        <v>0.949077456754269</v>
      </c>
      <c r="I5084" s="10">
        <v>0.837672621260265</v>
      </c>
      <c r="J5084" s="10">
        <v>1.07529838752995</v>
      </c>
    </row>
    <row r="5085" spans="1:10">
      <c r="A5085" s="10" t="s">
        <v>1812</v>
      </c>
      <c r="B5085" s="10" t="s">
        <v>1956</v>
      </c>
      <c r="C5085" s="10" t="s">
        <v>1945</v>
      </c>
      <c r="D5085" s="10">
        <v>19</v>
      </c>
      <c r="E5085" s="10">
        <v>0.0101896172064851</v>
      </c>
      <c r="F5085" s="10">
        <v>0.0347198146760091</v>
      </c>
      <c r="G5085" s="10">
        <v>0.769154272055182</v>
      </c>
      <c r="H5085" s="10">
        <v>1.01024170813443</v>
      </c>
      <c r="I5085" s="10">
        <v>0.943780916680907</v>
      </c>
      <c r="J5085" s="10">
        <v>1.08138265016374</v>
      </c>
    </row>
    <row r="5086" spans="1:10">
      <c r="A5086" s="10" t="s">
        <v>1812</v>
      </c>
      <c r="B5086" s="10" t="s">
        <v>1956</v>
      </c>
      <c r="C5086" s="10" t="s">
        <v>1946</v>
      </c>
      <c r="D5086" s="10">
        <v>19</v>
      </c>
      <c r="E5086" s="10">
        <v>0.00450237511619056</v>
      </c>
      <c r="F5086" s="10">
        <v>0.0368571574111806</v>
      </c>
      <c r="G5086" s="10">
        <v>0.904127848458103</v>
      </c>
      <c r="H5086" s="10">
        <v>1.00451252603573</v>
      </c>
      <c r="I5086" s="10">
        <v>0.93450560578028</v>
      </c>
      <c r="J5086" s="10">
        <v>1.07976389731784</v>
      </c>
    </row>
    <row r="5087" spans="1:10">
      <c r="A5087" s="10" t="s">
        <v>1812</v>
      </c>
      <c r="B5087" s="10" t="s">
        <v>1957</v>
      </c>
      <c r="C5087" s="10" t="s">
        <v>1943</v>
      </c>
      <c r="D5087" s="10">
        <v>19</v>
      </c>
      <c r="E5087" s="10">
        <v>-0.0885535840162643</v>
      </c>
      <c r="F5087" s="10">
        <v>0.0388538110114838</v>
      </c>
      <c r="G5087" s="10">
        <v>0.0226582715082788</v>
      </c>
      <c r="H5087" s="10">
        <v>0.915254066433232</v>
      </c>
      <c r="I5087" s="10">
        <v>0.848142127882804</v>
      </c>
      <c r="J5087" s="10">
        <v>0.987676450188452</v>
      </c>
    </row>
    <row r="5088" spans="1:10">
      <c r="A5088" s="10" t="s">
        <v>1812</v>
      </c>
      <c r="B5088" s="10" t="s">
        <v>1957</v>
      </c>
      <c r="C5088" s="10" t="s">
        <v>1944</v>
      </c>
      <c r="D5088" s="10">
        <v>19</v>
      </c>
      <c r="E5088" s="10">
        <v>-0.182075442967841</v>
      </c>
      <c r="F5088" s="10">
        <v>0.068045669934271</v>
      </c>
      <c r="G5088" s="10">
        <v>0.0159610407150491</v>
      </c>
      <c r="H5088" s="10">
        <v>0.833538453428839</v>
      </c>
      <c r="I5088" s="10">
        <v>0.729464222535478</v>
      </c>
      <c r="J5088" s="10">
        <v>0.952461178876732</v>
      </c>
    </row>
    <row r="5089" spans="1:10">
      <c r="A5089" s="10" t="s">
        <v>1812</v>
      </c>
      <c r="B5089" s="10" t="s">
        <v>1957</v>
      </c>
      <c r="C5089" s="10" t="s">
        <v>1945</v>
      </c>
      <c r="D5089" s="10">
        <v>19</v>
      </c>
      <c r="E5089" s="10">
        <v>-0.13593373438438</v>
      </c>
      <c r="F5089" s="10">
        <v>0.0508256975729831</v>
      </c>
      <c r="G5089" s="10">
        <v>0.00748389923064279</v>
      </c>
      <c r="H5089" s="10">
        <v>0.872900473859526</v>
      </c>
      <c r="I5089" s="10">
        <v>0.790134494643292</v>
      </c>
      <c r="J5089" s="10">
        <v>0.964336125596152</v>
      </c>
    </row>
    <row r="5090" spans="1:10">
      <c r="A5090" s="10" t="s">
        <v>1812</v>
      </c>
      <c r="B5090" s="10" t="s">
        <v>1957</v>
      </c>
      <c r="C5090" s="10" t="s">
        <v>1946</v>
      </c>
      <c r="D5090" s="10">
        <v>19</v>
      </c>
      <c r="E5090" s="10">
        <v>-0.133377691859484</v>
      </c>
      <c r="F5090" s="10">
        <v>0.0566342617897227</v>
      </c>
      <c r="G5090" s="10">
        <v>0.0300679688099009</v>
      </c>
      <c r="H5090" s="10">
        <v>0.875134498505405</v>
      </c>
      <c r="I5090" s="10">
        <v>0.783189303752822</v>
      </c>
      <c r="J5090" s="10">
        <v>0.977873914779633</v>
      </c>
    </row>
    <row r="5091" spans="1:10">
      <c r="A5091" s="10" t="s">
        <v>1842</v>
      </c>
      <c r="B5091" s="10" t="s">
        <v>1942</v>
      </c>
      <c r="C5091" s="10" t="s">
        <v>1943</v>
      </c>
      <c r="D5091" s="10">
        <v>24</v>
      </c>
      <c r="E5091" s="10">
        <v>-0.0124565596402922</v>
      </c>
      <c r="F5091" s="10">
        <v>0.0159853444456722</v>
      </c>
      <c r="G5091" s="10">
        <v>0.435833199394429</v>
      </c>
      <c r="H5091" s="10">
        <v>0.987620702160599</v>
      </c>
      <c r="I5091" s="10">
        <v>0.957157011384757</v>
      </c>
      <c r="J5091" s="10">
        <v>1.01905396892518</v>
      </c>
    </row>
    <row r="5092" spans="1:10">
      <c r="A5092" s="10" t="s">
        <v>1842</v>
      </c>
      <c r="B5092" s="10" t="s">
        <v>1942</v>
      </c>
      <c r="C5092" s="10" t="s">
        <v>1944</v>
      </c>
      <c r="D5092" s="10">
        <v>24</v>
      </c>
      <c r="E5092" s="10">
        <v>0.0190511258995757</v>
      </c>
      <c r="F5092" s="10">
        <v>0.0292687844679886</v>
      </c>
      <c r="G5092" s="10">
        <v>0.52185040812429</v>
      </c>
      <c r="H5092" s="10">
        <v>1.01923375652805</v>
      </c>
      <c r="I5092" s="10">
        <v>0.962409068414544</v>
      </c>
      <c r="J5092" s="10">
        <v>1.07941361375328</v>
      </c>
    </row>
    <row r="5093" spans="1:10">
      <c r="A5093" s="10" t="s">
        <v>1842</v>
      </c>
      <c r="B5093" s="10" t="s">
        <v>1942</v>
      </c>
      <c r="C5093" s="10" t="s">
        <v>1945</v>
      </c>
      <c r="D5093" s="10">
        <v>24</v>
      </c>
      <c r="E5093" s="10">
        <v>-0.00717909510983132</v>
      </c>
      <c r="F5093" s="10">
        <v>0.0174690885874536</v>
      </c>
      <c r="G5093" s="10">
        <v>0.681101929910674</v>
      </c>
      <c r="H5093" s="10">
        <v>0.992846613036271</v>
      </c>
      <c r="I5093" s="10">
        <v>0.959427517111922</v>
      </c>
      <c r="J5093" s="10">
        <v>1.02742977393945</v>
      </c>
    </row>
    <row r="5094" spans="1:10">
      <c r="A5094" s="10" t="s">
        <v>1842</v>
      </c>
      <c r="B5094" s="10" t="s">
        <v>1942</v>
      </c>
      <c r="C5094" s="10" t="s">
        <v>1946</v>
      </c>
      <c r="D5094" s="10">
        <v>24</v>
      </c>
      <c r="E5094" s="10">
        <v>-0.0146476834446705</v>
      </c>
      <c r="F5094" s="10">
        <v>0.020328921144871</v>
      </c>
      <c r="G5094" s="10">
        <v>0.47845597420764</v>
      </c>
      <c r="H5094" s="10">
        <v>0.985459071994891</v>
      </c>
      <c r="I5094" s="10">
        <v>0.946965735231253</v>
      </c>
      <c r="J5094" s="10">
        <v>1.0255171295505</v>
      </c>
    </row>
    <row r="5095" spans="1:10">
      <c r="A5095" s="10" t="s">
        <v>1842</v>
      </c>
      <c r="B5095" s="10" t="s">
        <v>1947</v>
      </c>
      <c r="C5095" s="10" t="s">
        <v>1943</v>
      </c>
      <c r="D5095" s="10">
        <v>24</v>
      </c>
      <c r="E5095" s="10">
        <v>-0.0282898916946277</v>
      </c>
      <c r="F5095" s="10">
        <v>0.0607016303693023</v>
      </c>
      <c r="G5095" s="10">
        <v>0.641180927683078</v>
      </c>
      <c r="H5095" s="10">
        <v>0.972106520344206</v>
      </c>
      <c r="I5095" s="10">
        <v>0.863065159546819</v>
      </c>
      <c r="J5095" s="10">
        <v>1.09492438252509</v>
      </c>
    </row>
    <row r="5096" spans="1:10">
      <c r="A5096" s="10" t="s">
        <v>1842</v>
      </c>
      <c r="B5096" s="10" t="s">
        <v>1947</v>
      </c>
      <c r="C5096" s="10" t="s">
        <v>1944</v>
      </c>
      <c r="D5096" s="10">
        <v>24</v>
      </c>
      <c r="E5096" s="10">
        <v>-0.103833095955747</v>
      </c>
      <c r="F5096" s="10">
        <v>0.109349850462437</v>
      </c>
      <c r="G5096" s="10">
        <v>0.352656595493932</v>
      </c>
      <c r="H5096" s="10">
        <v>0.901375728121525</v>
      </c>
      <c r="I5096" s="10">
        <v>0.727487252183291</v>
      </c>
      <c r="J5096" s="10">
        <v>1.11682809672369</v>
      </c>
    </row>
    <row r="5097" spans="1:10">
      <c r="A5097" s="10" t="s">
        <v>1842</v>
      </c>
      <c r="B5097" s="10" t="s">
        <v>1947</v>
      </c>
      <c r="C5097" s="10" t="s">
        <v>1945</v>
      </c>
      <c r="D5097" s="10">
        <v>24</v>
      </c>
      <c r="E5097" s="10">
        <v>-0.0329707473296394</v>
      </c>
      <c r="F5097" s="10">
        <v>0.079836264767362</v>
      </c>
      <c r="G5097" s="10">
        <v>0.679621572505952</v>
      </c>
      <c r="H5097" s="10">
        <v>0.967566863089551</v>
      </c>
      <c r="I5097" s="10">
        <v>0.82741423031116</v>
      </c>
      <c r="J5097" s="10">
        <v>1.13145943138649</v>
      </c>
    </row>
    <row r="5098" spans="1:10">
      <c r="A5098" s="10" t="s">
        <v>1842</v>
      </c>
      <c r="B5098" s="10" t="s">
        <v>1947</v>
      </c>
      <c r="C5098" s="10" t="s">
        <v>1946</v>
      </c>
      <c r="D5098" s="10">
        <v>24</v>
      </c>
      <c r="E5098" s="10">
        <v>-0.0158419277694248</v>
      </c>
      <c r="F5098" s="10">
        <v>0.0926429962374042</v>
      </c>
      <c r="G5098" s="10">
        <v>0.865719433690655</v>
      </c>
      <c r="H5098" s="10">
        <v>0.984282895551695</v>
      </c>
      <c r="I5098" s="10">
        <v>0.820843999482738</v>
      </c>
      <c r="J5098" s="10">
        <v>1.18026423910772</v>
      </c>
    </row>
    <row r="5099" spans="1:10">
      <c r="A5099" s="10" t="s">
        <v>1842</v>
      </c>
      <c r="B5099" s="10" t="s">
        <v>1948</v>
      </c>
      <c r="C5099" s="10" t="s">
        <v>1943</v>
      </c>
      <c r="D5099" s="10">
        <v>24</v>
      </c>
      <c r="E5099" s="10">
        <v>-0.0800169305862171</v>
      </c>
      <c r="F5099" s="10">
        <v>0.0574409684366599</v>
      </c>
      <c r="G5099" s="10">
        <v>0.163611043645956</v>
      </c>
      <c r="H5099" s="10">
        <v>0.923100717618047</v>
      </c>
      <c r="I5099" s="10">
        <v>0.824810819432237</v>
      </c>
      <c r="J5099" s="10">
        <v>1.03310348845025</v>
      </c>
    </row>
    <row r="5100" spans="1:10">
      <c r="A5100" s="10" t="s">
        <v>1842</v>
      </c>
      <c r="B5100" s="10" t="s">
        <v>1948</v>
      </c>
      <c r="C5100" s="10" t="s">
        <v>1944</v>
      </c>
      <c r="D5100" s="10">
        <v>24</v>
      </c>
      <c r="E5100" s="10">
        <v>-0.114993370249967</v>
      </c>
      <c r="F5100" s="10">
        <v>0.106980814124828</v>
      </c>
      <c r="G5100" s="10">
        <v>0.294068805320882</v>
      </c>
      <c r="H5100" s="10">
        <v>0.891372053461143</v>
      </c>
      <c r="I5100" s="10">
        <v>0.72276165960622</v>
      </c>
      <c r="J5100" s="10">
        <v>1.09931694235749</v>
      </c>
    </row>
    <row r="5101" spans="1:10">
      <c r="A5101" s="10" t="s">
        <v>1842</v>
      </c>
      <c r="B5101" s="10" t="s">
        <v>1948</v>
      </c>
      <c r="C5101" s="10" t="s">
        <v>1945</v>
      </c>
      <c r="D5101" s="10">
        <v>24</v>
      </c>
      <c r="E5101" s="10">
        <v>-0.0688168994201744</v>
      </c>
      <c r="F5101" s="10">
        <v>0.0721897277348834</v>
      </c>
      <c r="G5101" s="10">
        <v>0.340449093820041</v>
      </c>
      <c r="H5101" s="10">
        <v>0.933497588380718</v>
      </c>
      <c r="I5101" s="10">
        <v>0.81033400392786</v>
      </c>
      <c r="J5101" s="10">
        <v>1.07538094574419</v>
      </c>
    </row>
    <row r="5102" spans="1:10">
      <c r="A5102" s="10" t="s">
        <v>1842</v>
      </c>
      <c r="B5102" s="10" t="s">
        <v>1948</v>
      </c>
      <c r="C5102" s="10" t="s">
        <v>1946</v>
      </c>
      <c r="D5102" s="10">
        <v>24</v>
      </c>
      <c r="E5102" s="10">
        <v>-0.0655041446344959</v>
      </c>
      <c r="F5102" s="10">
        <v>0.0798266813203312</v>
      </c>
      <c r="G5102" s="10">
        <v>0.420309582465348</v>
      </c>
      <c r="H5102" s="10">
        <v>0.936595164906954</v>
      </c>
      <c r="I5102" s="10">
        <v>0.800943845373508</v>
      </c>
      <c r="J5102" s="10">
        <v>1.09522097959066</v>
      </c>
    </row>
    <row r="5103" spans="1:10">
      <c r="A5103" s="10" t="s">
        <v>1842</v>
      </c>
      <c r="B5103" s="10" t="s">
        <v>1949</v>
      </c>
      <c r="C5103" s="10" t="s">
        <v>1943</v>
      </c>
      <c r="D5103" s="10">
        <v>24</v>
      </c>
      <c r="E5103" s="10">
        <v>-0.0401293398994669</v>
      </c>
      <c r="F5103" s="10">
        <v>0.0358667746880318</v>
      </c>
      <c r="G5103" s="10">
        <v>0.263206527469057</v>
      </c>
      <c r="H5103" s="10">
        <v>0.96066517877894</v>
      </c>
      <c r="I5103" s="10">
        <v>0.895450604860006</v>
      </c>
      <c r="J5103" s="10">
        <v>1.03062925046843</v>
      </c>
    </row>
    <row r="5104" spans="1:10">
      <c r="A5104" s="10" t="s">
        <v>1842</v>
      </c>
      <c r="B5104" s="10" t="s">
        <v>1949</v>
      </c>
      <c r="C5104" s="10" t="s">
        <v>1944</v>
      </c>
      <c r="D5104" s="10">
        <v>24</v>
      </c>
      <c r="E5104" s="10">
        <v>0.0153904397091757</v>
      </c>
      <c r="F5104" s="10">
        <v>0.0667160158026254</v>
      </c>
      <c r="G5104" s="10">
        <v>0.819690616106482</v>
      </c>
      <c r="H5104" s="10">
        <v>1.01550948244904</v>
      </c>
      <c r="I5104" s="10">
        <v>0.891033769760333</v>
      </c>
      <c r="J5104" s="10">
        <v>1.15737421402256</v>
      </c>
    </row>
    <row r="5105" spans="1:10">
      <c r="A5105" s="10" t="s">
        <v>1842</v>
      </c>
      <c r="B5105" s="10" t="s">
        <v>1949</v>
      </c>
      <c r="C5105" s="10" t="s">
        <v>1945</v>
      </c>
      <c r="D5105" s="10">
        <v>24</v>
      </c>
      <c r="E5105" s="10">
        <v>-0.0444696283639488</v>
      </c>
      <c r="F5105" s="10">
        <v>0.0454644748592333</v>
      </c>
      <c r="G5105" s="10">
        <v>0.328015888549797</v>
      </c>
      <c r="H5105" s="10">
        <v>0.956504650263587</v>
      </c>
      <c r="I5105" s="10">
        <v>0.874957470378033</v>
      </c>
      <c r="J5105" s="10">
        <v>1.04565213390381</v>
      </c>
    </row>
    <row r="5106" spans="1:10">
      <c r="A5106" s="10" t="s">
        <v>1842</v>
      </c>
      <c r="B5106" s="10" t="s">
        <v>1949</v>
      </c>
      <c r="C5106" s="10" t="s">
        <v>1946</v>
      </c>
      <c r="D5106" s="10">
        <v>24</v>
      </c>
      <c r="E5106" s="10">
        <v>-0.0383425436914175</v>
      </c>
      <c r="F5106" s="10">
        <v>0.0484462407061455</v>
      </c>
      <c r="G5106" s="10">
        <v>0.436770676077637</v>
      </c>
      <c r="H5106" s="10">
        <v>0.962383226120732</v>
      </c>
      <c r="I5106" s="10">
        <v>0.875204964007533</v>
      </c>
      <c r="J5106" s="10">
        <v>1.0582452248415</v>
      </c>
    </row>
    <row r="5107" spans="1:10">
      <c r="A5107" s="10" t="s">
        <v>1842</v>
      </c>
      <c r="B5107" s="10" t="s">
        <v>1950</v>
      </c>
      <c r="C5107" s="10" t="s">
        <v>1943</v>
      </c>
      <c r="D5107" s="10">
        <v>24</v>
      </c>
      <c r="E5107" s="10">
        <v>-0.0249577775192226</v>
      </c>
      <c r="F5107" s="10">
        <v>0.0259513224425808</v>
      </c>
      <c r="G5107" s="10">
        <v>0.336192757216011</v>
      </c>
      <c r="H5107" s="10">
        <v>0.975351092901719</v>
      </c>
      <c r="I5107" s="10">
        <v>0.926980852001962</v>
      </c>
      <c r="J5107" s="10">
        <v>1.02624531280239</v>
      </c>
    </row>
    <row r="5108" spans="1:10">
      <c r="A5108" s="10" t="s">
        <v>1842</v>
      </c>
      <c r="B5108" s="10" t="s">
        <v>1950</v>
      </c>
      <c r="C5108" s="10" t="s">
        <v>1944</v>
      </c>
      <c r="D5108" s="10">
        <v>24</v>
      </c>
      <c r="E5108" s="10">
        <v>0.0374672552646923</v>
      </c>
      <c r="F5108" s="10">
        <v>0.0464571185314649</v>
      </c>
      <c r="G5108" s="10">
        <v>0.428592366907129</v>
      </c>
      <c r="H5108" s="10">
        <v>1.03817800166138</v>
      </c>
      <c r="I5108" s="10">
        <v>0.947821868265101</v>
      </c>
      <c r="J5108" s="10">
        <v>1.13714781144103</v>
      </c>
    </row>
    <row r="5109" spans="1:10">
      <c r="A5109" s="10" t="s">
        <v>1842</v>
      </c>
      <c r="B5109" s="10" t="s">
        <v>1950</v>
      </c>
      <c r="C5109" s="10" t="s">
        <v>1945</v>
      </c>
      <c r="D5109" s="10">
        <v>24</v>
      </c>
      <c r="E5109" s="10">
        <v>-0.0401955577619614</v>
      </c>
      <c r="F5109" s="10">
        <v>0.033284923799958</v>
      </c>
      <c r="G5109" s="10">
        <v>0.227193253554734</v>
      </c>
      <c r="H5109" s="10">
        <v>0.960601567690347</v>
      </c>
      <c r="I5109" s="10">
        <v>0.899933858953626</v>
      </c>
      <c r="J5109" s="10">
        <v>1.02535910019216</v>
      </c>
    </row>
    <row r="5110" spans="1:10">
      <c r="A5110" s="10" t="s">
        <v>1842</v>
      </c>
      <c r="B5110" s="10" t="s">
        <v>1950</v>
      </c>
      <c r="C5110" s="10" t="s">
        <v>1946</v>
      </c>
      <c r="D5110" s="10">
        <v>24</v>
      </c>
      <c r="E5110" s="10">
        <v>-0.0164324278472331</v>
      </c>
      <c r="F5110" s="10">
        <v>0.0370342558628522</v>
      </c>
      <c r="G5110" s="10">
        <v>0.661399270849574</v>
      </c>
      <c r="H5110" s="10">
        <v>0.983701847996484</v>
      </c>
      <c r="I5110" s="10">
        <v>0.914827670826991</v>
      </c>
      <c r="J5110" s="10">
        <v>1.05776132118625</v>
      </c>
    </row>
    <row r="5111" spans="1:10">
      <c r="A5111" s="10" t="s">
        <v>1842</v>
      </c>
      <c r="B5111" s="10" t="s">
        <v>1951</v>
      </c>
      <c r="C5111" s="10" t="s">
        <v>1943</v>
      </c>
      <c r="D5111" s="10">
        <v>24</v>
      </c>
      <c r="E5111" s="10">
        <v>-0.0210374697039637</v>
      </c>
      <c r="F5111" s="10">
        <v>0.016891671641735</v>
      </c>
      <c r="G5111" s="10">
        <v>0.212972098291849</v>
      </c>
      <c r="H5111" s="10">
        <v>0.979182274212134</v>
      </c>
      <c r="I5111" s="10">
        <v>0.947294600385386</v>
      </c>
      <c r="J5111" s="10">
        <v>1.01214334562995</v>
      </c>
    </row>
    <row r="5112" spans="1:10">
      <c r="A5112" s="10" t="s">
        <v>1842</v>
      </c>
      <c r="B5112" s="10" t="s">
        <v>1951</v>
      </c>
      <c r="C5112" s="10" t="s">
        <v>1944</v>
      </c>
      <c r="D5112" s="10">
        <v>24</v>
      </c>
      <c r="E5112" s="10">
        <v>-0.0047600485347914</v>
      </c>
      <c r="F5112" s="10">
        <v>0.0313997181614959</v>
      </c>
      <c r="G5112" s="10">
        <v>0.880887727883394</v>
      </c>
      <c r="H5112" s="10">
        <v>0.995251262542027</v>
      </c>
      <c r="I5112" s="10">
        <v>0.935846795304994</v>
      </c>
      <c r="J5112" s="10">
        <v>1.05842652938581</v>
      </c>
    </row>
    <row r="5113" spans="1:10">
      <c r="A5113" s="10" t="s">
        <v>1842</v>
      </c>
      <c r="B5113" s="10" t="s">
        <v>1951</v>
      </c>
      <c r="C5113" s="10" t="s">
        <v>1945</v>
      </c>
      <c r="D5113" s="10">
        <v>24</v>
      </c>
      <c r="E5113" s="10">
        <v>-0.0215522068076021</v>
      </c>
      <c r="F5113" s="10">
        <v>0.0230377411045159</v>
      </c>
      <c r="G5113" s="10">
        <v>0.349521739521203</v>
      </c>
      <c r="H5113" s="10">
        <v>0.978678382461388</v>
      </c>
      <c r="I5113" s="10">
        <v>0.935470021349629</v>
      </c>
      <c r="J5113" s="10">
        <v>1.0238824916221</v>
      </c>
    </row>
    <row r="5114" spans="1:10">
      <c r="A5114" s="10" t="s">
        <v>1842</v>
      </c>
      <c r="B5114" s="10" t="s">
        <v>1951</v>
      </c>
      <c r="C5114" s="10" t="s">
        <v>1946</v>
      </c>
      <c r="D5114" s="10">
        <v>24</v>
      </c>
      <c r="E5114" s="10">
        <v>-0.0228797191530608</v>
      </c>
      <c r="F5114" s="10">
        <v>0.0271465554421174</v>
      </c>
      <c r="G5114" s="10">
        <v>0.408007519631116</v>
      </c>
      <c r="H5114" s="10">
        <v>0.977380036802055</v>
      </c>
      <c r="I5114" s="10">
        <v>0.926735606879558</v>
      </c>
      <c r="J5114" s="10">
        <v>1.03079209350304</v>
      </c>
    </row>
    <row r="5115" spans="1:10">
      <c r="A5115" s="10" t="s">
        <v>1842</v>
      </c>
      <c r="B5115" s="10" t="s">
        <v>1952</v>
      </c>
      <c r="C5115" s="10" t="s">
        <v>1943</v>
      </c>
      <c r="D5115" s="10">
        <v>24</v>
      </c>
      <c r="E5115" s="10">
        <v>-0.020338620788316</v>
      </c>
      <c r="F5115" s="10">
        <v>0.0196536784540566</v>
      </c>
      <c r="G5115" s="10">
        <v>0.300738691552319</v>
      </c>
      <c r="H5115" s="10">
        <v>0.97986681384972</v>
      </c>
      <c r="I5115" s="10">
        <v>0.942838917099986</v>
      </c>
      <c r="J5115" s="10">
        <v>1.01834889870396</v>
      </c>
    </row>
    <row r="5116" spans="1:10">
      <c r="A5116" s="10" t="s">
        <v>1842</v>
      </c>
      <c r="B5116" s="10" t="s">
        <v>1952</v>
      </c>
      <c r="C5116" s="10" t="s">
        <v>1944</v>
      </c>
      <c r="D5116" s="10">
        <v>24</v>
      </c>
      <c r="E5116" s="10">
        <v>-0.00625429118736516</v>
      </c>
      <c r="F5116" s="10">
        <v>0.0362639118929778</v>
      </c>
      <c r="G5116" s="10">
        <v>0.864647972818835</v>
      </c>
      <c r="H5116" s="10">
        <v>0.993765226181463</v>
      </c>
      <c r="I5116" s="10">
        <v>0.925582917844081</v>
      </c>
      <c r="J5116" s="10">
        <v>1.06697012847622</v>
      </c>
    </row>
    <row r="5117" spans="1:10">
      <c r="A5117" s="10" t="s">
        <v>1842</v>
      </c>
      <c r="B5117" s="10" t="s">
        <v>1952</v>
      </c>
      <c r="C5117" s="10" t="s">
        <v>1945</v>
      </c>
      <c r="D5117" s="10">
        <v>24</v>
      </c>
      <c r="E5117" s="10">
        <v>-0.014466137106489</v>
      </c>
      <c r="F5117" s="10">
        <v>0.026344509757129</v>
      </c>
      <c r="G5117" s="10">
        <v>0.58292727082619</v>
      </c>
      <c r="H5117" s="10">
        <v>0.985637994721731</v>
      </c>
      <c r="I5117" s="10">
        <v>0.936035967683589</v>
      </c>
      <c r="J5117" s="10">
        <v>1.03786851165902</v>
      </c>
    </row>
    <row r="5118" spans="1:10">
      <c r="A5118" s="10" t="s">
        <v>1842</v>
      </c>
      <c r="B5118" s="10" t="s">
        <v>1952</v>
      </c>
      <c r="C5118" s="10" t="s">
        <v>1946</v>
      </c>
      <c r="D5118" s="10">
        <v>24</v>
      </c>
      <c r="E5118" s="10">
        <v>-0.015443229058069</v>
      </c>
      <c r="F5118" s="10">
        <v>0.0282611823645066</v>
      </c>
      <c r="G5118" s="10">
        <v>0.590021224940737</v>
      </c>
      <c r="H5118" s="10">
        <v>0.98467540611529</v>
      </c>
      <c r="I5118" s="10">
        <v>0.931615459545326</v>
      </c>
      <c r="J5118" s="10">
        <v>1.04075736987181</v>
      </c>
    </row>
    <row r="5119" spans="1:10">
      <c r="A5119" s="10" t="s">
        <v>1842</v>
      </c>
      <c r="B5119" s="10" t="s">
        <v>1953</v>
      </c>
      <c r="C5119" s="10" t="s">
        <v>1943</v>
      </c>
      <c r="D5119" s="10">
        <v>23</v>
      </c>
      <c r="E5119" s="10">
        <v>-0.00777257611672834</v>
      </c>
      <c r="F5119" s="10">
        <v>0.0374129087524378</v>
      </c>
      <c r="G5119" s="10">
        <v>0.835423249862538</v>
      </c>
      <c r="H5119" s="10">
        <v>0.992257552244157</v>
      </c>
      <c r="I5119" s="10">
        <v>0.922099745653075</v>
      </c>
      <c r="J5119" s="10">
        <v>1.06775330394245</v>
      </c>
    </row>
    <row r="5120" spans="1:10">
      <c r="A5120" s="10" t="s">
        <v>1842</v>
      </c>
      <c r="B5120" s="10" t="s">
        <v>1953</v>
      </c>
      <c r="C5120" s="10" t="s">
        <v>1944</v>
      </c>
      <c r="D5120" s="10">
        <v>23</v>
      </c>
      <c r="E5120" s="10">
        <v>0.0796413110623094</v>
      </c>
      <c r="F5120" s="10">
        <v>0.0636709352276512</v>
      </c>
      <c r="G5120" s="10">
        <v>0.224754901453062</v>
      </c>
      <c r="H5120" s="10">
        <v>1.08289857426575</v>
      </c>
      <c r="I5120" s="10">
        <v>0.955850535298347</v>
      </c>
      <c r="J5120" s="10">
        <v>1.22683335818897</v>
      </c>
    </row>
    <row r="5121" spans="1:10">
      <c r="A5121" s="10" t="s">
        <v>1842</v>
      </c>
      <c r="B5121" s="10" t="s">
        <v>1953</v>
      </c>
      <c r="C5121" s="10" t="s">
        <v>1945</v>
      </c>
      <c r="D5121" s="10">
        <v>23</v>
      </c>
      <c r="E5121" s="10">
        <v>-0.0439544000815583</v>
      </c>
      <c r="F5121" s="10">
        <v>0.0487353412663483</v>
      </c>
      <c r="G5121" s="10">
        <v>0.36711003722531</v>
      </c>
      <c r="H5121" s="10">
        <v>0.956997595490397</v>
      </c>
      <c r="I5121" s="10">
        <v>0.869814186427566</v>
      </c>
      <c r="J5121" s="10">
        <v>1.05291959140824</v>
      </c>
    </row>
    <row r="5122" spans="1:10">
      <c r="A5122" s="10" t="s">
        <v>1842</v>
      </c>
      <c r="B5122" s="10" t="s">
        <v>1953</v>
      </c>
      <c r="C5122" s="10" t="s">
        <v>1946</v>
      </c>
      <c r="D5122" s="10">
        <v>23</v>
      </c>
      <c r="E5122" s="10">
        <v>-0.0578211952248239</v>
      </c>
      <c r="F5122" s="10">
        <v>0.0513310540738825</v>
      </c>
      <c r="G5122" s="10">
        <v>0.272118290228693</v>
      </c>
      <c r="H5122" s="10">
        <v>0.94381869163918</v>
      </c>
      <c r="I5122" s="10">
        <v>0.853482653247972</v>
      </c>
      <c r="J5122" s="10">
        <v>1.04371625984141</v>
      </c>
    </row>
    <row r="5123" spans="1:10">
      <c r="A5123" s="10" t="s">
        <v>1842</v>
      </c>
      <c r="B5123" s="10" t="s">
        <v>1954</v>
      </c>
      <c r="C5123" s="10" t="s">
        <v>1943</v>
      </c>
      <c r="D5123" s="10">
        <v>24</v>
      </c>
      <c r="E5123" s="10">
        <v>-0.0372338532715353</v>
      </c>
      <c r="F5123" s="10">
        <v>0.0306556934182747</v>
      </c>
      <c r="G5123" s="10">
        <v>0.224525559393378</v>
      </c>
      <c r="H5123" s="10">
        <v>0.963450802880496</v>
      </c>
      <c r="I5123" s="10">
        <v>0.907266530715195</v>
      </c>
      <c r="J5123" s="10">
        <v>1.0231143970883</v>
      </c>
    </row>
    <row r="5124" spans="1:10">
      <c r="A5124" s="10" t="s">
        <v>1842</v>
      </c>
      <c r="B5124" s="10" t="s">
        <v>1954</v>
      </c>
      <c r="C5124" s="10" t="s">
        <v>1944</v>
      </c>
      <c r="D5124" s="10">
        <v>24</v>
      </c>
      <c r="E5124" s="10">
        <v>0.00255478585154209</v>
      </c>
      <c r="F5124" s="10">
        <v>0.0575818412616655</v>
      </c>
      <c r="G5124" s="10">
        <v>0.965011396503287</v>
      </c>
      <c r="H5124" s="10">
        <v>1.00255805209784</v>
      </c>
      <c r="I5124" s="10">
        <v>0.89556038959512</v>
      </c>
      <c r="J5124" s="10">
        <v>1.12233933021606</v>
      </c>
    </row>
    <row r="5125" spans="1:10">
      <c r="A5125" s="10" t="s">
        <v>1842</v>
      </c>
      <c r="B5125" s="10" t="s">
        <v>1954</v>
      </c>
      <c r="C5125" s="10" t="s">
        <v>1945</v>
      </c>
      <c r="D5125" s="10">
        <v>24</v>
      </c>
      <c r="E5125" s="10">
        <v>-0.0349810280601479</v>
      </c>
      <c r="F5125" s="10">
        <v>0.0432360171613833</v>
      </c>
      <c r="G5125" s="10">
        <v>0.418474036376877</v>
      </c>
      <c r="H5125" s="10">
        <v>0.965623735839223</v>
      </c>
      <c r="I5125" s="10">
        <v>0.887165596159648</v>
      </c>
      <c r="J5125" s="10">
        <v>1.05102046703838</v>
      </c>
    </row>
    <row r="5126" spans="1:10">
      <c r="A5126" s="10" t="s">
        <v>1842</v>
      </c>
      <c r="B5126" s="10" t="s">
        <v>1954</v>
      </c>
      <c r="C5126" s="10" t="s">
        <v>1946</v>
      </c>
      <c r="D5126" s="10">
        <v>24</v>
      </c>
      <c r="E5126" s="10">
        <v>-0.0208018429798585</v>
      </c>
      <c r="F5126" s="10">
        <v>0.0446957477407943</v>
      </c>
      <c r="G5126" s="10">
        <v>0.646014725095446</v>
      </c>
      <c r="H5126" s="10">
        <v>0.979413022907921</v>
      </c>
      <c r="I5126" s="10">
        <v>0.89726367455544</v>
      </c>
      <c r="J5126" s="10">
        <v>1.06908358896498</v>
      </c>
    </row>
    <row r="5127" spans="1:10">
      <c r="A5127" s="10" t="s">
        <v>1842</v>
      </c>
      <c r="B5127" s="10" t="s">
        <v>1955</v>
      </c>
      <c r="C5127" s="10" t="s">
        <v>1943</v>
      </c>
      <c r="D5127" s="10">
        <v>24</v>
      </c>
      <c r="E5127" s="10">
        <v>-0.0596346182988017</v>
      </c>
      <c r="F5127" s="10">
        <v>0.0453222255464809</v>
      </c>
      <c r="G5127" s="10">
        <v>0.188243891026782</v>
      </c>
      <c r="H5127" s="10">
        <v>0.942108699983881</v>
      </c>
      <c r="I5127" s="10">
        <v>0.862029160184853</v>
      </c>
      <c r="J5127" s="10">
        <v>1.02962735320345</v>
      </c>
    </row>
    <row r="5128" spans="1:10">
      <c r="A5128" s="10" t="s">
        <v>1842</v>
      </c>
      <c r="B5128" s="10" t="s">
        <v>1955</v>
      </c>
      <c r="C5128" s="10" t="s">
        <v>1944</v>
      </c>
      <c r="D5128" s="10">
        <v>24</v>
      </c>
      <c r="E5128" s="10">
        <v>-0.0745857044076063</v>
      </c>
      <c r="F5128" s="10">
        <v>0.084191426090318</v>
      </c>
      <c r="G5128" s="10">
        <v>0.385249493173802</v>
      </c>
      <c r="H5128" s="10">
        <v>0.928127925996142</v>
      </c>
      <c r="I5128" s="10">
        <v>0.786941867259952</v>
      </c>
      <c r="J5128" s="10">
        <v>1.09464432234782</v>
      </c>
    </row>
    <row r="5129" spans="1:10">
      <c r="A5129" s="10" t="s">
        <v>1842</v>
      </c>
      <c r="B5129" s="10" t="s">
        <v>1955</v>
      </c>
      <c r="C5129" s="10" t="s">
        <v>1945</v>
      </c>
      <c r="D5129" s="10">
        <v>24</v>
      </c>
      <c r="E5129" s="10">
        <v>-0.0407394810309499</v>
      </c>
      <c r="F5129" s="10">
        <v>0.062506131779244</v>
      </c>
      <c r="G5129" s="10">
        <v>0.514551007550715</v>
      </c>
      <c r="H5129" s="10">
        <v>0.960079216217891</v>
      </c>
      <c r="I5129" s="10">
        <v>0.849377543676776</v>
      </c>
      <c r="J5129" s="10">
        <v>1.08520893715119</v>
      </c>
    </row>
    <row r="5130" spans="1:10">
      <c r="A5130" s="10" t="s">
        <v>1842</v>
      </c>
      <c r="B5130" s="10" t="s">
        <v>1955</v>
      </c>
      <c r="C5130" s="10" t="s">
        <v>1946</v>
      </c>
      <c r="D5130" s="10">
        <v>24</v>
      </c>
      <c r="E5130" s="10">
        <v>-0.0457937562145022</v>
      </c>
      <c r="F5130" s="10">
        <v>0.0689101629390989</v>
      </c>
      <c r="G5130" s="10">
        <v>0.512951156694922</v>
      </c>
      <c r="H5130" s="10">
        <v>0.955238953973773</v>
      </c>
      <c r="I5130" s="10">
        <v>0.834554127679965</v>
      </c>
      <c r="J5130" s="10">
        <v>1.09337600632997</v>
      </c>
    </row>
    <row r="5131" spans="1:10">
      <c r="A5131" s="10" t="s">
        <v>1842</v>
      </c>
      <c r="B5131" s="10" t="s">
        <v>1956</v>
      </c>
      <c r="C5131" s="10" t="s">
        <v>1943</v>
      </c>
      <c r="D5131" s="10">
        <v>24</v>
      </c>
      <c r="E5131" s="10">
        <v>-0.0311422641523978</v>
      </c>
      <c r="F5131" s="10">
        <v>0.023462781171418</v>
      </c>
      <c r="G5131" s="10">
        <v>0.184407847335669</v>
      </c>
      <c r="H5131" s="10">
        <v>0.969337661265538</v>
      </c>
      <c r="I5131" s="10">
        <v>0.925770129671338</v>
      </c>
      <c r="J5131" s="10">
        <v>1.01495551804131</v>
      </c>
    </row>
    <row r="5132" spans="1:10">
      <c r="A5132" s="10" t="s">
        <v>1842</v>
      </c>
      <c r="B5132" s="10" t="s">
        <v>1956</v>
      </c>
      <c r="C5132" s="10" t="s">
        <v>1944</v>
      </c>
      <c r="D5132" s="10">
        <v>24</v>
      </c>
      <c r="E5132" s="10">
        <v>0.0210791694723418</v>
      </c>
      <c r="F5132" s="10">
        <v>0.0437776647771591</v>
      </c>
      <c r="G5132" s="10">
        <v>0.634912450473478</v>
      </c>
      <c r="H5132" s="10">
        <v>1.021302904449</v>
      </c>
      <c r="I5132" s="10">
        <v>0.937325142227586</v>
      </c>
      <c r="J5132" s="10">
        <v>1.11280448549271</v>
      </c>
    </row>
    <row r="5133" spans="1:10">
      <c r="A5133" s="10" t="s">
        <v>1842</v>
      </c>
      <c r="B5133" s="10" t="s">
        <v>1956</v>
      </c>
      <c r="C5133" s="10" t="s">
        <v>1945</v>
      </c>
      <c r="D5133" s="10">
        <v>24</v>
      </c>
      <c r="E5133" s="10">
        <v>-0.0198473961875077</v>
      </c>
      <c r="F5133" s="10">
        <v>0.0319483387424728</v>
      </c>
      <c r="G5133" s="10">
        <v>0.534445632357746</v>
      </c>
      <c r="H5133" s="10">
        <v>0.980348266775278</v>
      </c>
      <c r="I5133" s="10">
        <v>0.920842616946914</v>
      </c>
      <c r="J5133" s="10">
        <v>1.04369922338716</v>
      </c>
    </row>
    <row r="5134" spans="1:10">
      <c r="A5134" s="10" t="s">
        <v>1842</v>
      </c>
      <c r="B5134" s="10" t="s">
        <v>1956</v>
      </c>
      <c r="C5134" s="10" t="s">
        <v>1946</v>
      </c>
      <c r="D5134" s="10">
        <v>24</v>
      </c>
      <c r="E5134" s="10">
        <v>-0.0219166250379473</v>
      </c>
      <c r="F5134" s="10">
        <v>0.0367584679372923</v>
      </c>
      <c r="G5134" s="10">
        <v>0.556842498537087</v>
      </c>
      <c r="H5134" s="10">
        <v>0.978321799193842</v>
      </c>
      <c r="I5134" s="10">
        <v>0.91031624105829</v>
      </c>
      <c r="J5134" s="10">
        <v>1.05140774118803</v>
      </c>
    </row>
    <row r="5135" spans="1:10">
      <c r="A5135" s="10" t="s">
        <v>1842</v>
      </c>
      <c r="B5135" s="10" t="s">
        <v>1957</v>
      </c>
      <c r="C5135" s="10" t="s">
        <v>1943</v>
      </c>
      <c r="D5135" s="10">
        <v>24</v>
      </c>
      <c r="E5135" s="10">
        <v>-0.0277853935857293</v>
      </c>
      <c r="F5135" s="10">
        <v>0.0335831520694391</v>
      </c>
      <c r="G5135" s="10">
        <v>0.408032422887947</v>
      </c>
      <c r="H5135" s="10">
        <v>0.972597069975644</v>
      </c>
      <c r="I5135" s="10">
        <v>0.910639324599822</v>
      </c>
      <c r="J5135" s="10">
        <v>1.0387702737754</v>
      </c>
    </row>
    <row r="5136" spans="1:10">
      <c r="A5136" s="10" t="s">
        <v>1842</v>
      </c>
      <c r="B5136" s="10" t="s">
        <v>1957</v>
      </c>
      <c r="C5136" s="10" t="s">
        <v>1944</v>
      </c>
      <c r="D5136" s="10">
        <v>24</v>
      </c>
      <c r="E5136" s="10">
        <v>0.0246221518724877</v>
      </c>
      <c r="F5136" s="10">
        <v>0.0626671928709566</v>
      </c>
      <c r="G5136" s="10">
        <v>0.698172113764547</v>
      </c>
      <c r="H5136" s="10">
        <v>1.02492778030852</v>
      </c>
      <c r="I5136" s="10">
        <v>0.906462564709487</v>
      </c>
      <c r="J5136" s="10">
        <v>1.15887516566647</v>
      </c>
    </row>
    <row r="5137" spans="1:10">
      <c r="A5137" s="10" t="s">
        <v>1842</v>
      </c>
      <c r="B5137" s="10" t="s">
        <v>1957</v>
      </c>
      <c r="C5137" s="10" t="s">
        <v>1945</v>
      </c>
      <c r="D5137" s="10">
        <v>24</v>
      </c>
      <c r="E5137" s="10">
        <v>-0.0133288492336894</v>
      </c>
      <c r="F5137" s="10">
        <v>0.0486638697205027</v>
      </c>
      <c r="G5137" s="10">
        <v>0.784164388134984</v>
      </c>
      <c r="H5137" s="10">
        <v>0.986759586525586</v>
      </c>
      <c r="I5137" s="10">
        <v>0.896990476635162</v>
      </c>
      <c r="J5137" s="10">
        <v>1.08551261910017</v>
      </c>
    </row>
    <row r="5138" spans="1:10">
      <c r="A5138" s="10" t="s">
        <v>1842</v>
      </c>
      <c r="B5138" s="10" t="s">
        <v>1957</v>
      </c>
      <c r="C5138" s="10" t="s">
        <v>1946</v>
      </c>
      <c r="D5138" s="10">
        <v>24</v>
      </c>
      <c r="E5138" s="10">
        <v>-0.00042254692307897</v>
      </c>
      <c r="F5138" s="10">
        <v>0.0476145384208055</v>
      </c>
      <c r="G5138" s="10">
        <v>0.992995931739278</v>
      </c>
      <c r="H5138" s="10">
        <v>0.999577542337299</v>
      </c>
      <c r="I5138" s="10">
        <v>0.910513054466199</v>
      </c>
      <c r="J5138" s="10">
        <v>1.09735413264431</v>
      </c>
    </row>
    <row r="5139" spans="1:10">
      <c r="A5139" s="10" t="s">
        <v>1864</v>
      </c>
      <c r="B5139" s="10" t="s">
        <v>1942</v>
      </c>
      <c r="C5139" s="10" t="s">
        <v>1943</v>
      </c>
      <c r="D5139" s="10">
        <v>30</v>
      </c>
      <c r="E5139" s="10">
        <v>-0.00678929095276772</v>
      </c>
      <c r="F5139" s="10">
        <v>0.00647335431786372</v>
      </c>
      <c r="G5139" s="10">
        <v>0.294267550257572</v>
      </c>
      <c r="H5139" s="10">
        <v>0.993233704213332</v>
      </c>
      <c r="I5139" s="10">
        <v>0.980711387138647</v>
      </c>
      <c r="J5139" s="10">
        <v>1.00591591381805</v>
      </c>
    </row>
    <row r="5140" spans="1:10">
      <c r="A5140" s="10" t="s">
        <v>1864</v>
      </c>
      <c r="B5140" s="10" t="s">
        <v>1942</v>
      </c>
      <c r="C5140" s="10" t="s">
        <v>1944</v>
      </c>
      <c r="D5140" s="10">
        <v>30</v>
      </c>
      <c r="E5140" s="10">
        <v>-0.00449234847088509</v>
      </c>
      <c r="F5140" s="10">
        <v>0.00803285464711005</v>
      </c>
      <c r="G5140" s="10">
        <v>0.580439427276625</v>
      </c>
      <c r="H5140" s="10">
        <v>0.995517727033302</v>
      </c>
      <c r="I5140" s="10">
        <v>0.979966645031175</v>
      </c>
      <c r="J5140" s="10">
        <v>1.01131558901785</v>
      </c>
    </row>
    <row r="5141" spans="1:10">
      <c r="A5141" s="10" t="s">
        <v>1864</v>
      </c>
      <c r="B5141" s="10" t="s">
        <v>1942</v>
      </c>
      <c r="C5141" s="10" t="s">
        <v>1945</v>
      </c>
      <c r="D5141" s="10">
        <v>30</v>
      </c>
      <c r="E5141" s="10">
        <v>-0.0102654436743185</v>
      </c>
      <c r="F5141" s="10">
        <v>0.0103200962891334</v>
      </c>
      <c r="G5141" s="10">
        <v>0.319880125166093</v>
      </c>
      <c r="H5141" s="10">
        <v>0.989787066160079</v>
      </c>
      <c r="I5141" s="10">
        <v>0.96996738437953</v>
      </c>
      <c r="J5141" s="10">
        <v>1.01001173040933</v>
      </c>
    </row>
    <row r="5142" spans="1:10">
      <c r="A5142" s="10" t="s">
        <v>1864</v>
      </c>
      <c r="B5142" s="10" t="s">
        <v>1942</v>
      </c>
      <c r="C5142" s="10" t="s">
        <v>1946</v>
      </c>
      <c r="D5142" s="10">
        <v>30</v>
      </c>
      <c r="E5142" s="10">
        <v>-0.0079872783617029</v>
      </c>
      <c r="F5142" s="10">
        <v>0.00812015851531944</v>
      </c>
      <c r="G5142" s="10">
        <v>0.333430435560522</v>
      </c>
      <c r="H5142" s="10">
        <v>0.992044535188536</v>
      </c>
      <c r="I5142" s="10">
        <v>0.976380620030622</v>
      </c>
      <c r="J5142" s="10">
        <v>1.00795974398444</v>
      </c>
    </row>
    <row r="5143" spans="1:10">
      <c r="A5143" s="10" t="s">
        <v>1864</v>
      </c>
      <c r="B5143" s="10" t="s">
        <v>1947</v>
      </c>
      <c r="C5143" s="10" t="s">
        <v>1943</v>
      </c>
      <c r="D5143" s="10">
        <v>30</v>
      </c>
      <c r="E5143" s="10">
        <v>0.0167602512786142</v>
      </c>
      <c r="F5143" s="10">
        <v>0.02740136700739</v>
      </c>
      <c r="G5143" s="10">
        <v>0.540764395020367</v>
      </c>
      <c r="H5143" s="10">
        <v>1.01690149226489</v>
      </c>
      <c r="I5143" s="10">
        <v>0.963727762736013</v>
      </c>
      <c r="J5143" s="10">
        <v>1.07300908509141</v>
      </c>
    </row>
    <row r="5144" spans="1:10">
      <c r="A5144" s="10" t="s">
        <v>1864</v>
      </c>
      <c r="B5144" s="10" t="s">
        <v>1947</v>
      </c>
      <c r="C5144" s="10" t="s">
        <v>1944</v>
      </c>
      <c r="D5144" s="10">
        <v>30</v>
      </c>
      <c r="E5144" s="10">
        <v>0.0184696642933565</v>
      </c>
      <c r="F5144" s="10">
        <v>0.0343060514083831</v>
      </c>
      <c r="G5144" s="10">
        <v>0.594569783560426</v>
      </c>
      <c r="H5144" s="10">
        <v>1.01864128349771</v>
      </c>
      <c r="I5144" s="10">
        <v>0.952399969430203</v>
      </c>
      <c r="J5144" s="10">
        <v>1.08948981284266</v>
      </c>
    </row>
    <row r="5145" spans="1:10">
      <c r="A5145" s="10" t="s">
        <v>1864</v>
      </c>
      <c r="B5145" s="10" t="s">
        <v>1947</v>
      </c>
      <c r="C5145" s="10" t="s">
        <v>1945</v>
      </c>
      <c r="D5145" s="10">
        <v>30</v>
      </c>
      <c r="E5145" s="27">
        <v>3.25662319465739e-5</v>
      </c>
      <c r="F5145" s="10">
        <v>0.0433853234818682</v>
      </c>
      <c r="G5145" s="10">
        <v>0.999401085686397</v>
      </c>
      <c r="H5145" s="10">
        <v>1.00003256676223</v>
      </c>
      <c r="I5145" s="10">
        <v>0.918509834004528</v>
      </c>
      <c r="J5145" s="10">
        <v>1.08879088449708</v>
      </c>
    </row>
    <row r="5146" spans="1:10">
      <c r="A5146" s="10" t="s">
        <v>1864</v>
      </c>
      <c r="B5146" s="10" t="s">
        <v>1947</v>
      </c>
      <c r="C5146" s="10" t="s">
        <v>1946</v>
      </c>
      <c r="D5146" s="10">
        <v>30</v>
      </c>
      <c r="E5146" s="10">
        <v>0.0142898835468364</v>
      </c>
      <c r="F5146" s="10">
        <v>0.035642381417204</v>
      </c>
      <c r="G5146" s="10">
        <v>0.691414890936332</v>
      </c>
      <c r="H5146" s="10">
        <v>1.01439247200933</v>
      </c>
      <c r="I5146" s="10">
        <v>0.945946577009331</v>
      </c>
      <c r="J5146" s="10">
        <v>1.08779090942156</v>
      </c>
    </row>
    <row r="5147" spans="1:10">
      <c r="A5147" s="10" t="s">
        <v>1864</v>
      </c>
      <c r="B5147" s="10" t="s">
        <v>1948</v>
      </c>
      <c r="C5147" s="10" t="s">
        <v>1943</v>
      </c>
      <c r="D5147" s="10">
        <v>30</v>
      </c>
      <c r="E5147" s="10">
        <v>-0.00106107098147744</v>
      </c>
      <c r="F5147" s="10">
        <v>0.0246764226246413</v>
      </c>
      <c r="G5147" s="10">
        <v>0.965702024597501</v>
      </c>
      <c r="H5147" s="10">
        <v>0.998939491755284</v>
      </c>
      <c r="I5147" s="10">
        <v>0.951774769039055</v>
      </c>
      <c r="J5147" s="10">
        <v>1.04844143871958</v>
      </c>
    </row>
    <row r="5148" spans="1:10">
      <c r="A5148" s="10" t="s">
        <v>1864</v>
      </c>
      <c r="B5148" s="10" t="s">
        <v>1948</v>
      </c>
      <c r="C5148" s="10" t="s">
        <v>1944</v>
      </c>
      <c r="D5148" s="10">
        <v>30</v>
      </c>
      <c r="E5148" s="10">
        <v>0.00664105581902882</v>
      </c>
      <c r="F5148" s="10">
        <v>0.0305104256193569</v>
      </c>
      <c r="G5148" s="10">
        <v>0.829268487731419</v>
      </c>
      <c r="H5148" s="10">
        <v>1.00666315652715</v>
      </c>
      <c r="I5148" s="10">
        <v>0.948228873242628</v>
      </c>
      <c r="J5148" s="10">
        <v>1.06869843273577</v>
      </c>
    </row>
    <row r="5149" spans="1:10">
      <c r="A5149" s="10" t="s">
        <v>1864</v>
      </c>
      <c r="B5149" s="10" t="s">
        <v>1948</v>
      </c>
      <c r="C5149" s="10" t="s">
        <v>1945</v>
      </c>
      <c r="D5149" s="10">
        <v>30</v>
      </c>
      <c r="E5149" s="10">
        <v>-0.00273137122838798</v>
      </c>
      <c r="F5149" s="10">
        <v>0.0314942865717887</v>
      </c>
      <c r="G5149" s="10">
        <v>0.930889366529804</v>
      </c>
      <c r="H5149" s="10">
        <v>0.997272355572142</v>
      </c>
      <c r="I5149" s="10">
        <v>0.937573454341669</v>
      </c>
      <c r="J5149" s="10">
        <v>1.0607725150311</v>
      </c>
    </row>
    <row r="5150" spans="1:10">
      <c r="A5150" s="10" t="s">
        <v>1864</v>
      </c>
      <c r="B5150" s="10" t="s">
        <v>1948</v>
      </c>
      <c r="C5150" s="10" t="s">
        <v>1946</v>
      </c>
      <c r="D5150" s="10">
        <v>30</v>
      </c>
      <c r="E5150" s="10">
        <v>0.00327891819541781</v>
      </c>
      <c r="F5150" s="10">
        <v>0.0290708039757839</v>
      </c>
      <c r="G5150" s="10">
        <v>0.910973602519407</v>
      </c>
      <c r="H5150" s="10">
        <v>1.00328429972794</v>
      </c>
      <c r="I5150" s="10">
        <v>0.94771651373001</v>
      </c>
      <c r="J5150" s="10">
        <v>1.06211021069888</v>
      </c>
    </row>
    <row r="5151" spans="1:10">
      <c r="A5151" s="10" t="s">
        <v>1864</v>
      </c>
      <c r="B5151" s="10" t="s">
        <v>1949</v>
      </c>
      <c r="C5151" s="10" t="s">
        <v>1943</v>
      </c>
      <c r="D5151" s="10">
        <v>30</v>
      </c>
      <c r="E5151" s="10">
        <v>0.0274109129975045</v>
      </c>
      <c r="F5151" s="10">
        <v>0.017314347711429</v>
      </c>
      <c r="G5151" s="10">
        <v>0.113391182924564</v>
      </c>
      <c r="H5151" s="10">
        <v>1.02779004829401</v>
      </c>
      <c r="I5151" s="10">
        <v>0.993496034426207</v>
      </c>
      <c r="J5151" s="10">
        <v>1.06326784080452</v>
      </c>
    </row>
    <row r="5152" spans="1:10">
      <c r="A5152" s="10" t="s">
        <v>1864</v>
      </c>
      <c r="B5152" s="10" t="s">
        <v>1949</v>
      </c>
      <c r="C5152" s="10" t="s">
        <v>1944</v>
      </c>
      <c r="D5152" s="10">
        <v>30</v>
      </c>
      <c r="E5152" s="10">
        <v>0.0412950882454394</v>
      </c>
      <c r="F5152" s="10">
        <v>0.0213889326800349</v>
      </c>
      <c r="G5152" s="10">
        <v>0.0637067778429753</v>
      </c>
      <c r="H5152" s="10">
        <v>1.04215958922049</v>
      </c>
      <c r="I5152" s="10">
        <v>0.999372976853796</v>
      </c>
      <c r="J5152" s="10">
        <v>1.08677804439284</v>
      </c>
    </row>
    <row r="5153" spans="1:10">
      <c r="A5153" s="10" t="s">
        <v>1864</v>
      </c>
      <c r="B5153" s="10" t="s">
        <v>1949</v>
      </c>
      <c r="C5153" s="10" t="s">
        <v>1945</v>
      </c>
      <c r="D5153" s="10">
        <v>30</v>
      </c>
      <c r="E5153" s="10">
        <v>0.0371627002812511</v>
      </c>
      <c r="F5153" s="10">
        <v>0.0237422735542659</v>
      </c>
      <c r="G5153" s="10">
        <v>0.117523249526393</v>
      </c>
      <c r="H5153" s="10">
        <v>1.03786186751983</v>
      </c>
      <c r="I5153" s="10">
        <v>0.990671625884576</v>
      </c>
      <c r="J5153" s="10">
        <v>1.08729999720134</v>
      </c>
    </row>
    <row r="5154" spans="1:10">
      <c r="A5154" s="10" t="s">
        <v>1864</v>
      </c>
      <c r="B5154" s="10" t="s">
        <v>1949</v>
      </c>
      <c r="C5154" s="10" t="s">
        <v>1946</v>
      </c>
      <c r="D5154" s="10">
        <v>30</v>
      </c>
      <c r="E5154" s="10">
        <v>0.0276313136539977</v>
      </c>
      <c r="F5154" s="10">
        <v>0.0204757158823038</v>
      </c>
      <c r="G5154" s="10">
        <v>0.187628408447469</v>
      </c>
      <c r="H5154" s="10">
        <v>1.02801659886042</v>
      </c>
      <c r="I5154" s="10">
        <v>0.987576724552829</v>
      </c>
      <c r="J5154" s="10">
        <v>1.07011242899742</v>
      </c>
    </row>
    <row r="5155" spans="1:10">
      <c r="A5155" s="10" t="s">
        <v>1864</v>
      </c>
      <c r="B5155" s="10" t="s">
        <v>1950</v>
      </c>
      <c r="C5155" s="10" t="s">
        <v>1943</v>
      </c>
      <c r="D5155" s="10">
        <v>30</v>
      </c>
      <c r="E5155" s="10">
        <v>-0.0215692296610379</v>
      </c>
      <c r="F5155" s="10">
        <v>0.013531736793157</v>
      </c>
      <c r="G5155" s="10">
        <v>0.110941973684631</v>
      </c>
      <c r="H5155" s="10">
        <v>0.978661722704521</v>
      </c>
      <c r="I5155" s="10">
        <v>0.953046642440718</v>
      </c>
      <c r="J5155" s="10">
        <v>1.00496526070764</v>
      </c>
    </row>
    <row r="5156" spans="1:10">
      <c r="A5156" s="10" t="s">
        <v>1864</v>
      </c>
      <c r="B5156" s="10" t="s">
        <v>1950</v>
      </c>
      <c r="C5156" s="10" t="s">
        <v>1944</v>
      </c>
      <c r="D5156" s="10">
        <v>30</v>
      </c>
      <c r="E5156" s="10">
        <v>-0.0201654127819319</v>
      </c>
      <c r="F5156" s="10">
        <v>0.0171240954782567</v>
      </c>
      <c r="G5156" s="10">
        <v>0.248867102707027</v>
      </c>
      <c r="H5156" s="10">
        <v>0.980036549326417</v>
      </c>
      <c r="I5156" s="10">
        <v>0.947689236640512</v>
      </c>
      <c r="J5156" s="10">
        <v>1.01348796723748</v>
      </c>
    </row>
    <row r="5157" spans="1:10">
      <c r="A5157" s="10" t="s">
        <v>1864</v>
      </c>
      <c r="B5157" s="10" t="s">
        <v>1950</v>
      </c>
      <c r="C5157" s="10" t="s">
        <v>1945</v>
      </c>
      <c r="D5157" s="10">
        <v>30</v>
      </c>
      <c r="E5157" s="10">
        <v>-0.0129180116674267</v>
      </c>
      <c r="F5157" s="10">
        <v>0.0193521572513935</v>
      </c>
      <c r="G5157" s="10">
        <v>0.504438070473902</v>
      </c>
      <c r="H5157" s="10">
        <v>0.987165067720351</v>
      </c>
      <c r="I5157" s="10">
        <v>0.950422895880902</v>
      </c>
      <c r="J5157" s="10">
        <v>1.02532764640956</v>
      </c>
    </row>
    <row r="5158" spans="1:10">
      <c r="A5158" s="10" t="s">
        <v>1864</v>
      </c>
      <c r="B5158" s="10" t="s">
        <v>1950</v>
      </c>
      <c r="C5158" s="10" t="s">
        <v>1946</v>
      </c>
      <c r="D5158" s="10">
        <v>30</v>
      </c>
      <c r="E5158" s="10">
        <v>-0.0186167849390365</v>
      </c>
      <c r="F5158" s="10">
        <v>0.0157733323007116</v>
      </c>
      <c r="G5158" s="10">
        <v>0.247483930203695</v>
      </c>
      <c r="H5158" s="10">
        <v>0.981555437006078</v>
      </c>
      <c r="I5158" s="10">
        <v>0.951674212758224</v>
      </c>
      <c r="J5158" s="10">
        <v>1.01237488943179</v>
      </c>
    </row>
    <row r="5159" spans="1:10">
      <c r="A5159" s="10" t="s">
        <v>1864</v>
      </c>
      <c r="B5159" s="10" t="s">
        <v>1951</v>
      </c>
      <c r="C5159" s="10" t="s">
        <v>1943</v>
      </c>
      <c r="D5159" s="10">
        <v>30</v>
      </c>
      <c r="E5159" s="10">
        <v>-0.00798830253266979</v>
      </c>
      <c r="F5159" s="10">
        <v>0.0101533560049509</v>
      </c>
      <c r="G5159" s="10">
        <v>0.431419595880215</v>
      </c>
      <c r="H5159" s="10">
        <v>0.992043519165845</v>
      </c>
      <c r="I5159" s="10">
        <v>0.972496424306089</v>
      </c>
      <c r="J5159" s="10">
        <v>1.01198350895859</v>
      </c>
    </row>
    <row r="5160" spans="1:10">
      <c r="A5160" s="10" t="s">
        <v>1864</v>
      </c>
      <c r="B5160" s="10" t="s">
        <v>1951</v>
      </c>
      <c r="C5160" s="10" t="s">
        <v>1944</v>
      </c>
      <c r="D5160" s="10">
        <v>30</v>
      </c>
      <c r="E5160" s="10">
        <v>-0.00437323088143571</v>
      </c>
      <c r="F5160" s="10">
        <v>0.0127659112767275</v>
      </c>
      <c r="G5160" s="10">
        <v>0.734479634708399</v>
      </c>
      <c r="H5160" s="10">
        <v>0.995636317768181</v>
      </c>
      <c r="I5160" s="10">
        <v>0.971033396863806</v>
      </c>
      <c r="J5160" s="10">
        <v>1.02086259902142</v>
      </c>
    </row>
    <row r="5161" spans="1:10">
      <c r="A5161" s="10" t="s">
        <v>1864</v>
      </c>
      <c r="B5161" s="10" t="s">
        <v>1951</v>
      </c>
      <c r="C5161" s="10" t="s">
        <v>1945</v>
      </c>
      <c r="D5161" s="10">
        <v>30</v>
      </c>
      <c r="E5161" s="10">
        <v>-0.00215781477030981</v>
      </c>
      <c r="F5161" s="10">
        <v>0.0139693652771983</v>
      </c>
      <c r="G5161" s="10">
        <v>0.877241031066416</v>
      </c>
      <c r="H5161" s="10">
        <v>0.997844511638361</v>
      </c>
      <c r="I5161" s="10">
        <v>0.970894205581641</v>
      </c>
      <c r="J5161" s="10">
        <v>1.02554291052783</v>
      </c>
    </row>
    <row r="5162" spans="1:10">
      <c r="A5162" s="10" t="s">
        <v>1864</v>
      </c>
      <c r="B5162" s="10" t="s">
        <v>1951</v>
      </c>
      <c r="C5162" s="10" t="s">
        <v>1946</v>
      </c>
      <c r="D5162" s="10">
        <v>30</v>
      </c>
      <c r="E5162" s="10">
        <v>-0.0042699438294112</v>
      </c>
      <c r="F5162" s="10">
        <v>0.0106388808020605</v>
      </c>
      <c r="G5162" s="10">
        <v>0.691102710857713</v>
      </c>
      <c r="H5162" s="10">
        <v>0.995739159419346</v>
      </c>
      <c r="I5162" s="10">
        <v>0.975190785001946</v>
      </c>
      <c r="J5162" s="10">
        <v>1.01672051136042</v>
      </c>
    </row>
    <row r="5163" spans="1:10">
      <c r="A5163" s="10" t="s">
        <v>1864</v>
      </c>
      <c r="B5163" s="10" t="s">
        <v>1952</v>
      </c>
      <c r="C5163" s="10" t="s">
        <v>1943</v>
      </c>
      <c r="D5163" s="10">
        <v>30</v>
      </c>
      <c r="E5163" s="10">
        <v>-0.000739265003511924</v>
      </c>
      <c r="F5163" s="10">
        <v>0.0110673763857552</v>
      </c>
      <c r="G5163" s="10">
        <v>0.946743494218447</v>
      </c>
      <c r="H5163" s="10">
        <v>0.999261008185537</v>
      </c>
      <c r="I5163" s="10">
        <v>0.977818388795091</v>
      </c>
      <c r="J5163" s="10">
        <v>1.0211738436525</v>
      </c>
    </row>
    <row r="5164" spans="1:10">
      <c r="A5164" s="10" t="s">
        <v>1864</v>
      </c>
      <c r="B5164" s="10" t="s">
        <v>1952</v>
      </c>
      <c r="C5164" s="10" t="s">
        <v>1944</v>
      </c>
      <c r="D5164" s="10">
        <v>30</v>
      </c>
      <c r="E5164" s="10">
        <v>0.0064500702728423</v>
      </c>
      <c r="F5164" s="10">
        <v>0.0137781966096832</v>
      </c>
      <c r="G5164" s="10">
        <v>0.643311021089803</v>
      </c>
      <c r="H5164" s="10">
        <v>1.00647091677247</v>
      </c>
      <c r="I5164" s="10">
        <v>0.979654622864858</v>
      </c>
      <c r="J5164" s="10">
        <v>1.03402125878453</v>
      </c>
    </row>
    <row r="5165" spans="1:10">
      <c r="A5165" s="10" t="s">
        <v>1864</v>
      </c>
      <c r="B5165" s="10" t="s">
        <v>1952</v>
      </c>
      <c r="C5165" s="10" t="s">
        <v>1945</v>
      </c>
      <c r="D5165" s="10">
        <v>30</v>
      </c>
      <c r="E5165" s="10">
        <v>-0.00664447762187391</v>
      </c>
      <c r="F5165" s="10">
        <v>0.0152522511038526</v>
      </c>
      <c r="G5165" s="10">
        <v>0.663098565222254</v>
      </c>
      <c r="H5165" s="10">
        <v>0.993377548109401</v>
      </c>
      <c r="I5165" s="10">
        <v>0.964120598724031</v>
      </c>
      <c r="J5165" s="10">
        <v>1.02352232116379</v>
      </c>
    </row>
    <row r="5166" spans="1:10">
      <c r="A5166" s="10" t="s">
        <v>1864</v>
      </c>
      <c r="B5166" s="10" t="s">
        <v>1952</v>
      </c>
      <c r="C5166" s="10" t="s">
        <v>1946</v>
      </c>
      <c r="D5166" s="10">
        <v>30</v>
      </c>
      <c r="E5166" s="10">
        <v>0.00403185814560203</v>
      </c>
      <c r="F5166" s="10">
        <v>0.0125275634335323</v>
      </c>
      <c r="G5166" s="10">
        <v>0.749883158132391</v>
      </c>
      <c r="H5166" s="10">
        <v>1.00403999702024</v>
      </c>
      <c r="I5166" s="10">
        <v>0.97968698031185</v>
      </c>
      <c r="J5166" s="10">
        <v>1.02899837996777</v>
      </c>
    </row>
    <row r="5167" spans="1:10">
      <c r="A5167" s="10" t="s">
        <v>1864</v>
      </c>
      <c r="B5167" s="10" t="s">
        <v>1953</v>
      </c>
      <c r="C5167" s="10" t="s">
        <v>1943</v>
      </c>
      <c r="D5167" s="10">
        <v>29</v>
      </c>
      <c r="E5167" s="10">
        <v>-0.00112947101008203</v>
      </c>
      <c r="F5167" s="10">
        <v>0.014533687090237</v>
      </c>
      <c r="G5167" s="10">
        <v>0.938055554576849</v>
      </c>
      <c r="H5167" s="10">
        <v>0.998871166602222</v>
      </c>
      <c r="I5167" s="10">
        <v>0.970818743826947</v>
      </c>
      <c r="J5167" s="10">
        <v>1.02773418190938</v>
      </c>
    </row>
    <row r="5168" spans="1:10">
      <c r="A5168" s="10" t="s">
        <v>1864</v>
      </c>
      <c r="B5168" s="10" t="s">
        <v>1953</v>
      </c>
      <c r="C5168" s="10" t="s">
        <v>1944</v>
      </c>
      <c r="D5168" s="10">
        <v>29</v>
      </c>
      <c r="E5168" s="10">
        <v>0.0183270062653926</v>
      </c>
      <c r="F5168" s="10">
        <v>0.0179524317262149</v>
      </c>
      <c r="G5168" s="10">
        <v>0.316379035779491</v>
      </c>
      <c r="H5168" s="10">
        <v>1.01849597650586</v>
      </c>
      <c r="I5168" s="10">
        <v>0.983281570454205</v>
      </c>
      <c r="J5168" s="10">
        <v>1.05497152120877</v>
      </c>
    </row>
    <row r="5169" spans="1:10">
      <c r="A5169" s="10" t="s">
        <v>1864</v>
      </c>
      <c r="B5169" s="10" t="s">
        <v>1953</v>
      </c>
      <c r="C5169" s="10" t="s">
        <v>1945</v>
      </c>
      <c r="D5169" s="10">
        <v>29</v>
      </c>
      <c r="E5169" s="10">
        <v>0.00717717592333005</v>
      </c>
      <c r="F5169" s="10">
        <v>0.0199833294025797</v>
      </c>
      <c r="G5169" s="10">
        <v>0.71947677079414</v>
      </c>
      <c r="H5169" s="10">
        <v>1.00720299357944</v>
      </c>
      <c r="I5169" s="10">
        <v>0.968516122201024</v>
      </c>
      <c r="J5169" s="10">
        <v>1.0474351918582</v>
      </c>
    </row>
    <row r="5170" spans="1:10">
      <c r="A5170" s="10" t="s">
        <v>1864</v>
      </c>
      <c r="B5170" s="10" t="s">
        <v>1953</v>
      </c>
      <c r="C5170" s="10" t="s">
        <v>1946</v>
      </c>
      <c r="D5170" s="10">
        <v>29</v>
      </c>
      <c r="E5170" s="10">
        <v>0.00773459979036817</v>
      </c>
      <c r="F5170" s="10">
        <v>0.0176176284111392</v>
      </c>
      <c r="G5170" s="10">
        <v>0.664011956157963</v>
      </c>
      <c r="H5170" s="10">
        <v>1.00776458907584</v>
      </c>
      <c r="I5170" s="10">
        <v>0.97355987430533</v>
      </c>
      <c r="J5170" s="10">
        <v>1.04317104042507</v>
      </c>
    </row>
    <row r="5171" spans="1:10">
      <c r="A5171" s="10" t="s">
        <v>1864</v>
      </c>
      <c r="B5171" s="10" t="s">
        <v>1954</v>
      </c>
      <c r="C5171" s="10" t="s">
        <v>1943</v>
      </c>
      <c r="D5171" s="10">
        <v>30</v>
      </c>
      <c r="E5171" s="10">
        <v>-0.0237938590106102</v>
      </c>
      <c r="F5171" s="10">
        <v>0.0156264132199959</v>
      </c>
      <c r="G5171" s="10">
        <v>0.127841473052232</v>
      </c>
      <c r="H5171" s="10">
        <v>0.976486983004666</v>
      </c>
      <c r="I5171" s="10">
        <v>0.947032725925371</v>
      </c>
      <c r="J5171" s="10">
        <v>1.00685731535395</v>
      </c>
    </row>
    <row r="5172" spans="1:10">
      <c r="A5172" s="10" t="s">
        <v>1864</v>
      </c>
      <c r="B5172" s="10" t="s">
        <v>1954</v>
      </c>
      <c r="C5172" s="10" t="s">
        <v>1944</v>
      </c>
      <c r="D5172" s="10">
        <v>30</v>
      </c>
      <c r="E5172" s="10">
        <v>-0.030969456888737</v>
      </c>
      <c r="F5172" s="10">
        <v>0.0194164981093635</v>
      </c>
      <c r="G5172" s="10">
        <v>0.121937485497771</v>
      </c>
      <c r="H5172" s="10">
        <v>0.969505184328529</v>
      </c>
      <c r="I5172" s="10">
        <v>0.933302606922723</v>
      </c>
      <c r="J5172" s="10">
        <v>1.00711205076246</v>
      </c>
    </row>
    <row r="5173" spans="1:10">
      <c r="A5173" s="10" t="s">
        <v>1864</v>
      </c>
      <c r="B5173" s="10" t="s">
        <v>1954</v>
      </c>
      <c r="C5173" s="10" t="s">
        <v>1945</v>
      </c>
      <c r="D5173" s="10">
        <v>30</v>
      </c>
      <c r="E5173" s="10">
        <v>-0.0263804265278955</v>
      </c>
      <c r="F5173" s="10">
        <v>0.0226106680391925</v>
      </c>
      <c r="G5173" s="10">
        <v>0.243321535272704</v>
      </c>
      <c r="H5173" s="10">
        <v>0.973964497189666</v>
      </c>
      <c r="I5173" s="10">
        <v>0.931743854884948</v>
      </c>
      <c r="J5173" s="10">
        <v>1.01809830761165</v>
      </c>
    </row>
    <row r="5174" spans="1:10">
      <c r="A5174" s="10" t="s">
        <v>1864</v>
      </c>
      <c r="B5174" s="10" t="s">
        <v>1954</v>
      </c>
      <c r="C5174" s="10" t="s">
        <v>1946</v>
      </c>
      <c r="D5174" s="10">
        <v>30</v>
      </c>
      <c r="E5174" s="10">
        <v>-0.0322147966657663</v>
      </c>
      <c r="F5174" s="10">
        <v>0.0179210431812888</v>
      </c>
      <c r="G5174" s="10">
        <v>0.0826616763001149</v>
      </c>
      <c r="H5174" s="10">
        <v>0.968298572435283</v>
      </c>
      <c r="I5174" s="10">
        <v>0.934877250405027</v>
      </c>
      <c r="J5174" s="10">
        <v>1.00291468743517</v>
      </c>
    </row>
    <row r="5175" spans="1:10">
      <c r="A5175" s="10" t="s">
        <v>1864</v>
      </c>
      <c r="B5175" s="10" t="s">
        <v>1955</v>
      </c>
      <c r="C5175" s="10" t="s">
        <v>1943</v>
      </c>
      <c r="D5175" s="10">
        <v>30</v>
      </c>
      <c r="E5175" s="10">
        <v>0.0162712842544347</v>
      </c>
      <c r="F5175" s="10">
        <v>0.0234208823434035</v>
      </c>
      <c r="G5175" s="10">
        <v>0.487221990171747</v>
      </c>
      <c r="H5175" s="10">
        <v>1.01640438251338</v>
      </c>
      <c r="I5175" s="10">
        <v>0.970801126119969</v>
      </c>
      <c r="J5175" s="10">
        <v>1.06414984593326</v>
      </c>
    </row>
    <row r="5176" spans="1:10">
      <c r="A5176" s="10" t="s">
        <v>1864</v>
      </c>
      <c r="B5176" s="10" t="s">
        <v>1955</v>
      </c>
      <c r="C5176" s="10" t="s">
        <v>1944</v>
      </c>
      <c r="D5176" s="10">
        <v>30</v>
      </c>
      <c r="E5176" s="10">
        <v>0.0255172673169508</v>
      </c>
      <c r="F5176" s="10">
        <v>0.0290207620517391</v>
      </c>
      <c r="G5176" s="10">
        <v>0.386735488542913</v>
      </c>
      <c r="H5176" s="10">
        <v>1.02584561971897</v>
      </c>
      <c r="I5176" s="10">
        <v>0.969123304167012</v>
      </c>
      <c r="J5176" s="10">
        <v>1.08588786480698</v>
      </c>
    </row>
    <row r="5177" spans="1:10">
      <c r="A5177" s="10" t="s">
        <v>1864</v>
      </c>
      <c r="B5177" s="10" t="s">
        <v>1955</v>
      </c>
      <c r="C5177" s="10" t="s">
        <v>1945</v>
      </c>
      <c r="D5177" s="10">
        <v>30</v>
      </c>
      <c r="E5177" s="10">
        <v>0.0362562855875807</v>
      </c>
      <c r="F5177" s="10">
        <v>0.032427007900661</v>
      </c>
      <c r="G5177" s="10">
        <v>0.263528921407232</v>
      </c>
      <c r="H5177" s="10">
        <v>1.03692156049154</v>
      </c>
      <c r="I5177" s="10">
        <v>0.973068644553462</v>
      </c>
      <c r="J5177" s="10">
        <v>1.10496451471378</v>
      </c>
    </row>
    <row r="5178" spans="1:10">
      <c r="A5178" s="10" t="s">
        <v>1864</v>
      </c>
      <c r="B5178" s="10" t="s">
        <v>1955</v>
      </c>
      <c r="C5178" s="10" t="s">
        <v>1946</v>
      </c>
      <c r="D5178" s="10">
        <v>30</v>
      </c>
      <c r="E5178" s="10">
        <v>0.0258378448209656</v>
      </c>
      <c r="F5178" s="10">
        <v>0.0264106472958235</v>
      </c>
      <c r="G5178" s="10">
        <v>0.336011403229445</v>
      </c>
      <c r="H5178" s="10">
        <v>1.02617453546592</v>
      </c>
      <c r="I5178" s="10">
        <v>0.974406195398772</v>
      </c>
      <c r="J5178" s="10">
        <v>1.08069322856445</v>
      </c>
    </row>
    <row r="5179" spans="1:10">
      <c r="A5179" s="10" t="s">
        <v>1864</v>
      </c>
      <c r="B5179" s="10" t="s">
        <v>1956</v>
      </c>
      <c r="C5179" s="10" t="s">
        <v>1943</v>
      </c>
      <c r="D5179" s="10">
        <v>30</v>
      </c>
      <c r="E5179" s="10">
        <v>-0.0169469480465424</v>
      </c>
      <c r="F5179" s="10">
        <v>0.0130227951535462</v>
      </c>
      <c r="G5179" s="10">
        <v>0.193145679562418</v>
      </c>
      <c r="H5179" s="10">
        <v>0.983195843711467</v>
      </c>
      <c r="I5179" s="10">
        <v>0.958417658753085</v>
      </c>
      <c r="J5179" s="10">
        <v>1.00861462459817</v>
      </c>
    </row>
    <row r="5180" spans="1:10">
      <c r="A5180" s="10" t="s">
        <v>1864</v>
      </c>
      <c r="B5180" s="10" t="s">
        <v>1956</v>
      </c>
      <c r="C5180" s="10" t="s">
        <v>1944</v>
      </c>
      <c r="D5180" s="10">
        <v>30</v>
      </c>
      <c r="E5180" s="10">
        <v>-0.025259112964166</v>
      </c>
      <c r="F5180" s="10">
        <v>0.0162459553811861</v>
      </c>
      <c r="G5180" s="10">
        <v>0.131226858747287</v>
      </c>
      <c r="H5180" s="10">
        <v>0.975057229324143</v>
      </c>
      <c r="I5180" s="10">
        <v>0.944498494968106</v>
      </c>
      <c r="J5180" s="10">
        <v>1.00660467488556</v>
      </c>
    </row>
    <row r="5181" spans="1:10">
      <c r="A5181" s="10" t="s">
        <v>1864</v>
      </c>
      <c r="B5181" s="10" t="s">
        <v>1956</v>
      </c>
      <c r="C5181" s="10" t="s">
        <v>1945</v>
      </c>
      <c r="D5181" s="10">
        <v>30</v>
      </c>
      <c r="E5181" s="10">
        <v>-0.0325350420899046</v>
      </c>
      <c r="F5181" s="10">
        <v>0.0160878396750451</v>
      </c>
      <c r="G5181" s="10">
        <v>0.0431414930719065</v>
      </c>
      <c r="H5181" s="10">
        <v>0.967988528895923</v>
      </c>
      <c r="I5181" s="10">
        <v>0.937941960347002</v>
      </c>
      <c r="J5181" s="10">
        <v>0.998997626385581</v>
      </c>
    </row>
    <row r="5182" spans="1:10">
      <c r="A5182" s="10" t="s">
        <v>1864</v>
      </c>
      <c r="B5182" s="10" t="s">
        <v>1956</v>
      </c>
      <c r="C5182" s="10" t="s">
        <v>1946</v>
      </c>
      <c r="D5182" s="10">
        <v>30</v>
      </c>
      <c r="E5182" s="10">
        <v>-0.0249365221804309</v>
      </c>
      <c r="F5182" s="10">
        <v>0.0142305331835884</v>
      </c>
      <c r="G5182" s="10">
        <v>0.0902867904681253</v>
      </c>
      <c r="H5182" s="10">
        <v>0.975371824539967</v>
      </c>
      <c r="I5182" s="10">
        <v>0.948542799549485</v>
      </c>
      <c r="J5182" s="10">
        <v>1.00295969413112</v>
      </c>
    </row>
    <row r="5183" spans="1:10">
      <c r="A5183" s="10" t="s">
        <v>1864</v>
      </c>
      <c r="B5183" s="10" t="s">
        <v>1957</v>
      </c>
      <c r="C5183" s="10" t="s">
        <v>1943</v>
      </c>
      <c r="D5183" s="10">
        <v>30</v>
      </c>
      <c r="E5183" s="10">
        <v>-0.0122428743778826</v>
      </c>
      <c r="F5183" s="10">
        <v>0.0178179345773612</v>
      </c>
      <c r="G5183" s="10">
        <v>0.492013648207552</v>
      </c>
      <c r="H5183" s="10">
        <v>0.987831764699176</v>
      </c>
      <c r="I5183" s="10">
        <v>0.953929007282283</v>
      </c>
      <c r="J5183" s="10">
        <v>1.02293943039718</v>
      </c>
    </row>
    <row r="5184" spans="1:10">
      <c r="A5184" s="10" t="s">
        <v>1864</v>
      </c>
      <c r="B5184" s="10" t="s">
        <v>1957</v>
      </c>
      <c r="C5184" s="10" t="s">
        <v>1944</v>
      </c>
      <c r="D5184" s="10">
        <v>30</v>
      </c>
      <c r="E5184" s="10">
        <v>-0.0227954350535471</v>
      </c>
      <c r="F5184" s="10">
        <v>0.0221888024601487</v>
      </c>
      <c r="G5184" s="10">
        <v>0.313054280308993</v>
      </c>
      <c r="H5184" s="10">
        <v>0.977462417869997</v>
      </c>
      <c r="I5184" s="10">
        <v>0.9358636484253</v>
      </c>
      <c r="J5184" s="10">
        <v>1.02091023618226</v>
      </c>
    </row>
    <row r="5185" spans="1:10">
      <c r="A5185" s="10" t="s">
        <v>1864</v>
      </c>
      <c r="B5185" s="10" t="s">
        <v>1957</v>
      </c>
      <c r="C5185" s="10" t="s">
        <v>1945</v>
      </c>
      <c r="D5185" s="10">
        <v>30</v>
      </c>
      <c r="E5185" s="10">
        <v>-0.0158831865462914</v>
      </c>
      <c r="F5185" s="10">
        <v>0.025770370628001</v>
      </c>
      <c r="G5185" s="10">
        <v>0.53767331121509</v>
      </c>
      <c r="H5185" s="10">
        <v>0.984242286081088</v>
      </c>
      <c r="I5185" s="10">
        <v>0.935762931424864</v>
      </c>
      <c r="J5185" s="10">
        <v>1.0352332254015</v>
      </c>
    </row>
    <row r="5186" spans="1:10">
      <c r="A5186" s="10" t="s">
        <v>1864</v>
      </c>
      <c r="B5186" s="10" t="s">
        <v>1957</v>
      </c>
      <c r="C5186" s="10" t="s">
        <v>1946</v>
      </c>
      <c r="D5186" s="10">
        <v>30</v>
      </c>
      <c r="E5186" s="10">
        <v>-0.0232045219860055</v>
      </c>
      <c r="F5186" s="10">
        <v>0.0211519366891232</v>
      </c>
      <c r="G5186" s="10">
        <v>0.281650065908765</v>
      </c>
      <c r="H5186" s="10">
        <v>0.977062632546929</v>
      </c>
      <c r="I5186" s="10">
        <v>0.937383947721925</v>
      </c>
      <c r="J5186" s="10">
        <v>1.01842088318194</v>
      </c>
    </row>
    <row r="5187" spans="1:10">
      <c r="A5187" s="10" t="s">
        <v>1806</v>
      </c>
      <c r="B5187" s="10" t="s">
        <v>1942</v>
      </c>
      <c r="C5187" s="10" t="s">
        <v>1943</v>
      </c>
      <c r="D5187" s="10">
        <v>19</v>
      </c>
      <c r="E5187" s="10">
        <v>0.00173648018261643</v>
      </c>
      <c r="F5187" s="10">
        <v>0.0140303441952682</v>
      </c>
      <c r="G5187" s="10">
        <v>0.901500518825636</v>
      </c>
      <c r="H5187" s="10">
        <v>1.00173798873739</v>
      </c>
      <c r="I5187" s="10">
        <v>0.974566039809343</v>
      </c>
      <c r="J5187" s="10">
        <v>1.02966752081363</v>
      </c>
    </row>
    <row r="5188" spans="1:10">
      <c r="A5188" s="10" t="s">
        <v>1806</v>
      </c>
      <c r="B5188" s="10" t="s">
        <v>1942</v>
      </c>
      <c r="C5188" s="10" t="s">
        <v>1944</v>
      </c>
      <c r="D5188" s="10">
        <v>19</v>
      </c>
      <c r="E5188" s="10">
        <v>-0.0255252789476986</v>
      </c>
      <c r="F5188" s="10">
        <v>0.0314319114894805</v>
      </c>
      <c r="G5188" s="10">
        <v>0.427970371446729</v>
      </c>
      <c r="H5188" s="10">
        <v>0.974797736793273</v>
      </c>
      <c r="I5188" s="10">
        <v>0.916556262211495</v>
      </c>
      <c r="J5188" s="10">
        <v>1.03674009641759</v>
      </c>
    </row>
    <row r="5189" spans="1:10">
      <c r="A5189" s="10" t="s">
        <v>1806</v>
      </c>
      <c r="B5189" s="10" t="s">
        <v>1942</v>
      </c>
      <c r="C5189" s="10" t="s">
        <v>1945</v>
      </c>
      <c r="D5189" s="10">
        <v>19</v>
      </c>
      <c r="E5189" s="10">
        <v>0.00656430751167785</v>
      </c>
      <c r="F5189" s="10">
        <v>0.020018222136134</v>
      </c>
      <c r="G5189" s="10">
        <v>0.742974715668107</v>
      </c>
      <c r="H5189" s="10">
        <v>1.00658589979851</v>
      </c>
      <c r="I5189" s="10">
        <v>0.967856537379845</v>
      </c>
      <c r="J5189" s="10">
        <v>1.04686504098648</v>
      </c>
    </row>
    <row r="5190" spans="1:10">
      <c r="A5190" s="10" t="s">
        <v>1806</v>
      </c>
      <c r="B5190" s="10" t="s">
        <v>1942</v>
      </c>
      <c r="C5190" s="10" t="s">
        <v>1946</v>
      </c>
      <c r="D5190" s="10">
        <v>19</v>
      </c>
      <c r="E5190" s="10">
        <v>0.0018020489879618</v>
      </c>
      <c r="F5190" s="10">
        <v>0.0256143178766827</v>
      </c>
      <c r="G5190" s="10">
        <v>0.944688290578592</v>
      </c>
      <c r="H5190" s="10">
        <v>1.001803673654</v>
      </c>
      <c r="I5190" s="10">
        <v>0.952750690913429</v>
      </c>
      <c r="J5190" s="10">
        <v>1.05338218079324</v>
      </c>
    </row>
    <row r="5191" spans="1:10">
      <c r="A5191" s="10" t="s">
        <v>1806</v>
      </c>
      <c r="B5191" s="10" t="s">
        <v>1947</v>
      </c>
      <c r="C5191" s="10" t="s">
        <v>1943</v>
      </c>
      <c r="D5191" s="10">
        <v>19</v>
      </c>
      <c r="E5191" s="10">
        <v>0.0524957879352781</v>
      </c>
      <c r="F5191" s="10">
        <v>0.0740865601537775</v>
      </c>
      <c r="G5191" s="10">
        <v>0.478589062791169</v>
      </c>
      <c r="H5191" s="10">
        <v>1.05389812298208</v>
      </c>
      <c r="I5191" s="10">
        <v>0.911454257426691</v>
      </c>
      <c r="J5191" s="10">
        <v>1.21860339624833</v>
      </c>
    </row>
    <row r="5192" spans="1:10">
      <c r="A5192" s="10" t="s">
        <v>1806</v>
      </c>
      <c r="B5192" s="10" t="s">
        <v>1947</v>
      </c>
      <c r="C5192" s="10" t="s">
        <v>1944</v>
      </c>
      <c r="D5192" s="10">
        <v>19</v>
      </c>
      <c r="E5192" s="10">
        <v>0.0692771721588224</v>
      </c>
      <c r="F5192" s="10">
        <v>0.167706338877895</v>
      </c>
      <c r="G5192" s="10">
        <v>0.684707020656427</v>
      </c>
      <c r="H5192" s="10">
        <v>1.0717332225955</v>
      </c>
      <c r="I5192" s="10">
        <v>0.771493330517079</v>
      </c>
      <c r="J5192" s="10">
        <v>1.48881663000911</v>
      </c>
    </row>
    <row r="5193" spans="1:10">
      <c r="A5193" s="10" t="s">
        <v>1806</v>
      </c>
      <c r="B5193" s="10" t="s">
        <v>1947</v>
      </c>
      <c r="C5193" s="10" t="s">
        <v>1945</v>
      </c>
      <c r="D5193" s="10">
        <v>19</v>
      </c>
      <c r="E5193" s="10">
        <v>0.0533658735245176</v>
      </c>
      <c r="F5193" s="10">
        <v>0.0901978205328941</v>
      </c>
      <c r="G5193" s="10">
        <v>0.554082511950958</v>
      </c>
      <c r="H5193" s="10">
        <v>1.05481550359337</v>
      </c>
      <c r="I5193" s="10">
        <v>0.883890710432424</v>
      </c>
      <c r="J5193" s="10">
        <v>1.25879334796561</v>
      </c>
    </row>
    <row r="5194" spans="1:10">
      <c r="A5194" s="10" t="s">
        <v>1806</v>
      </c>
      <c r="B5194" s="10" t="s">
        <v>1947</v>
      </c>
      <c r="C5194" s="10" t="s">
        <v>1946</v>
      </c>
      <c r="D5194" s="10">
        <v>19</v>
      </c>
      <c r="E5194" s="10">
        <v>0.0241499459825409</v>
      </c>
      <c r="F5194" s="10">
        <v>0.111405592062488</v>
      </c>
      <c r="G5194" s="10">
        <v>0.830821652365923</v>
      </c>
      <c r="H5194" s="10">
        <v>1.02444391762429</v>
      </c>
      <c r="I5194" s="10">
        <v>0.823489059796532</v>
      </c>
      <c r="J5194" s="10">
        <v>1.27443750208012</v>
      </c>
    </row>
    <row r="5195" spans="1:10">
      <c r="A5195" s="10" t="s">
        <v>1806</v>
      </c>
      <c r="B5195" s="10" t="s">
        <v>1948</v>
      </c>
      <c r="C5195" s="10" t="s">
        <v>1943</v>
      </c>
      <c r="D5195" s="10">
        <v>19</v>
      </c>
      <c r="E5195" s="10">
        <v>-0.0728709941978656</v>
      </c>
      <c r="F5195" s="10">
        <v>0.0559417154747146</v>
      </c>
      <c r="G5195" s="10">
        <v>0.19270332474382</v>
      </c>
      <c r="H5195" s="10">
        <v>0.929720761662307</v>
      </c>
      <c r="I5195" s="10">
        <v>0.833170682763231</v>
      </c>
      <c r="J5195" s="10">
        <v>1.03745932562005</v>
      </c>
    </row>
    <row r="5196" spans="1:10">
      <c r="A5196" s="10" t="s">
        <v>1806</v>
      </c>
      <c r="B5196" s="10" t="s">
        <v>1948</v>
      </c>
      <c r="C5196" s="10" t="s">
        <v>1944</v>
      </c>
      <c r="D5196" s="10">
        <v>19</v>
      </c>
      <c r="E5196" s="10">
        <v>0.0174436851757249</v>
      </c>
      <c r="F5196" s="10">
        <v>0.124483351020196</v>
      </c>
      <c r="G5196" s="10">
        <v>0.890205216007598</v>
      </c>
      <c r="H5196" s="10">
        <v>1.01759671475697</v>
      </c>
      <c r="I5196" s="10">
        <v>0.797284513913304</v>
      </c>
      <c r="J5196" s="10">
        <v>1.29878739121827</v>
      </c>
    </row>
    <row r="5197" spans="1:10">
      <c r="A5197" s="10" t="s">
        <v>1806</v>
      </c>
      <c r="B5197" s="10" t="s">
        <v>1948</v>
      </c>
      <c r="C5197" s="10" t="s">
        <v>1945</v>
      </c>
      <c r="D5197" s="10">
        <v>19</v>
      </c>
      <c r="E5197" s="10">
        <v>-0.0820144317571897</v>
      </c>
      <c r="F5197" s="10">
        <v>0.0801436880039229</v>
      </c>
      <c r="G5197" s="10">
        <v>0.306145996468693</v>
      </c>
      <c r="H5197" s="10">
        <v>0.921258663219074</v>
      </c>
      <c r="I5197" s="10">
        <v>0.787339246739113</v>
      </c>
      <c r="J5197" s="10">
        <v>1.07795658360902</v>
      </c>
    </row>
    <row r="5198" spans="1:10">
      <c r="A5198" s="10" t="s">
        <v>1806</v>
      </c>
      <c r="B5198" s="10" t="s">
        <v>1948</v>
      </c>
      <c r="C5198" s="10" t="s">
        <v>1946</v>
      </c>
      <c r="D5198" s="10">
        <v>19</v>
      </c>
      <c r="E5198" s="10">
        <v>-0.0713496554672511</v>
      </c>
      <c r="F5198" s="10">
        <v>0.107798403120276</v>
      </c>
      <c r="G5198" s="10">
        <v>0.516432618821163</v>
      </c>
      <c r="H5198" s="10">
        <v>0.931136258317612</v>
      </c>
      <c r="I5198" s="10">
        <v>0.753795230395423</v>
      </c>
      <c r="J5198" s="10">
        <v>1.15019928037871</v>
      </c>
    </row>
    <row r="5199" spans="1:10">
      <c r="A5199" s="10" t="s">
        <v>1806</v>
      </c>
      <c r="B5199" s="10" t="s">
        <v>1949</v>
      </c>
      <c r="C5199" s="10" t="s">
        <v>1943</v>
      </c>
      <c r="D5199" s="10">
        <v>19</v>
      </c>
      <c r="E5199" s="10">
        <v>-0.0346604812901569</v>
      </c>
      <c r="F5199" s="10">
        <v>0.0388237475174938</v>
      </c>
      <c r="G5199" s="10">
        <v>0.371983056154521</v>
      </c>
      <c r="H5199" s="10">
        <v>0.965933313023105</v>
      </c>
      <c r="I5199" s="10">
        <v>0.895158012130008</v>
      </c>
      <c r="J5199" s="10">
        <v>1.04230443403805</v>
      </c>
    </row>
    <row r="5200" spans="1:10">
      <c r="A5200" s="10" t="s">
        <v>1806</v>
      </c>
      <c r="B5200" s="10" t="s">
        <v>1949</v>
      </c>
      <c r="C5200" s="10" t="s">
        <v>1944</v>
      </c>
      <c r="D5200" s="10">
        <v>19</v>
      </c>
      <c r="E5200" s="10">
        <v>0.0278729371786671</v>
      </c>
      <c r="F5200" s="10">
        <v>0.0863467362708236</v>
      </c>
      <c r="G5200" s="10">
        <v>0.750781252799089</v>
      </c>
      <c r="H5200" s="10">
        <v>1.02826502186567</v>
      </c>
      <c r="I5200" s="10">
        <v>0.868170924646411</v>
      </c>
      <c r="J5200" s="10">
        <v>1.21788109366025</v>
      </c>
    </row>
    <row r="5201" spans="1:10">
      <c r="A5201" s="10" t="s">
        <v>1806</v>
      </c>
      <c r="B5201" s="10" t="s">
        <v>1949</v>
      </c>
      <c r="C5201" s="10" t="s">
        <v>1945</v>
      </c>
      <c r="D5201" s="10">
        <v>19</v>
      </c>
      <c r="E5201" s="10">
        <v>-0.0558539150330031</v>
      </c>
      <c r="F5201" s="10">
        <v>0.0576877982372961</v>
      </c>
      <c r="G5201" s="10">
        <v>0.332939398672452</v>
      </c>
      <c r="H5201" s="10">
        <v>0.945677275033638</v>
      </c>
      <c r="I5201" s="10">
        <v>0.844574778005885</v>
      </c>
      <c r="J5201" s="10">
        <v>1.05888256647514</v>
      </c>
    </row>
    <row r="5202" spans="1:10">
      <c r="A5202" s="10" t="s">
        <v>1806</v>
      </c>
      <c r="B5202" s="10" t="s">
        <v>1949</v>
      </c>
      <c r="C5202" s="10" t="s">
        <v>1946</v>
      </c>
      <c r="D5202" s="10">
        <v>19</v>
      </c>
      <c r="E5202" s="10">
        <v>-0.0407699322644233</v>
      </c>
      <c r="F5202" s="10">
        <v>0.0650725682643764</v>
      </c>
      <c r="G5202" s="10">
        <v>0.538832628506043</v>
      </c>
      <c r="H5202" s="10">
        <v>0.960049981066651</v>
      </c>
      <c r="I5202" s="10">
        <v>0.845089985091168</v>
      </c>
      <c r="J5202" s="10">
        <v>1.09064831249496</v>
      </c>
    </row>
    <row r="5203" spans="1:10">
      <c r="A5203" s="10" t="s">
        <v>1806</v>
      </c>
      <c r="B5203" s="10" t="s">
        <v>1950</v>
      </c>
      <c r="C5203" s="10" t="s">
        <v>1943</v>
      </c>
      <c r="D5203" s="10">
        <v>19</v>
      </c>
      <c r="E5203" s="10">
        <v>0.0127194266950667</v>
      </c>
      <c r="F5203" s="10">
        <v>0.0363486648119847</v>
      </c>
      <c r="G5203" s="10">
        <v>0.726392503450852</v>
      </c>
      <c r="H5203" s="10">
        <v>1.01280066266239</v>
      </c>
      <c r="I5203" s="10">
        <v>0.943155645575078</v>
      </c>
      <c r="J5203" s="10">
        <v>1.08758844534501</v>
      </c>
    </row>
    <row r="5204" spans="1:10">
      <c r="A5204" s="10" t="s">
        <v>1806</v>
      </c>
      <c r="B5204" s="10" t="s">
        <v>1950</v>
      </c>
      <c r="C5204" s="10" t="s">
        <v>1944</v>
      </c>
      <c r="D5204" s="10">
        <v>19</v>
      </c>
      <c r="E5204" s="10">
        <v>-0.103099160035405</v>
      </c>
      <c r="F5204" s="10">
        <v>0.0770233514843755</v>
      </c>
      <c r="G5204" s="10">
        <v>0.19834653950336</v>
      </c>
      <c r="H5204" s="10">
        <v>0.902037522973917</v>
      </c>
      <c r="I5204" s="10">
        <v>0.775641438831327</v>
      </c>
      <c r="J5204" s="10">
        <v>1.04903071460299</v>
      </c>
    </row>
    <row r="5205" spans="1:10">
      <c r="A5205" s="10" t="s">
        <v>1806</v>
      </c>
      <c r="B5205" s="10" t="s">
        <v>1950</v>
      </c>
      <c r="C5205" s="10" t="s">
        <v>1945</v>
      </c>
      <c r="D5205" s="10">
        <v>19</v>
      </c>
      <c r="E5205" s="10">
        <v>-0.000388486763806616</v>
      </c>
      <c r="F5205" s="10">
        <v>0.0414247780514158</v>
      </c>
      <c r="G5205" s="10">
        <v>0.992517448203972</v>
      </c>
      <c r="H5205" s="10">
        <v>0.999611588687405</v>
      </c>
      <c r="I5205" s="10">
        <v>0.921658004837242</v>
      </c>
      <c r="J5205" s="10">
        <v>1.08415846549785</v>
      </c>
    </row>
    <row r="5206" spans="1:10">
      <c r="A5206" s="10" t="s">
        <v>1806</v>
      </c>
      <c r="B5206" s="10" t="s">
        <v>1950</v>
      </c>
      <c r="C5206" s="10" t="s">
        <v>1946</v>
      </c>
      <c r="D5206" s="10">
        <v>19</v>
      </c>
      <c r="E5206" s="10">
        <v>-0.0355850758636176</v>
      </c>
      <c r="F5206" s="10">
        <v>0.0543016988076088</v>
      </c>
      <c r="G5206" s="10">
        <v>0.520548818035699</v>
      </c>
      <c r="H5206" s="10">
        <v>0.965040629072522</v>
      </c>
      <c r="I5206" s="10">
        <v>0.867607022819128</v>
      </c>
      <c r="J5206" s="10">
        <v>1.07341617952168</v>
      </c>
    </row>
    <row r="5207" spans="1:10">
      <c r="A5207" s="10" t="s">
        <v>1806</v>
      </c>
      <c r="B5207" s="10" t="s">
        <v>1951</v>
      </c>
      <c r="C5207" s="10" t="s">
        <v>1943</v>
      </c>
      <c r="D5207" s="10">
        <v>19</v>
      </c>
      <c r="E5207" s="10">
        <v>0.0225209236160861</v>
      </c>
      <c r="F5207" s="10">
        <v>0.022493993948032</v>
      </c>
      <c r="G5207" s="10">
        <v>0.316731483014372</v>
      </c>
      <c r="H5207" s="10">
        <v>1.02277643412201</v>
      </c>
      <c r="I5207" s="10">
        <v>0.978663606766167</v>
      </c>
      <c r="J5207" s="10">
        <v>1.06887762757615</v>
      </c>
    </row>
    <row r="5208" spans="1:10">
      <c r="A5208" s="10" t="s">
        <v>1806</v>
      </c>
      <c r="B5208" s="10" t="s">
        <v>1951</v>
      </c>
      <c r="C5208" s="10" t="s">
        <v>1944</v>
      </c>
      <c r="D5208" s="10">
        <v>19</v>
      </c>
      <c r="E5208" s="10">
        <v>-0.0180390858841077</v>
      </c>
      <c r="F5208" s="10">
        <v>0.0508123162827985</v>
      </c>
      <c r="G5208" s="10">
        <v>0.726945289667157</v>
      </c>
      <c r="H5208" s="10">
        <v>0.982122644476232</v>
      </c>
      <c r="I5208" s="10">
        <v>0.889023841228169</v>
      </c>
      <c r="J5208" s="10">
        <v>1.08497077812948</v>
      </c>
    </row>
    <row r="5209" spans="1:10">
      <c r="A5209" s="10" t="s">
        <v>1806</v>
      </c>
      <c r="B5209" s="10" t="s">
        <v>1951</v>
      </c>
      <c r="C5209" s="10" t="s">
        <v>1945</v>
      </c>
      <c r="D5209" s="10">
        <v>19</v>
      </c>
      <c r="E5209" s="10">
        <v>0.0112796100463451</v>
      </c>
      <c r="F5209" s="10">
        <v>0.0264765578756396</v>
      </c>
      <c r="G5209" s="10">
        <v>0.670091432526252</v>
      </c>
      <c r="H5209" s="10">
        <v>1.01134346470713</v>
      </c>
      <c r="I5209" s="10">
        <v>0.96019926976375</v>
      </c>
      <c r="J5209" s="10">
        <v>1.06521181156227</v>
      </c>
    </row>
    <row r="5210" spans="1:10">
      <c r="A5210" s="10" t="s">
        <v>1806</v>
      </c>
      <c r="B5210" s="10" t="s">
        <v>1951</v>
      </c>
      <c r="C5210" s="10" t="s">
        <v>1946</v>
      </c>
      <c r="D5210" s="10">
        <v>19</v>
      </c>
      <c r="E5210" s="10">
        <v>0.0206377075829537</v>
      </c>
      <c r="F5210" s="10">
        <v>0.0317685837327673</v>
      </c>
      <c r="G5210" s="10">
        <v>0.524137895688864</v>
      </c>
      <c r="H5210" s="10">
        <v>1.02085213764466</v>
      </c>
      <c r="I5210" s="10">
        <v>0.959225859167715</v>
      </c>
      <c r="J5210" s="10">
        <v>1.08643764862418</v>
      </c>
    </row>
    <row r="5211" spans="1:10">
      <c r="A5211" s="10" t="s">
        <v>1806</v>
      </c>
      <c r="B5211" s="10" t="s">
        <v>1952</v>
      </c>
      <c r="C5211" s="10" t="s">
        <v>1943</v>
      </c>
      <c r="D5211" s="10">
        <v>19</v>
      </c>
      <c r="E5211" s="10">
        <v>0.0333863137664855</v>
      </c>
      <c r="F5211" s="10">
        <v>0.0241585826000287</v>
      </c>
      <c r="G5211" s="10">
        <v>0.166982471363295</v>
      </c>
      <c r="H5211" s="10">
        <v>1.03394989117558</v>
      </c>
      <c r="I5211" s="10">
        <v>0.986132543330221</v>
      </c>
      <c r="J5211" s="10">
        <v>1.08408589158994</v>
      </c>
    </row>
    <row r="5212" spans="1:10">
      <c r="A5212" s="10" t="s">
        <v>1806</v>
      </c>
      <c r="B5212" s="10" t="s">
        <v>1952</v>
      </c>
      <c r="C5212" s="10" t="s">
        <v>1944</v>
      </c>
      <c r="D5212" s="10">
        <v>19</v>
      </c>
      <c r="E5212" s="10">
        <v>0.0331867858203804</v>
      </c>
      <c r="F5212" s="10">
        <v>0.0550527687483373</v>
      </c>
      <c r="G5212" s="10">
        <v>0.554587287435751</v>
      </c>
      <c r="H5212" s="10">
        <v>1.03374360985755</v>
      </c>
      <c r="I5212" s="10">
        <v>0.928006408112291</v>
      </c>
      <c r="J5212" s="10">
        <v>1.15152852564355</v>
      </c>
    </row>
    <row r="5213" spans="1:10">
      <c r="A5213" s="10" t="s">
        <v>1806</v>
      </c>
      <c r="B5213" s="10" t="s">
        <v>1952</v>
      </c>
      <c r="C5213" s="10" t="s">
        <v>1945</v>
      </c>
      <c r="D5213" s="10">
        <v>19</v>
      </c>
      <c r="E5213" s="10">
        <v>0.0384756562324268</v>
      </c>
      <c r="F5213" s="10">
        <v>0.0339920262623138</v>
      </c>
      <c r="G5213" s="10">
        <v>0.257675468031345</v>
      </c>
      <c r="H5213" s="10">
        <v>1.03922542938774</v>
      </c>
      <c r="I5213" s="10">
        <v>0.97224376858249</v>
      </c>
      <c r="J5213" s="10">
        <v>1.11082171774753</v>
      </c>
    </row>
    <row r="5214" spans="1:10">
      <c r="A5214" s="10" t="s">
        <v>1806</v>
      </c>
      <c r="B5214" s="10" t="s">
        <v>1952</v>
      </c>
      <c r="C5214" s="10" t="s">
        <v>1946</v>
      </c>
      <c r="D5214" s="10">
        <v>19</v>
      </c>
      <c r="E5214" s="10">
        <v>0.034343564211747</v>
      </c>
      <c r="F5214" s="10">
        <v>0.0424354061286188</v>
      </c>
      <c r="G5214" s="10">
        <v>0.428903599896624</v>
      </c>
      <c r="H5214" s="10">
        <v>1.03494011403931</v>
      </c>
      <c r="I5214" s="10">
        <v>0.95234317443413</v>
      </c>
      <c r="J5214" s="10">
        <v>1.12470070495768</v>
      </c>
    </row>
    <row r="5215" spans="1:10">
      <c r="A5215" s="10" t="s">
        <v>1806</v>
      </c>
      <c r="B5215" s="10" t="s">
        <v>1953</v>
      </c>
      <c r="C5215" s="10" t="s">
        <v>1943</v>
      </c>
      <c r="D5215" s="10">
        <v>18</v>
      </c>
      <c r="E5215" s="10">
        <v>-0.00864311914176603</v>
      </c>
      <c r="F5215" s="10">
        <v>0.0326958044004958</v>
      </c>
      <c r="G5215" s="10">
        <v>0.791510630401735</v>
      </c>
      <c r="H5215" s="10">
        <v>0.99139412523272</v>
      </c>
      <c r="I5215" s="10">
        <v>0.929854742618441</v>
      </c>
      <c r="J5215" s="10">
        <v>1.05700628979774</v>
      </c>
    </row>
    <row r="5216" spans="1:10">
      <c r="A5216" s="10" t="s">
        <v>1806</v>
      </c>
      <c r="B5216" s="10" t="s">
        <v>1953</v>
      </c>
      <c r="C5216" s="10" t="s">
        <v>1944</v>
      </c>
      <c r="D5216" s="10">
        <v>18</v>
      </c>
      <c r="E5216" s="10">
        <v>-0.0246000338801931</v>
      </c>
      <c r="F5216" s="10">
        <v>0.0702950831185196</v>
      </c>
      <c r="G5216" s="10">
        <v>0.730937476728551</v>
      </c>
      <c r="H5216" s="10">
        <v>0.975700080971434</v>
      </c>
      <c r="I5216" s="10">
        <v>0.850119461193397</v>
      </c>
      <c r="J5216" s="10">
        <v>1.11983161363141</v>
      </c>
    </row>
    <row r="5217" spans="1:10">
      <c r="A5217" s="10" t="s">
        <v>1806</v>
      </c>
      <c r="B5217" s="10" t="s">
        <v>1953</v>
      </c>
      <c r="C5217" s="10" t="s">
        <v>1945</v>
      </c>
      <c r="D5217" s="10">
        <v>18</v>
      </c>
      <c r="E5217" s="10">
        <v>-0.0316706996846478</v>
      </c>
      <c r="F5217" s="10">
        <v>0.0458717756840199</v>
      </c>
      <c r="G5217" s="10">
        <v>0.489931359566779</v>
      </c>
      <c r="H5217" s="10">
        <v>0.968825564119658</v>
      </c>
      <c r="I5217" s="10">
        <v>0.885520757898688</v>
      </c>
      <c r="J5217" s="10">
        <v>1.05996721739092</v>
      </c>
    </row>
    <row r="5218" spans="1:10">
      <c r="A5218" s="10" t="s">
        <v>1806</v>
      </c>
      <c r="B5218" s="10" t="s">
        <v>1953</v>
      </c>
      <c r="C5218" s="10" t="s">
        <v>1946</v>
      </c>
      <c r="D5218" s="10">
        <v>18</v>
      </c>
      <c r="E5218" s="10">
        <v>-0.0338542520919783</v>
      </c>
      <c r="F5218" s="10">
        <v>0.0582834432570737</v>
      </c>
      <c r="G5218" s="10">
        <v>0.568959200529986</v>
      </c>
      <c r="H5218" s="10">
        <v>0.966712390678934</v>
      </c>
      <c r="I5218" s="10">
        <v>0.862353671349873</v>
      </c>
      <c r="J5218" s="10">
        <v>1.08370020020826</v>
      </c>
    </row>
    <row r="5219" spans="1:10">
      <c r="A5219" s="10" t="s">
        <v>1806</v>
      </c>
      <c r="B5219" s="10" t="s">
        <v>1954</v>
      </c>
      <c r="C5219" s="10" t="s">
        <v>1943</v>
      </c>
      <c r="D5219" s="10">
        <v>19</v>
      </c>
      <c r="E5219" s="10">
        <v>0.0085678205846788</v>
      </c>
      <c r="F5219" s="10">
        <v>0.0415235636093006</v>
      </c>
      <c r="G5219" s="10">
        <v>0.83652818562261</v>
      </c>
      <c r="H5219" s="10">
        <v>1.00860462940816</v>
      </c>
      <c r="I5219" s="10">
        <v>0.929769694254349</v>
      </c>
      <c r="J5219" s="10">
        <v>1.09412395859968</v>
      </c>
    </row>
    <row r="5220" spans="1:10">
      <c r="A5220" s="10" t="s">
        <v>1806</v>
      </c>
      <c r="B5220" s="10" t="s">
        <v>1954</v>
      </c>
      <c r="C5220" s="10" t="s">
        <v>1944</v>
      </c>
      <c r="D5220" s="10">
        <v>19</v>
      </c>
      <c r="E5220" s="10">
        <v>-0.121309574157198</v>
      </c>
      <c r="F5220" s="10">
        <v>0.0894334771324681</v>
      </c>
      <c r="G5220" s="10">
        <v>0.192707030480275</v>
      </c>
      <c r="H5220" s="10">
        <v>0.88575970882925</v>
      </c>
      <c r="I5220" s="10">
        <v>0.743341892017978</v>
      </c>
      <c r="J5220" s="10">
        <v>1.05546353597182</v>
      </c>
    </row>
    <row r="5221" spans="1:10">
      <c r="A5221" s="10" t="s">
        <v>1806</v>
      </c>
      <c r="B5221" s="10" t="s">
        <v>1954</v>
      </c>
      <c r="C5221" s="10" t="s">
        <v>1945</v>
      </c>
      <c r="D5221" s="10">
        <v>19</v>
      </c>
      <c r="E5221" s="10">
        <v>0.0220201803768241</v>
      </c>
      <c r="F5221" s="10">
        <v>0.0525044634314694</v>
      </c>
      <c r="G5221" s="10">
        <v>0.674926490435943</v>
      </c>
      <c r="H5221" s="10">
        <v>1.02226441394337</v>
      </c>
      <c r="I5221" s="10">
        <v>0.922296459104897</v>
      </c>
      <c r="J5221" s="10">
        <v>1.13306792159778</v>
      </c>
    </row>
    <row r="5222" spans="1:10">
      <c r="A5222" s="10" t="s">
        <v>1806</v>
      </c>
      <c r="B5222" s="10" t="s">
        <v>1954</v>
      </c>
      <c r="C5222" s="10" t="s">
        <v>1946</v>
      </c>
      <c r="D5222" s="10">
        <v>19</v>
      </c>
      <c r="E5222" s="10">
        <v>0.0978199628238322</v>
      </c>
      <c r="F5222" s="10">
        <v>0.0981625041460914</v>
      </c>
      <c r="G5222" s="10">
        <v>0.332210687057691</v>
      </c>
      <c r="H5222" s="10">
        <v>1.10276422867756</v>
      </c>
      <c r="I5222" s="10">
        <v>0.909756274737841</v>
      </c>
      <c r="J5222" s="10">
        <v>1.33671949050448</v>
      </c>
    </row>
    <row r="5223" spans="1:10">
      <c r="A5223" s="10" t="s">
        <v>1806</v>
      </c>
      <c r="B5223" s="10" t="s">
        <v>1955</v>
      </c>
      <c r="C5223" s="10" t="s">
        <v>1943</v>
      </c>
      <c r="D5223" s="10">
        <v>19</v>
      </c>
      <c r="E5223" s="10">
        <v>-0.0456648143126356</v>
      </c>
      <c r="F5223" s="10">
        <v>0.0551747879795235</v>
      </c>
      <c r="G5223" s="10">
        <v>0.407874892782559</v>
      </c>
      <c r="H5223" s="10">
        <v>0.955362132242485</v>
      </c>
      <c r="I5223" s="10">
        <v>0.857437148573527</v>
      </c>
      <c r="J5223" s="10">
        <v>1.06447079560449</v>
      </c>
    </row>
    <row r="5224" spans="1:10">
      <c r="A5224" s="10" t="s">
        <v>1806</v>
      </c>
      <c r="B5224" s="10" t="s">
        <v>1955</v>
      </c>
      <c r="C5224" s="10" t="s">
        <v>1944</v>
      </c>
      <c r="D5224" s="10">
        <v>19</v>
      </c>
      <c r="E5224" s="10">
        <v>0.0998260155312929</v>
      </c>
      <c r="F5224" s="10">
        <v>0.1215702630529</v>
      </c>
      <c r="G5224" s="10">
        <v>0.422933766654162</v>
      </c>
      <c r="H5224" s="10">
        <v>1.10497865222676</v>
      </c>
      <c r="I5224" s="10">
        <v>0.870705305274133</v>
      </c>
      <c r="J5224" s="10">
        <v>1.40228595654697</v>
      </c>
    </row>
    <row r="5225" spans="1:10">
      <c r="A5225" s="10" t="s">
        <v>1806</v>
      </c>
      <c r="B5225" s="10" t="s">
        <v>1955</v>
      </c>
      <c r="C5225" s="10" t="s">
        <v>1945</v>
      </c>
      <c r="D5225" s="10">
        <v>19</v>
      </c>
      <c r="E5225" s="10">
        <v>-0.0772323216912361</v>
      </c>
      <c r="F5225" s="10">
        <v>0.0786736857046679</v>
      </c>
      <c r="G5225" s="10">
        <v>0.326257910381093</v>
      </c>
      <c r="H5225" s="10">
        <v>0.925674774294569</v>
      </c>
      <c r="I5225" s="10">
        <v>0.793396053026921</v>
      </c>
      <c r="J5225" s="10">
        <v>1.08000762607301</v>
      </c>
    </row>
    <row r="5226" spans="1:10">
      <c r="A5226" s="10" t="s">
        <v>1806</v>
      </c>
      <c r="B5226" s="10" t="s">
        <v>1955</v>
      </c>
      <c r="C5226" s="10" t="s">
        <v>1946</v>
      </c>
      <c r="D5226" s="10">
        <v>19</v>
      </c>
      <c r="E5226" s="10">
        <v>-0.0696039037044278</v>
      </c>
      <c r="F5226" s="10">
        <v>0.0962600856057385</v>
      </c>
      <c r="G5226" s="10">
        <v>0.478921094170334</v>
      </c>
      <c r="H5226" s="10">
        <v>0.932763210796379</v>
      </c>
      <c r="I5226" s="10">
        <v>0.772383823746836</v>
      </c>
      <c r="J5226" s="10">
        <v>1.12644410805313</v>
      </c>
    </row>
    <row r="5227" spans="1:10">
      <c r="A5227" s="10" t="s">
        <v>1806</v>
      </c>
      <c r="B5227" s="10" t="s">
        <v>1956</v>
      </c>
      <c r="C5227" s="10" t="s">
        <v>1943</v>
      </c>
      <c r="D5227" s="10">
        <v>19</v>
      </c>
      <c r="E5227" s="10">
        <v>0.00869744593408428</v>
      </c>
      <c r="F5227" s="10">
        <v>0.0338543241735715</v>
      </c>
      <c r="G5227" s="10">
        <v>0.797249812509323</v>
      </c>
      <c r="H5227" s="10">
        <v>1.00873537860968</v>
      </c>
      <c r="I5227" s="10">
        <v>0.943973647088495</v>
      </c>
      <c r="J5227" s="10">
        <v>1.07794011749931</v>
      </c>
    </row>
    <row r="5228" spans="1:10">
      <c r="A5228" s="10" t="s">
        <v>1806</v>
      </c>
      <c r="B5228" s="10" t="s">
        <v>1956</v>
      </c>
      <c r="C5228" s="10" t="s">
        <v>1944</v>
      </c>
      <c r="D5228" s="10">
        <v>19</v>
      </c>
      <c r="E5228" s="10">
        <v>-0.0974239700998409</v>
      </c>
      <c r="F5228" s="10">
        <v>0.0724592757544293</v>
      </c>
      <c r="G5228" s="10">
        <v>0.196442583756379</v>
      </c>
      <c r="H5228" s="10">
        <v>0.907171311078104</v>
      </c>
      <c r="I5228" s="10">
        <v>0.787065229252211</v>
      </c>
      <c r="J5228" s="10">
        <v>1.04560556997933</v>
      </c>
    </row>
    <row r="5229" spans="1:10">
      <c r="A5229" s="10" t="s">
        <v>1806</v>
      </c>
      <c r="B5229" s="10" t="s">
        <v>1956</v>
      </c>
      <c r="C5229" s="10" t="s">
        <v>1945</v>
      </c>
      <c r="D5229" s="10">
        <v>19</v>
      </c>
      <c r="E5229" s="10">
        <v>0.0172916098620608</v>
      </c>
      <c r="F5229" s="10">
        <v>0.0397700873771464</v>
      </c>
      <c r="G5229" s="10">
        <v>0.663715346526911</v>
      </c>
      <c r="H5229" s="10">
        <v>1.01744197518373</v>
      </c>
      <c r="I5229" s="10">
        <v>0.941145280911434</v>
      </c>
      <c r="J5229" s="10">
        <v>1.09992388408223</v>
      </c>
    </row>
    <row r="5230" spans="1:10">
      <c r="A5230" s="10" t="s">
        <v>1806</v>
      </c>
      <c r="B5230" s="10" t="s">
        <v>1956</v>
      </c>
      <c r="C5230" s="10" t="s">
        <v>1946</v>
      </c>
      <c r="D5230" s="10">
        <v>19</v>
      </c>
      <c r="E5230" s="10">
        <v>-0.0251329758622414</v>
      </c>
      <c r="F5230" s="10">
        <v>0.048584714602206</v>
      </c>
      <c r="G5230" s="10">
        <v>0.611243986725204</v>
      </c>
      <c r="H5230" s="10">
        <v>0.975180227974444</v>
      </c>
      <c r="I5230" s="10">
        <v>0.886602074813657</v>
      </c>
      <c r="J5230" s="10">
        <v>1.07260799861331</v>
      </c>
    </row>
    <row r="5231" spans="1:10">
      <c r="A5231" s="10" t="s">
        <v>1806</v>
      </c>
      <c r="B5231" s="10" t="s">
        <v>1957</v>
      </c>
      <c r="C5231" s="10" t="s">
        <v>1943</v>
      </c>
      <c r="D5231" s="10">
        <v>19</v>
      </c>
      <c r="E5231" s="10">
        <v>0.0245703982921347</v>
      </c>
      <c r="F5231" s="10">
        <v>0.0463825910453016</v>
      </c>
      <c r="G5231" s="10">
        <v>0.59629692705733</v>
      </c>
      <c r="H5231" s="10">
        <v>1.02487473799887</v>
      </c>
      <c r="I5231" s="10">
        <v>0.935813120376087</v>
      </c>
      <c r="J5231" s="10">
        <v>1.12241237669987</v>
      </c>
    </row>
    <row r="5232" spans="1:10">
      <c r="A5232" s="10" t="s">
        <v>1806</v>
      </c>
      <c r="B5232" s="10" t="s">
        <v>1957</v>
      </c>
      <c r="C5232" s="10" t="s">
        <v>1944</v>
      </c>
      <c r="D5232" s="10">
        <v>19</v>
      </c>
      <c r="E5232" s="10">
        <v>-0.0403602826887659</v>
      </c>
      <c r="F5232" s="10">
        <v>0.105010264593541</v>
      </c>
      <c r="G5232" s="10">
        <v>0.705487286884766</v>
      </c>
      <c r="H5232" s="10">
        <v>0.960443345699331</v>
      </c>
      <c r="I5232" s="10">
        <v>0.781781177868692</v>
      </c>
      <c r="J5232" s="10">
        <v>1.17993557073468</v>
      </c>
    </row>
    <row r="5233" spans="1:10">
      <c r="A5233" s="10" t="s">
        <v>1806</v>
      </c>
      <c r="B5233" s="10" t="s">
        <v>1957</v>
      </c>
      <c r="C5233" s="10" t="s">
        <v>1945</v>
      </c>
      <c r="D5233" s="10">
        <v>19</v>
      </c>
      <c r="E5233" s="10">
        <v>0.00602600516990801</v>
      </c>
      <c r="F5233" s="10">
        <v>0.0566626666658312</v>
      </c>
      <c r="G5233" s="10">
        <v>0.915305634381626</v>
      </c>
      <c r="H5233" s="10">
        <v>1.0060441980642</v>
      </c>
      <c r="I5233" s="10">
        <v>0.900294973074272</v>
      </c>
      <c r="J5233" s="10">
        <v>1.12421479484939</v>
      </c>
    </row>
    <row r="5234" spans="1:10">
      <c r="A5234" s="10" t="s">
        <v>1806</v>
      </c>
      <c r="B5234" s="10" t="s">
        <v>1957</v>
      </c>
      <c r="C5234" s="10" t="s">
        <v>1946</v>
      </c>
      <c r="D5234" s="10">
        <v>19</v>
      </c>
      <c r="E5234" s="10">
        <v>0.0145057221146552</v>
      </c>
      <c r="F5234" s="10">
        <v>0.069019460872341</v>
      </c>
      <c r="G5234" s="10">
        <v>0.835896744463772</v>
      </c>
      <c r="H5234" s="10">
        <v>1.01461144065778</v>
      </c>
      <c r="I5234" s="10">
        <v>0.886235625088997</v>
      </c>
      <c r="J5234" s="10">
        <v>1.16158315731246</v>
      </c>
    </row>
    <row r="5235" spans="1:10">
      <c r="A5235" s="10" t="s">
        <v>1728</v>
      </c>
      <c r="B5235" s="10" t="s">
        <v>1942</v>
      </c>
      <c r="C5235" s="10" t="s">
        <v>1943</v>
      </c>
      <c r="D5235" s="10">
        <v>20</v>
      </c>
      <c r="E5235" s="10">
        <v>-0.0197447192901553</v>
      </c>
      <c r="F5235" s="10">
        <v>0.0158239105676668</v>
      </c>
      <c r="G5235" s="10">
        <v>0.21211255707889</v>
      </c>
      <c r="H5235" s="10">
        <v>0.980448931061495</v>
      </c>
      <c r="I5235" s="10">
        <v>0.950507160191822</v>
      </c>
      <c r="J5235" s="10">
        <v>1.01133389276692</v>
      </c>
    </row>
    <row r="5236" spans="1:10">
      <c r="A5236" s="10" t="s">
        <v>1728</v>
      </c>
      <c r="B5236" s="10" t="s">
        <v>1942</v>
      </c>
      <c r="C5236" s="10" t="s">
        <v>1944</v>
      </c>
      <c r="D5236" s="10">
        <v>20</v>
      </c>
      <c r="E5236" s="10">
        <v>-0.0485120449010653</v>
      </c>
      <c r="F5236" s="10">
        <v>0.0337833496868107</v>
      </c>
      <c r="G5236" s="10">
        <v>0.168161322834834</v>
      </c>
      <c r="H5236" s="10">
        <v>0.952645864711539</v>
      </c>
      <c r="I5236" s="10">
        <v>0.891609154267543</v>
      </c>
      <c r="J5236" s="10">
        <v>1.01786095309613</v>
      </c>
    </row>
    <row r="5237" spans="1:10">
      <c r="A5237" s="10" t="s">
        <v>1728</v>
      </c>
      <c r="B5237" s="10" t="s">
        <v>1942</v>
      </c>
      <c r="C5237" s="10" t="s">
        <v>1945</v>
      </c>
      <c r="D5237" s="10">
        <v>20</v>
      </c>
      <c r="E5237" s="10">
        <v>-0.011302309022369</v>
      </c>
      <c r="F5237" s="10">
        <v>0.0164370973192864</v>
      </c>
      <c r="G5237" s="10">
        <v>0.491698542001333</v>
      </c>
      <c r="H5237" s="10">
        <v>0.988761322120352</v>
      </c>
      <c r="I5237" s="10">
        <v>0.957414344118925</v>
      </c>
      <c r="J5237" s="10">
        <v>1.02113464053109</v>
      </c>
    </row>
    <row r="5238" spans="1:10">
      <c r="A5238" s="10" t="s">
        <v>1728</v>
      </c>
      <c r="B5238" s="10" t="s">
        <v>1942</v>
      </c>
      <c r="C5238" s="10" t="s">
        <v>1946</v>
      </c>
      <c r="D5238" s="10">
        <v>20</v>
      </c>
      <c r="E5238" s="10">
        <v>-0.0151400087028163</v>
      </c>
      <c r="F5238" s="10">
        <v>0.0160331501131922</v>
      </c>
      <c r="G5238" s="10">
        <v>0.356873609742448</v>
      </c>
      <c r="H5238" s="10">
        <v>0.984974025013117</v>
      </c>
      <c r="I5238" s="10">
        <v>0.95450253218845</v>
      </c>
      <c r="J5238" s="10">
        <v>1.0164182883058</v>
      </c>
    </row>
    <row r="5239" spans="1:10">
      <c r="A5239" s="10" t="s">
        <v>1728</v>
      </c>
      <c r="B5239" s="10" t="s">
        <v>1947</v>
      </c>
      <c r="C5239" s="10" t="s">
        <v>1943</v>
      </c>
      <c r="D5239" s="10">
        <v>20</v>
      </c>
      <c r="E5239" s="10">
        <v>-0.0416558639370946</v>
      </c>
      <c r="F5239" s="10">
        <v>0.0472274531062348</v>
      </c>
      <c r="G5239" s="10">
        <v>0.377762491004226</v>
      </c>
      <c r="H5239" s="10">
        <v>0.95919981902942</v>
      </c>
      <c r="I5239" s="10">
        <v>0.874396213938822</v>
      </c>
      <c r="J5239" s="10">
        <v>1.05222812971883</v>
      </c>
    </row>
    <row r="5240" spans="1:10">
      <c r="A5240" s="10" t="s">
        <v>1728</v>
      </c>
      <c r="B5240" s="10" t="s">
        <v>1947</v>
      </c>
      <c r="C5240" s="10" t="s">
        <v>1944</v>
      </c>
      <c r="D5240" s="10">
        <v>20</v>
      </c>
      <c r="E5240" s="10">
        <v>-0.156467115385961</v>
      </c>
      <c r="F5240" s="10">
        <v>0.0967097023078994</v>
      </c>
      <c r="G5240" s="10">
        <v>0.123072179323866</v>
      </c>
      <c r="H5240" s="10">
        <v>0.855159638835196</v>
      </c>
      <c r="I5240" s="10">
        <v>0.707499658670458</v>
      </c>
      <c r="J5240" s="10">
        <v>1.03363725894512</v>
      </c>
    </row>
    <row r="5241" spans="1:10">
      <c r="A5241" s="10" t="s">
        <v>1728</v>
      </c>
      <c r="B5241" s="10" t="s">
        <v>1947</v>
      </c>
      <c r="C5241" s="10" t="s">
        <v>1945</v>
      </c>
      <c r="D5241" s="10">
        <v>20</v>
      </c>
      <c r="E5241" s="10">
        <v>-0.0856274393610032</v>
      </c>
      <c r="F5241" s="10">
        <v>0.0638753930637953</v>
      </c>
      <c r="G5241" s="10">
        <v>0.180070256154617</v>
      </c>
      <c r="H5241" s="10">
        <v>0.917936154402879</v>
      </c>
      <c r="I5241" s="10">
        <v>0.809917239683417</v>
      </c>
      <c r="J5241" s="10">
        <v>1.04036158544953</v>
      </c>
    </row>
    <row r="5242" spans="1:10">
      <c r="A5242" s="10" t="s">
        <v>1728</v>
      </c>
      <c r="B5242" s="10" t="s">
        <v>1947</v>
      </c>
      <c r="C5242" s="10" t="s">
        <v>1946</v>
      </c>
      <c r="D5242" s="10">
        <v>20</v>
      </c>
      <c r="E5242" s="10">
        <v>-0.0808433891121918</v>
      </c>
      <c r="F5242" s="10">
        <v>0.0652858230706584</v>
      </c>
      <c r="G5242" s="10">
        <v>0.230687568714297</v>
      </c>
      <c r="H5242" s="10">
        <v>0.922338128327255</v>
      </c>
      <c r="I5242" s="10">
        <v>0.811554607426198</v>
      </c>
      <c r="J5242" s="10">
        <v>1.04824446214925</v>
      </c>
    </row>
    <row r="5243" spans="1:10">
      <c r="A5243" s="10" t="s">
        <v>1728</v>
      </c>
      <c r="B5243" s="10" t="s">
        <v>1948</v>
      </c>
      <c r="C5243" s="10" t="s">
        <v>1943</v>
      </c>
      <c r="D5243" s="10">
        <v>19</v>
      </c>
      <c r="E5243" s="10">
        <v>-0.0685568008071874</v>
      </c>
      <c r="F5243" s="10">
        <v>0.0455066522227723</v>
      </c>
      <c r="G5243" s="10">
        <v>0.131933065541809</v>
      </c>
      <c r="H5243" s="10">
        <v>0.933740421387578</v>
      </c>
      <c r="I5243" s="10">
        <v>0.854063408463287</v>
      </c>
      <c r="J5243" s="10">
        <v>1.02085063695892</v>
      </c>
    </row>
    <row r="5244" spans="1:10">
      <c r="A5244" s="10" t="s">
        <v>1728</v>
      </c>
      <c r="B5244" s="10" t="s">
        <v>1948</v>
      </c>
      <c r="C5244" s="10" t="s">
        <v>1944</v>
      </c>
      <c r="D5244" s="10">
        <v>19</v>
      </c>
      <c r="E5244" s="10">
        <v>-0.0483712473359425</v>
      </c>
      <c r="F5244" s="10">
        <v>0.0906399045866331</v>
      </c>
      <c r="G5244" s="10">
        <v>0.600483013572961</v>
      </c>
      <c r="H5244" s="10">
        <v>0.952780004372762</v>
      </c>
      <c r="I5244" s="10">
        <v>0.797697791761504</v>
      </c>
      <c r="J5244" s="10">
        <v>1.13801209694708</v>
      </c>
    </row>
    <row r="5245" spans="1:10">
      <c r="A5245" s="10" t="s">
        <v>1728</v>
      </c>
      <c r="B5245" s="10" t="s">
        <v>1948</v>
      </c>
      <c r="C5245" s="10" t="s">
        <v>1945</v>
      </c>
      <c r="D5245" s="10">
        <v>19</v>
      </c>
      <c r="E5245" s="10">
        <v>0.000980298663637084</v>
      </c>
      <c r="F5245" s="10">
        <v>0.0629635091699512</v>
      </c>
      <c r="G5245" s="10">
        <v>0.987577986357237</v>
      </c>
      <c r="H5245" s="10">
        <v>1.00098077931342</v>
      </c>
      <c r="I5245" s="10">
        <v>0.8847694474143</v>
      </c>
      <c r="J5245" s="10">
        <v>1.13245605788388</v>
      </c>
    </row>
    <row r="5246" spans="1:10">
      <c r="A5246" s="10" t="s">
        <v>1728</v>
      </c>
      <c r="B5246" s="10" t="s">
        <v>1948</v>
      </c>
      <c r="C5246" s="10" t="s">
        <v>1946</v>
      </c>
      <c r="D5246" s="10">
        <v>19</v>
      </c>
      <c r="E5246" s="10">
        <v>-0.00244687093264351</v>
      </c>
      <c r="F5246" s="10">
        <v>0.0668688110580051</v>
      </c>
      <c r="G5246" s="10">
        <v>0.971212996919751</v>
      </c>
      <c r="H5246" s="10">
        <v>0.997556120215888</v>
      </c>
      <c r="I5246" s="10">
        <v>0.875018945721021</v>
      </c>
      <c r="J5246" s="10">
        <v>1.13725333359519</v>
      </c>
    </row>
    <row r="5247" spans="1:10">
      <c r="A5247" s="10" t="s">
        <v>1728</v>
      </c>
      <c r="B5247" s="10" t="s">
        <v>1949</v>
      </c>
      <c r="C5247" s="10" t="s">
        <v>1943</v>
      </c>
      <c r="D5247" s="10">
        <v>19</v>
      </c>
      <c r="E5247" s="10">
        <v>-0.0129907367336855</v>
      </c>
      <c r="F5247" s="10">
        <v>0.0399020542487958</v>
      </c>
      <c r="G5247" s="10">
        <v>0.744753033043864</v>
      </c>
      <c r="H5247" s="10">
        <v>0.987093278685855</v>
      </c>
      <c r="I5247" s="10">
        <v>0.912836254737992</v>
      </c>
      <c r="J5247" s="10">
        <v>1.06739093212994</v>
      </c>
    </row>
    <row r="5248" spans="1:10">
      <c r="A5248" s="10" t="s">
        <v>1728</v>
      </c>
      <c r="B5248" s="10" t="s">
        <v>1949</v>
      </c>
      <c r="C5248" s="10" t="s">
        <v>1944</v>
      </c>
      <c r="D5248" s="10">
        <v>19</v>
      </c>
      <c r="E5248" s="10">
        <v>-0.0630860202662918</v>
      </c>
      <c r="F5248" s="10">
        <v>0.0835724433925744</v>
      </c>
      <c r="G5248" s="10">
        <v>0.460659790002813</v>
      </c>
      <c r="H5248" s="10">
        <v>0.938862708995244</v>
      </c>
      <c r="I5248" s="10">
        <v>0.797010034991494</v>
      </c>
      <c r="J5248" s="10">
        <v>1.1059624692822</v>
      </c>
    </row>
    <row r="5249" spans="1:10">
      <c r="A5249" s="10" t="s">
        <v>1728</v>
      </c>
      <c r="B5249" s="10" t="s">
        <v>1949</v>
      </c>
      <c r="C5249" s="10" t="s">
        <v>1945</v>
      </c>
      <c r="D5249" s="10">
        <v>19</v>
      </c>
      <c r="E5249" s="10">
        <v>-0.00913791724002573</v>
      </c>
      <c r="F5249" s="10">
        <v>0.0433584876271235</v>
      </c>
      <c r="G5249" s="10">
        <v>0.83308026910865</v>
      </c>
      <c r="H5249" s="10">
        <v>0.990903706644027</v>
      </c>
      <c r="I5249" s="10">
        <v>0.910173031547087</v>
      </c>
      <c r="J5249" s="10">
        <v>1.07879504424767</v>
      </c>
    </row>
    <row r="5250" spans="1:10">
      <c r="A5250" s="10" t="s">
        <v>1728</v>
      </c>
      <c r="B5250" s="10" t="s">
        <v>1949</v>
      </c>
      <c r="C5250" s="10" t="s">
        <v>1946</v>
      </c>
      <c r="D5250" s="10">
        <v>19</v>
      </c>
      <c r="E5250" s="10">
        <v>0.0110821796473054</v>
      </c>
      <c r="F5250" s="10">
        <v>0.0465843554116884</v>
      </c>
      <c r="G5250" s="10">
        <v>0.814649565729089</v>
      </c>
      <c r="H5250" s="10">
        <v>1.01114381447248</v>
      </c>
      <c r="I5250" s="10">
        <v>0.922910369532855</v>
      </c>
      <c r="J5250" s="10">
        <v>1.10781268398087</v>
      </c>
    </row>
    <row r="5251" spans="1:10">
      <c r="A5251" s="10" t="s">
        <v>1728</v>
      </c>
      <c r="B5251" s="10" t="s">
        <v>1950</v>
      </c>
      <c r="C5251" s="10" t="s">
        <v>1943</v>
      </c>
      <c r="D5251" s="10">
        <v>19</v>
      </c>
      <c r="E5251" s="10">
        <v>-0.0332162120158012</v>
      </c>
      <c r="F5251" s="10">
        <v>0.0228316680827339</v>
      </c>
      <c r="G5251" s="10">
        <v>0.14571613250415</v>
      </c>
      <c r="H5251" s="10">
        <v>0.967329388740138</v>
      </c>
      <c r="I5251" s="10">
        <v>0.924995615521262</v>
      </c>
      <c r="J5251" s="10">
        <v>1.01160062882359</v>
      </c>
    </row>
    <row r="5252" spans="1:10">
      <c r="A5252" s="10" t="s">
        <v>1728</v>
      </c>
      <c r="B5252" s="10" t="s">
        <v>1950</v>
      </c>
      <c r="C5252" s="10" t="s">
        <v>1944</v>
      </c>
      <c r="D5252" s="10">
        <v>19</v>
      </c>
      <c r="E5252" s="10">
        <v>-0.00726670956769119</v>
      </c>
      <c r="F5252" s="10">
        <v>0.0478678140213891</v>
      </c>
      <c r="G5252" s="10">
        <v>0.881125523263465</v>
      </c>
      <c r="H5252" s="10">
        <v>0.992759629129111</v>
      </c>
      <c r="I5252" s="10">
        <v>0.903853829179175</v>
      </c>
      <c r="J5252" s="10">
        <v>1.09041047281241</v>
      </c>
    </row>
    <row r="5253" spans="1:10">
      <c r="A5253" s="10" t="s">
        <v>1728</v>
      </c>
      <c r="B5253" s="10" t="s">
        <v>1950</v>
      </c>
      <c r="C5253" s="10" t="s">
        <v>1945</v>
      </c>
      <c r="D5253" s="10">
        <v>19</v>
      </c>
      <c r="E5253" s="10">
        <v>-0.0322723072239722</v>
      </c>
      <c r="F5253" s="10">
        <v>0.0293640825328616</v>
      </c>
      <c r="G5253" s="10">
        <v>0.271750530451797</v>
      </c>
      <c r="H5253" s="10">
        <v>0.968242886645148</v>
      </c>
      <c r="I5253" s="10">
        <v>0.914090306326193</v>
      </c>
      <c r="J5253" s="10">
        <v>1.02560357663872</v>
      </c>
    </row>
    <row r="5254" spans="1:10">
      <c r="A5254" s="10" t="s">
        <v>1728</v>
      </c>
      <c r="B5254" s="10" t="s">
        <v>1950</v>
      </c>
      <c r="C5254" s="10" t="s">
        <v>1946</v>
      </c>
      <c r="D5254" s="10">
        <v>19</v>
      </c>
      <c r="E5254" s="10">
        <v>-0.0312145064257827</v>
      </c>
      <c r="F5254" s="10">
        <v>0.0296663198444167</v>
      </c>
      <c r="G5254" s="10">
        <v>0.306634844034698</v>
      </c>
      <c r="H5254" s="10">
        <v>0.96926763663861</v>
      </c>
      <c r="I5254" s="10">
        <v>0.914515837293013</v>
      </c>
      <c r="J5254" s="10">
        <v>1.02729741041541</v>
      </c>
    </row>
    <row r="5255" spans="1:10">
      <c r="A5255" s="10" t="s">
        <v>1728</v>
      </c>
      <c r="B5255" s="10" t="s">
        <v>1951</v>
      </c>
      <c r="C5255" s="10" t="s">
        <v>1943</v>
      </c>
      <c r="D5255" s="10">
        <v>20</v>
      </c>
      <c r="E5255" s="10">
        <v>-0.0182685334944127</v>
      </c>
      <c r="F5255" s="10">
        <v>0.0149640052350817</v>
      </c>
      <c r="G5255" s="10">
        <v>0.222149709658622</v>
      </c>
      <c r="H5255" s="10">
        <v>0.981897324632969</v>
      </c>
      <c r="I5255" s="10">
        <v>0.953517039375067</v>
      </c>
      <c r="J5255" s="10">
        <v>1.0111223148705</v>
      </c>
    </row>
    <row r="5256" spans="1:10">
      <c r="A5256" s="10" t="s">
        <v>1728</v>
      </c>
      <c r="B5256" s="10" t="s">
        <v>1951</v>
      </c>
      <c r="C5256" s="10" t="s">
        <v>1944</v>
      </c>
      <c r="D5256" s="10">
        <v>20</v>
      </c>
      <c r="E5256" s="10">
        <v>0.0079536716492992</v>
      </c>
      <c r="F5256" s="10">
        <v>0.031025399066669</v>
      </c>
      <c r="G5256" s="10">
        <v>0.800579926077295</v>
      </c>
      <c r="H5256" s="10">
        <v>1.00798538612206</v>
      </c>
      <c r="I5256" s="10">
        <v>0.948516484206023</v>
      </c>
      <c r="J5256" s="10">
        <v>1.07118279497919</v>
      </c>
    </row>
    <row r="5257" spans="1:10">
      <c r="A5257" s="10" t="s">
        <v>1728</v>
      </c>
      <c r="B5257" s="10" t="s">
        <v>1951</v>
      </c>
      <c r="C5257" s="10" t="s">
        <v>1945</v>
      </c>
      <c r="D5257" s="10">
        <v>20</v>
      </c>
      <c r="E5257" s="10">
        <v>-0.0198020508377502</v>
      </c>
      <c r="F5257" s="10">
        <v>0.0218745711915876</v>
      </c>
      <c r="G5257" s="10">
        <v>0.365330651842839</v>
      </c>
      <c r="H5257" s="10">
        <v>0.980392722018231</v>
      </c>
      <c r="I5257" s="10">
        <v>0.939247543070607</v>
      </c>
      <c r="J5257" s="10">
        <v>1.02334032862523</v>
      </c>
    </row>
    <row r="5258" spans="1:10">
      <c r="A5258" s="10" t="s">
        <v>1728</v>
      </c>
      <c r="B5258" s="10" t="s">
        <v>1951</v>
      </c>
      <c r="C5258" s="10" t="s">
        <v>1946</v>
      </c>
      <c r="D5258" s="10">
        <v>20</v>
      </c>
      <c r="E5258" s="10">
        <v>-0.027069126833032</v>
      </c>
      <c r="F5258" s="10">
        <v>0.0244730614460551</v>
      </c>
      <c r="G5258" s="10">
        <v>0.282501349592662</v>
      </c>
      <c r="H5258" s="10">
        <v>0.973293958469873</v>
      </c>
      <c r="I5258" s="10">
        <v>0.92770978455509</v>
      </c>
      <c r="J5258" s="10">
        <v>1.02111796745602</v>
      </c>
    </row>
    <row r="5259" spans="1:10">
      <c r="A5259" s="10" t="s">
        <v>1728</v>
      </c>
      <c r="B5259" s="10" t="s">
        <v>1952</v>
      </c>
      <c r="C5259" s="10" t="s">
        <v>1943</v>
      </c>
      <c r="D5259" s="10">
        <v>20</v>
      </c>
      <c r="E5259" s="10">
        <v>-0.0151070156444614</v>
      </c>
      <c r="F5259" s="10">
        <v>0.0174720006822546</v>
      </c>
      <c r="G5259" s="10">
        <v>0.387235625943708</v>
      </c>
      <c r="H5259" s="10">
        <v>0.985006522854701</v>
      </c>
      <c r="I5259" s="10">
        <v>0.951845890537997</v>
      </c>
      <c r="J5259" s="10">
        <v>1.019322413125</v>
      </c>
    </row>
    <row r="5260" spans="1:10">
      <c r="A5260" s="10" t="s">
        <v>1728</v>
      </c>
      <c r="B5260" s="10" t="s">
        <v>1952</v>
      </c>
      <c r="C5260" s="10" t="s">
        <v>1944</v>
      </c>
      <c r="D5260" s="10">
        <v>20</v>
      </c>
      <c r="E5260" s="27">
        <v>4.44780992713291e-5</v>
      </c>
      <c r="F5260" s="10">
        <v>0.0366409664894509</v>
      </c>
      <c r="G5260" s="10">
        <v>0.999044808450401</v>
      </c>
      <c r="H5260" s="10">
        <v>1.00004447908844</v>
      </c>
      <c r="I5260" s="10">
        <v>0.930743252095578</v>
      </c>
      <c r="J5260" s="10">
        <v>1.07450573281466</v>
      </c>
    </row>
    <row r="5261" spans="1:10">
      <c r="A5261" s="10" t="s">
        <v>1728</v>
      </c>
      <c r="B5261" s="10" t="s">
        <v>1952</v>
      </c>
      <c r="C5261" s="10" t="s">
        <v>1945</v>
      </c>
      <c r="D5261" s="10">
        <v>20</v>
      </c>
      <c r="E5261" s="10">
        <v>-0.0173046646022421</v>
      </c>
      <c r="F5261" s="10">
        <v>0.025211007395527</v>
      </c>
      <c r="G5261" s="10">
        <v>0.492465177348107</v>
      </c>
      <c r="H5261" s="10">
        <v>0.982844201178604</v>
      </c>
      <c r="I5261" s="10">
        <v>0.935458739906431</v>
      </c>
      <c r="J5261" s="10">
        <v>1.03262996279989</v>
      </c>
    </row>
    <row r="5262" spans="1:10">
      <c r="A5262" s="10" t="s">
        <v>1728</v>
      </c>
      <c r="B5262" s="10" t="s">
        <v>1952</v>
      </c>
      <c r="C5262" s="10" t="s">
        <v>1946</v>
      </c>
      <c r="D5262" s="10">
        <v>20</v>
      </c>
      <c r="E5262" s="10">
        <v>-0.017839562169703</v>
      </c>
      <c r="F5262" s="10">
        <v>0.0247399634582647</v>
      </c>
      <c r="G5262" s="10">
        <v>0.479638094976395</v>
      </c>
      <c r="H5262" s="10">
        <v>0.982318620784569</v>
      </c>
      <c r="I5262" s="10">
        <v>0.935822094500808</v>
      </c>
      <c r="J5262" s="10">
        <v>1.03112533718797</v>
      </c>
    </row>
    <row r="5263" spans="1:10">
      <c r="A5263" s="10" t="s">
        <v>1728</v>
      </c>
      <c r="B5263" s="10" t="s">
        <v>1953</v>
      </c>
      <c r="C5263" s="10" t="s">
        <v>1943</v>
      </c>
      <c r="D5263" s="10">
        <v>19</v>
      </c>
      <c r="E5263" s="10">
        <v>-0.0661398408970534</v>
      </c>
      <c r="F5263" s="10">
        <v>0.0276074930914766</v>
      </c>
      <c r="G5263" s="10">
        <v>0.0165877276126512</v>
      </c>
      <c r="H5263" s="10">
        <v>0.935999964064613</v>
      </c>
      <c r="I5263" s="10">
        <v>0.88669826671585</v>
      </c>
      <c r="J5263" s="10">
        <v>0.988042906606593</v>
      </c>
    </row>
    <row r="5264" spans="1:10">
      <c r="A5264" s="10" t="s">
        <v>1728</v>
      </c>
      <c r="B5264" s="10" t="s">
        <v>1953</v>
      </c>
      <c r="C5264" s="10" t="s">
        <v>1944</v>
      </c>
      <c r="D5264" s="10">
        <v>19</v>
      </c>
      <c r="E5264" s="10">
        <v>-0.0981486358639725</v>
      </c>
      <c r="F5264" s="10">
        <v>0.0553299838898095</v>
      </c>
      <c r="G5264" s="10">
        <v>0.0939952243045323</v>
      </c>
      <c r="H5264" s="10">
        <v>0.90651415322542</v>
      </c>
      <c r="I5264" s="10">
        <v>0.813348660805423</v>
      </c>
      <c r="J5264" s="10">
        <v>1.01035134081888</v>
      </c>
    </row>
    <row r="5265" spans="1:10">
      <c r="A5265" s="10" t="s">
        <v>1728</v>
      </c>
      <c r="B5265" s="10" t="s">
        <v>1953</v>
      </c>
      <c r="C5265" s="10" t="s">
        <v>1945</v>
      </c>
      <c r="D5265" s="10">
        <v>19</v>
      </c>
      <c r="E5265" s="10">
        <v>-0.0469397539830283</v>
      </c>
      <c r="F5265" s="10">
        <v>0.0391481718806005</v>
      </c>
      <c r="G5265" s="10">
        <v>0.230517060806322</v>
      </c>
      <c r="H5265" s="10">
        <v>0.954144879287423</v>
      </c>
      <c r="I5265" s="10">
        <v>0.883671253343525</v>
      </c>
      <c r="J5265" s="10">
        <v>1.03023884416946</v>
      </c>
    </row>
    <row r="5266" spans="1:10">
      <c r="A5266" s="10" t="s">
        <v>1728</v>
      </c>
      <c r="B5266" s="10" t="s">
        <v>1953</v>
      </c>
      <c r="C5266" s="10" t="s">
        <v>1946</v>
      </c>
      <c r="D5266" s="10">
        <v>19</v>
      </c>
      <c r="E5266" s="10">
        <v>-0.0447824096806232</v>
      </c>
      <c r="F5266" s="10">
        <v>0.0434030445373523</v>
      </c>
      <c r="G5266" s="10">
        <v>0.315840027536698</v>
      </c>
      <c r="H5266" s="10">
        <v>0.956205520263249</v>
      </c>
      <c r="I5266" s="10">
        <v>0.87822506759378</v>
      </c>
      <c r="J5266" s="10">
        <v>1.04111011028989</v>
      </c>
    </row>
    <row r="5267" spans="1:10">
      <c r="A5267" s="10" t="s">
        <v>1728</v>
      </c>
      <c r="B5267" s="10" t="s">
        <v>1954</v>
      </c>
      <c r="C5267" s="10" t="s">
        <v>1943</v>
      </c>
      <c r="D5267" s="10">
        <v>19</v>
      </c>
      <c r="E5267" s="10">
        <v>-0.0300097334249271</v>
      </c>
      <c r="F5267" s="10">
        <v>0.0286116662467779</v>
      </c>
      <c r="G5267" s="10">
        <v>0.294240930155923</v>
      </c>
      <c r="H5267" s="10">
        <v>0.970436087835731</v>
      </c>
      <c r="I5267" s="10">
        <v>0.917512936643756</v>
      </c>
      <c r="J5267" s="10">
        <v>1.02641190435833</v>
      </c>
    </row>
    <row r="5268" spans="1:10">
      <c r="A5268" s="10" t="s">
        <v>1728</v>
      </c>
      <c r="B5268" s="10" t="s">
        <v>1954</v>
      </c>
      <c r="C5268" s="10" t="s">
        <v>1944</v>
      </c>
      <c r="D5268" s="10">
        <v>19</v>
      </c>
      <c r="E5268" s="10">
        <v>0.0231897168663141</v>
      </c>
      <c r="F5268" s="10">
        <v>0.0587391873772727</v>
      </c>
      <c r="G5268" s="10">
        <v>0.697906187760999</v>
      </c>
      <c r="H5268" s="10">
        <v>1.02346068888462</v>
      </c>
      <c r="I5268" s="10">
        <v>0.912160707203144</v>
      </c>
      <c r="J5268" s="10">
        <v>1.14834126642435</v>
      </c>
    </row>
    <row r="5269" spans="1:10">
      <c r="A5269" s="10" t="s">
        <v>1728</v>
      </c>
      <c r="B5269" s="10" t="s">
        <v>1954</v>
      </c>
      <c r="C5269" s="10" t="s">
        <v>1945</v>
      </c>
      <c r="D5269" s="10">
        <v>19</v>
      </c>
      <c r="E5269" s="10">
        <v>-0.0329626808360295</v>
      </c>
      <c r="F5269" s="10">
        <v>0.039564161743431</v>
      </c>
      <c r="G5269" s="10">
        <v>0.404762995545347</v>
      </c>
      <c r="H5269" s="10">
        <v>0.967574667992949</v>
      </c>
      <c r="I5269" s="10">
        <v>0.89537877508299</v>
      </c>
      <c r="J5269" s="10">
        <v>1.04559183687919</v>
      </c>
    </row>
    <row r="5270" spans="1:10">
      <c r="A5270" s="10" t="s">
        <v>1728</v>
      </c>
      <c r="B5270" s="10" t="s">
        <v>1954</v>
      </c>
      <c r="C5270" s="10" t="s">
        <v>1946</v>
      </c>
      <c r="D5270" s="10">
        <v>19</v>
      </c>
      <c r="E5270" s="10">
        <v>-0.0275333676590597</v>
      </c>
      <c r="F5270" s="10">
        <v>0.0376262413963619</v>
      </c>
      <c r="G5270" s="10">
        <v>0.473735529262989</v>
      </c>
      <c r="H5270" s="10">
        <v>0.972842220544332</v>
      </c>
      <c r="I5270" s="10">
        <v>0.903679243404575</v>
      </c>
      <c r="J5270" s="10">
        <v>1.04729857743332</v>
      </c>
    </row>
    <row r="5271" spans="1:10">
      <c r="A5271" s="10" t="s">
        <v>1728</v>
      </c>
      <c r="B5271" s="10" t="s">
        <v>1955</v>
      </c>
      <c r="C5271" s="10" t="s">
        <v>1943</v>
      </c>
      <c r="D5271" s="10">
        <v>19</v>
      </c>
      <c r="E5271" s="10">
        <v>0.0121973927487005</v>
      </c>
      <c r="F5271" s="10">
        <v>0.0410165369861682</v>
      </c>
      <c r="G5271" s="10">
        <v>0.766178365661186</v>
      </c>
      <c r="H5271" s="10">
        <v>1.0122720843155</v>
      </c>
      <c r="I5271" s="10">
        <v>0.93407829210372</v>
      </c>
      <c r="J5271" s="10">
        <v>1.09701165453341</v>
      </c>
    </row>
    <row r="5272" spans="1:10">
      <c r="A5272" s="10" t="s">
        <v>1728</v>
      </c>
      <c r="B5272" s="10" t="s">
        <v>1955</v>
      </c>
      <c r="C5272" s="10" t="s">
        <v>1944</v>
      </c>
      <c r="D5272" s="10">
        <v>19</v>
      </c>
      <c r="E5272" s="10">
        <v>0.00855003357310521</v>
      </c>
      <c r="F5272" s="10">
        <v>0.0834670101188935</v>
      </c>
      <c r="G5272" s="10">
        <v>0.919609161968254</v>
      </c>
      <c r="H5272" s="10">
        <v>1.0085866895055</v>
      </c>
      <c r="I5272" s="10">
        <v>0.856376377393928</v>
      </c>
      <c r="J5272" s="10">
        <v>1.18785050253637</v>
      </c>
    </row>
    <row r="5273" spans="1:10">
      <c r="A5273" s="10" t="s">
        <v>1728</v>
      </c>
      <c r="B5273" s="10" t="s">
        <v>1955</v>
      </c>
      <c r="C5273" s="10" t="s">
        <v>1945</v>
      </c>
      <c r="D5273" s="10">
        <v>19</v>
      </c>
      <c r="E5273" s="10">
        <v>0.00395684912465482</v>
      </c>
      <c r="F5273" s="10">
        <v>0.0560036861642885</v>
      </c>
      <c r="G5273" s="10">
        <v>0.943673633889375</v>
      </c>
      <c r="H5273" s="10">
        <v>1.00396468778754</v>
      </c>
      <c r="I5273" s="10">
        <v>0.899595216965123</v>
      </c>
      <c r="J5273" s="10">
        <v>1.1204429229012</v>
      </c>
    </row>
    <row r="5274" spans="1:10">
      <c r="A5274" s="10" t="s">
        <v>1728</v>
      </c>
      <c r="B5274" s="10" t="s">
        <v>1955</v>
      </c>
      <c r="C5274" s="10" t="s">
        <v>1946</v>
      </c>
      <c r="D5274" s="10">
        <v>19</v>
      </c>
      <c r="E5274" s="10">
        <v>0.0330773116359588</v>
      </c>
      <c r="F5274" s="10">
        <v>0.0619589645319746</v>
      </c>
      <c r="G5274" s="10">
        <v>0.599971114419955</v>
      </c>
      <c r="H5274" s="10">
        <v>1.03363044781323</v>
      </c>
      <c r="I5274" s="10">
        <v>0.915429194325329</v>
      </c>
      <c r="J5274" s="10">
        <v>1.16709398091022</v>
      </c>
    </row>
    <row r="5275" spans="1:10">
      <c r="A5275" s="10" t="s">
        <v>1728</v>
      </c>
      <c r="B5275" s="10" t="s">
        <v>1956</v>
      </c>
      <c r="C5275" s="10" t="s">
        <v>1943</v>
      </c>
      <c r="D5275" s="10">
        <v>19</v>
      </c>
      <c r="E5275" s="10">
        <v>-0.035813337875789</v>
      </c>
      <c r="F5275" s="10">
        <v>0.0209870625011117</v>
      </c>
      <c r="G5275" s="10">
        <v>0.0879246377038088</v>
      </c>
      <c r="H5275" s="10">
        <v>0.964820372095809</v>
      </c>
      <c r="I5275" s="10">
        <v>0.925938019299493</v>
      </c>
      <c r="J5275" s="10">
        <v>1.00533548791456</v>
      </c>
    </row>
    <row r="5276" spans="1:10">
      <c r="A5276" s="10" t="s">
        <v>1728</v>
      </c>
      <c r="B5276" s="10" t="s">
        <v>1956</v>
      </c>
      <c r="C5276" s="10" t="s">
        <v>1944</v>
      </c>
      <c r="D5276" s="10">
        <v>19</v>
      </c>
      <c r="E5276" s="10">
        <v>0.0323162144139947</v>
      </c>
      <c r="F5276" s="10">
        <v>0.0437537564190621</v>
      </c>
      <c r="G5276" s="10">
        <v>0.470229212515066</v>
      </c>
      <c r="H5276" s="10">
        <v>1.03284405384996</v>
      </c>
      <c r="I5276" s="10">
        <v>0.947961728647181</v>
      </c>
      <c r="J5276" s="10">
        <v>1.12532690649397</v>
      </c>
    </row>
    <row r="5277" spans="1:10">
      <c r="A5277" s="10" t="s">
        <v>1728</v>
      </c>
      <c r="B5277" s="10" t="s">
        <v>1956</v>
      </c>
      <c r="C5277" s="10" t="s">
        <v>1945</v>
      </c>
      <c r="D5277" s="10">
        <v>19</v>
      </c>
      <c r="E5277" s="10">
        <v>-0.0297390400212638</v>
      </c>
      <c r="F5277" s="10">
        <v>0.0301301027569101</v>
      </c>
      <c r="G5277" s="10">
        <v>0.323632411053576</v>
      </c>
      <c r="H5277" s="10">
        <v>0.970698814040906</v>
      </c>
      <c r="I5277" s="10">
        <v>0.915034013270026</v>
      </c>
      <c r="J5277" s="10">
        <v>1.02974990428292</v>
      </c>
    </row>
    <row r="5278" spans="1:10">
      <c r="A5278" s="10" t="s">
        <v>1728</v>
      </c>
      <c r="B5278" s="10" t="s">
        <v>1956</v>
      </c>
      <c r="C5278" s="10" t="s">
        <v>1946</v>
      </c>
      <c r="D5278" s="10">
        <v>19</v>
      </c>
      <c r="E5278" s="10">
        <v>-0.0171901969522513</v>
      </c>
      <c r="F5278" s="10">
        <v>0.0328128430974424</v>
      </c>
      <c r="G5278" s="10">
        <v>0.606748765937304</v>
      </c>
      <c r="H5278" s="10">
        <v>0.982956711483892</v>
      </c>
      <c r="I5278" s="10">
        <v>0.921729604151507</v>
      </c>
      <c r="J5278" s="10">
        <v>1.04825091035311</v>
      </c>
    </row>
    <row r="5279" spans="1:10">
      <c r="A5279" s="10" t="s">
        <v>1728</v>
      </c>
      <c r="B5279" s="10" t="s">
        <v>1957</v>
      </c>
      <c r="C5279" s="10" t="s">
        <v>1943</v>
      </c>
      <c r="D5279" s="10">
        <v>19</v>
      </c>
      <c r="E5279" s="10">
        <v>-0.0388097348077797</v>
      </c>
      <c r="F5279" s="10">
        <v>0.0376121748597296</v>
      </c>
      <c r="G5279" s="10">
        <v>0.302147223123186</v>
      </c>
      <c r="H5279" s="10">
        <v>0.961933714239108</v>
      </c>
      <c r="I5279" s="10">
        <v>0.893570899223078</v>
      </c>
      <c r="J5279" s="10">
        <v>1.03552663968172</v>
      </c>
    </row>
    <row r="5280" spans="1:10">
      <c r="A5280" s="10" t="s">
        <v>1728</v>
      </c>
      <c r="B5280" s="10" t="s">
        <v>1957</v>
      </c>
      <c r="C5280" s="10" t="s">
        <v>1944</v>
      </c>
      <c r="D5280" s="10">
        <v>19</v>
      </c>
      <c r="E5280" s="10">
        <v>0.0301771529573537</v>
      </c>
      <c r="F5280" s="10">
        <v>0.0771584879070177</v>
      </c>
      <c r="G5280" s="10">
        <v>0.700577184791899</v>
      </c>
      <c r="H5280" s="10">
        <v>1.03063709819205</v>
      </c>
      <c r="I5280" s="10">
        <v>0.885986572804221</v>
      </c>
      <c r="J5280" s="10">
        <v>1.19890397978349</v>
      </c>
    </row>
    <row r="5281" spans="1:10">
      <c r="A5281" s="10" t="s">
        <v>1728</v>
      </c>
      <c r="B5281" s="10" t="s">
        <v>1957</v>
      </c>
      <c r="C5281" s="10" t="s">
        <v>1945</v>
      </c>
      <c r="D5281" s="10">
        <v>19</v>
      </c>
      <c r="E5281" s="10">
        <v>-0.00301151382791</v>
      </c>
      <c r="F5281" s="10">
        <v>0.0441722200893059</v>
      </c>
      <c r="G5281" s="10">
        <v>0.945645017213593</v>
      </c>
      <c r="H5281" s="10">
        <v>0.996993016231272</v>
      </c>
      <c r="I5281" s="10">
        <v>0.914306828574532</v>
      </c>
      <c r="J5281" s="10">
        <v>1.08715700610443</v>
      </c>
    </row>
    <row r="5282" spans="1:10">
      <c r="A5282" s="10" t="s">
        <v>1728</v>
      </c>
      <c r="B5282" s="10" t="s">
        <v>1957</v>
      </c>
      <c r="C5282" s="10" t="s">
        <v>1946</v>
      </c>
      <c r="D5282" s="10">
        <v>19</v>
      </c>
      <c r="E5282" s="10">
        <v>0.00454918811860261</v>
      </c>
      <c r="F5282" s="10">
        <v>0.0409325031805928</v>
      </c>
      <c r="G5282" s="10">
        <v>0.912736190936807</v>
      </c>
      <c r="H5282" s="10">
        <v>1.00455955138373</v>
      </c>
      <c r="I5282" s="10">
        <v>0.927114209078822</v>
      </c>
      <c r="J5282" s="10">
        <v>1.08847419486641</v>
      </c>
    </row>
    <row r="5283" spans="1:10">
      <c r="A5283" s="10" t="s">
        <v>1774</v>
      </c>
      <c r="B5283" s="10" t="s">
        <v>1942</v>
      </c>
      <c r="C5283" s="10" t="s">
        <v>1943</v>
      </c>
      <c r="D5283" s="10">
        <v>16</v>
      </c>
      <c r="E5283" s="10">
        <v>-0.000403684503453937</v>
      </c>
      <c r="F5283" s="10">
        <v>0.0111160634505123</v>
      </c>
      <c r="G5283" s="10">
        <v>0.971030855349258</v>
      </c>
      <c r="H5283" s="10">
        <v>0.999596396966172</v>
      </c>
      <c r="I5283" s="10">
        <v>0.978053243848369</v>
      </c>
      <c r="J5283" s="10">
        <v>1.02161407174133</v>
      </c>
    </row>
    <row r="5284" spans="1:10">
      <c r="A5284" s="10" t="s">
        <v>1774</v>
      </c>
      <c r="B5284" s="10" t="s">
        <v>1942</v>
      </c>
      <c r="C5284" s="10" t="s">
        <v>1944</v>
      </c>
      <c r="D5284" s="10">
        <v>16</v>
      </c>
      <c r="E5284" s="10">
        <v>0.014052419295734</v>
      </c>
      <c r="F5284" s="10">
        <v>0.0166050017613621</v>
      </c>
      <c r="G5284" s="10">
        <v>0.411630840572671</v>
      </c>
      <c r="H5284" s="10">
        <v>1.0141516186588</v>
      </c>
      <c r="I5284" s="10">
        <v>0.981676569188822</v>
      </c>
      <c r="J5284" s="10">
        <v>1.04770098208429</v>
      </c>
    </row>
    <row r="5285" spans="1:10">
      <c r="A5285" s="10" t="s">
        <v>1774</v>
      </c>
      <c r="B5285" s="10" t="s">
        <v>1942</v>
      </c>
      <c r="C5285" s="10" t="s">
        <v>1945</v>
      </c>
      <c r="D5285" s="10">
        <v>16</v>
      </c>
      <c r="E5285" s="10">
        <v>0.000179047785677398</v>
      </c>
      <c r="F5285" s="10">
        <v>0.0106709344577462</v>
      </c>
      <c r="G5285" s="10">
        <v>0.986612909923301</v>
      </c>
      <c r="H5285" s="10">
        <v>1.00017906381569</v>
      </c>
      <c r="I5285" s="10">
        <v>0.979477528417967</v>
      </c>
      <c r="J5285" s="10">
        <v>1.02131813203616</v>
      </c>
    </row>
    <row r="5286" spans="1:10">
      <c r="A5286" s="10" t="s">
        <v>1774</v>
      </c>
      <c r="B5286" s="10" t="s">
        <v>1942</v>
      </c>
      <c r="C5286" s="10" t="s">
        <v>1946</v>
      </c>
      <c r="D5286" s="10">
        <v>16</v>
      </c>
      <c r="E5286" s="10">
        <v>0.00109624401831793</v>
      </c>
      <c r="F5286" s="10">
        <v>0.0103886721048457</v>
      </c>
      <c r="G5286" s="10">
        <v>0.917359011293557</v>
      </c>
      <c r="H5286" s="10">
        <v>1.00109684511342</v>
      </c>
      <c r="I5286" s="10">
        <v>0.980918841410841</v>
      </c>
      <c r="J5286" s="10">
        <v>1.0216899207019</v>
      </c>
    </row>
    <row r="5287" spans="1:10">
      <c r="A5287" s="10" t="s">
        <v>1774</v>
      </c>
      <c r="B5287" s="10" t="s">
        <v>1947</v>
      </c>
      <c r="C5287" s="10" t="s">
        <v>1943</v>
      </c>
      <c r="D5287" s="10">
        <v>16</v>
      </c>
      <c r="E5287" s="10">
        <v>0.0302353787549006</v>
      </c>
      <c r="F5287" s="10">
        <v>0.062890378824517</v>
      </c>
      <c r="G5287" s="10">
        <v>0.630684819129528</v>
      </c>
      <c r="H5287" s="10">
        <v>1.03069710960616</v>
      </c>
      <c r="I5287" s="10">
        <v>0.911166380172258</v>
      </c>
      <c r="J5287" s="10">
        <v>1.16590839485282</v>
      </c>
    </row>
    <row r="5288" spans="1:10">
      <c r="A5288" s="10" t="s">
        <v>1774</v>
      </c>
      <c r="B5288" s="10" t="s">
        <v>1947</v>
      </c>
      <c r="C5288" s="10" t="s">
        <v>1944</v>
      </c>
      <c r="D5288" s="10">
        <v>16</v>
      </c>
      <c r="E5288" s="10">
        <v>0.11030296742966</v>
      </c>
      <c r="F5288" s="10">
        <v>0.0965956846721284</v>
      </c>
      <c r="G5288" s="10">
        <v>0.272649093403443</v>
      </c>
      <c r="H5288" s="10">
        <v>1.11661631759301</v>
      </c>
      <c r="I5288" s="10">
        <v>0.924017216879372</v>
      </c>
      <c r="J5288" s="10">
        <v>1.34936013955002</v>
      </c>
    </row>
    <row r="5289" spans="1:10">
      <c r="A5289" s="10" t="s">
        <v>1774</v>
      </c>
      <c r="B5289" s="10" t="s">
        <v>1947</v>
      </c>
      <c r="C5289" s="10" t="s">
        <v>1945</v>
      </c>
      <c r="D5289" s="10">
        <v>16</v>
      </c>
      <c r="E5289" s="10">
        <v>0.0303269004687668</v>
      </c>
      <c r="F5289" s="10">
        <v>0.0559429293885198</v>
      </c>
      <c r="G5289" s="10">
        <v>0.587746682612981</v>
      </c>
      <c r="H5289" s="10">
        <v>1.03079144508891</v>
      </c>
      <c r="I5289" s="10">
        <v>0.923743132486513</v>
      </c>
      <c r="J5289" s="10">
        <v>1.15024509076283</v>
      </c>
    </row>
    <row r="5290" spans="1:10">
      <c r="A5290" s="10" t="s">
        <v>1774</v>
      </c>
      <c r="B5290" s="10" t="s">
        <v>1947</v>
      </c>
      <c r="C5290" s="10" t="s">
        <v>1946</v>
      </c>
      <c r="D5290" s="10">
        <v>16</v>
      </c>
      <c r="E5290" s="10">
        <v>0.0341913139271814</v>
      </c>
      <c r="F5290" s="10">
        <v>0.0548207374248966</v>
      </c>
      <c r="G5290" s="10">
        <v>0.542198128301853</v>
      </c>
      <c r="H5290" s="10">
        <v>1.03478255610687</v>
      </c>
      <c r="I5290" s="10">
        <v>0.929361645295142</v>
      </c>
      <c r="J5290" s="10">
        <v>1.15216174870549</v>
      </c>
    </row>
    <row r="5291" spans="1:10">
      <c r="A5291" s="10" t="s">
        <v>1774</v>
      </c>
      <c r="B5291" s="10" t="s">
        <v>1948</v>
      </c>
      <c r="C5291" s="10" t="s">
        <v>1943</v>
      </c>
      <c r="D5291" s="10">
        <v>16</v>
      </c>
      <c r="E5291" s="10">
        <v>-0.0878344451500403</v>
      </c>
      <c r="F5291" s="10">
        <v>0.0406549436196799</v>
      </c>
      <c r="G5291" s="10">
        <v>0.0307350498321768</v>
      </c>
      <c r="H5291" s="10">
        <v>0.915912497928337</v>
      </c>
      <c r="I5291" s="10">
        <v>0.84576127956954</v>
      </c>
      <c r="J5291" s="10">
        <v>0.991882371688015</v>
      </c>
    </row>
    <row r="5292" spans="1:10">
      <c r="A5292" s="10" t="s">
        <v>1774</v>
      </c>
      <c r="B5292" s="10" t="s">
        <v>1948</v>
      </c>
      <c r="C5292" s="10" t="s">
        <v>1944</v>
      </c>
      <c r="D5292" s="10">
        <v>16</v>
      </c>
      <c r="E5292" s="10">
        <v>-0.0649229019076253</v>
      </c>
      <c r="F5292" s="10">
        <v>0.0627530053084121</v>
      </c>
      <c r="G5292" s="10">
        <v>0.318407056178337</v>
      </c>
      <c r="H5292" s="10">
        <v>0.937139712276347</v>
      </c>
      <c r="I5292" s="10">
        <v>0.828681999849506</v>
      </c>
      <c r="J5292" s="10">
        <v>1.05979234553772</v>
      </c>
    </row>
    <row r="5293" spans="1:10">
      <c r="A5293" s="10" t="s">
        <v>1774</v>
      </c>
      <c r="B5293" s="10" t="s">
        <v>1948</v>
      </c>
      <c r="C5293" s="10" t="s">
        <v>1945</v>
      </c>
      <c r="D5293" s="10">
        <v>16</v>
      </c>
      <c r="E5293" s="10">
        <v>-0.0906310943632747</v>
      </c>
      <c r="F5293" s="10">
        <v>0.0481822986471758</v>
      </c>
      <c r="G5293" s="10">
        <v>0.0599713807090599</v>
      </c>
      <c r="H5293" s="10">
        <v>0.913354590413802</v>
      </c>
      <c r="I5293" s="10">
        <v>0.83104743850281</v>
      </c>
      <c r="J5293" s="10">
        <v>1.00381346380522</v>
      </c>
    </row>
    <row r="5294" spans="1:10">
      <c r="A5294" s="10" t="s">
        <v>1774</v>
      </c>
      <c r="B5294" s="10" t="s">
        <v>1948</v>
      </c>
      <c r="C5294" s="10" t="s">
        <v>1946</v>
      </c>
      <c r="D5294" s="10">
        <v>16</v>
      </c>
      <c r="E5294" s="10">
        <v>-0.0860515321789453</v>
      </c>
      <c r="F5294" s="10">
        <v>0.0480005717315488</v>
      </c>
      <c r="G5294" s="10">
        <v>0.0932041948480776</v>
      </c>
      <c r="H5294" s="10">
        <v>0.917546946808373</v>
      </c>
      <c r="I5294" s="10">
        <v>0.835159417850406</v>
      </c>
      <c r="J5294" s="10">
        <v>1.0080619120171</v>
      </c>
    </row>
    <row r="5295" spans="1:10">
      <c r="A5295" s="10" t="s">
        <v>1774</v>
      </c>
      <c r="B5295" s="10" t="s">
        <v>1949</v>
      </c>
      <c r="C5295" s="10" t="s">
        <v>1943</v>
      </c>
      <c r="D5295" s="10">
        <v>16</v>
      </c>
      <c r="E5295" s="10">
        <v>-0.0746640119298706</v>
      </c>
      <c r="F5295" s="10">
        <v>0.0294797449826554</v>
      </c>
      <c r="G5295" s="10">
        <v>0.0113180530258621</v>
      </c>
      <c r="H5295" s="10">
        <v>0.92805524944351</v>
      </c>
      <c r="I5295" s="10">
        <v>0.875951712662996</v>
      </c>
      <c r="J5295" s="10">
        <v>0.983258019327623</v>
      </c>
    </row>
    <row r="5296" spans="1:10">
      <c r="A5296" s="10" t="s">
        <v>1774</v>
      </c>
      <c r="B5296" s="10" t="s">
        <v>1949</v>
      </c>
      <c r="C5296" s="10" t="s">
        <v>1944</v>
      </c>
      <c r="D5296" s="10">
        <v>16</v>
      </c>
      <c r="E5296" s="10">
        <v>-0.0496130117466207</v>
      </c>
      <c r="F5296" s="10">
        <v>0.0460603471440824</v>
      </c>
      <c r="G5296" s="10">
        <v>0.299632983008043</v>
      </c>
      <c r="H5296" s="10">
        <v>0.951597610351469</v>
      </c>
      <c r="I5296" s="10">
        <v>0.869452746601268</v>
      </c>
      <c r="J5296" s="10">
        <v>1.0415034233504</v>
      </c>
    </row>
    <row r="5297" spans="1:10">
      <c r="A5297" s="10" t="s">
        <v>1774</v>
      </c>
      <c r="B5297" s="10" t="s">
        <v>1949</v>
      </c>
      <c r="C5297" s="10" t="s">
        <v>1945</v>
      </c>
      <c r="D5297" s="10">
        <v>16</v>
      </c>
      <c r="E5297" s="10">
        <v>-0.0855809752936548</v>
      </c>
      <c r="F5297" s="10">
        <v>0.0345125792520672</v>
      </c>
      <c r="G5297" s="10">
        <v>0.0131491547811761</v>
      </c>
      <c r="H5297" s="10">
        <v>0.917978806441065</v>
      </c>
      <c r="I5297" s="10">
        <v>0.857936123305305</v>
      </c>
      <c r="J5297" s="10">
        <v>0.982223578403964</v>
      </c>
    </row>
    <row r="5298" spans="1:10">
      <c r="A5298" s="10" t="s">
        <v>1774</v>
      </c>
      <c r="B5298" s="10" t="s">
        <v>1949</v>
      </c>
      <c r="C5298" s="10" t="s">
        <v>1946</v>
      </c>
      <c r="D5298" s="10">
        <v>16</v>
      </c>
      <c r="E5298" s="10">
        <v>-0.0792447081166088</v>
      </c>
      <c r="F5298" s="10">
        <v>0.033205897927978</v>
      </c>
      <c r="G5298" s="10">
        <v>0.0306238891725572</v>
      </c>
      <c r="H5298" s="10">
        <v>0.923813832039956</v>
      </c>
      <c r="I5298" s="10">
        <v>0.865603551420806</v>
      </c>
      <c r="J5298" s="10">
        <v>0.985938649243664</v>
      </c>
    </row>
    <row r="5299" spans="1:10">
      <c r="A5299" s="10" t="s">
        <v>1774</v>
      </c>
      <c r="B5299" s="10" t="s">
        <v>1950</v>
      </c>
      <c r="C5299" s="10" t="s">
        <v>1943</v>
      </c>
      <c r="D5299" s="10">
        <v>16</v>
      </c>
      <c r="E5299" s="10">
        <v>-0.00165035539309156</v>
      </c>
      <c r="F5299" s="10">
        <v>0.0295461158858037</v>
      </c>
      <c r="G5299" s="10">
        <v>0.955455780323665</v>
      </c>
      <c r="H5299" s="10">
        <v>0.998351005694508</v>
      </c>
      <c r="I5299" s="10">
        <v>0.942178301559981</v>
      </c>
      <c r="J5299" s="10">
        <v>1.05787272846442</v>
      </c>
    </row>
    <row r="5300" spans="1:10">
      <c r="A5300" s="10" t="s">
        <v>1774</v>
      </c>
      <c r="B5300" s="10" t="s">
        <v>1950</v>
      </c>
      <c r="C5300" s="10" t="s">
        <v>1944</v>
      </c>
      <c r="D5300" s="10">
        <v>16</v>
      </c>
      <c r="E5300" s="10">
        <v>0.0010357790261905</v>
      </c>
      <c r="F5300" s="10">
        <v>0.0469961039066599</v>
      </c>
      <c r="G5300" s="10">
        <v>0.982727351080882</v>
      </c>
      <c r="H5300" s="10">
        <v>1.00103631563054</v>
      </c>
      <c r="I5300" s="10">
        <v>0.912947790452355</v>
      </c>
      <c r="J5300" s="10">
        <v>1.09762432823748</v>
      </c>
    </row>
    <row r="5301" spans="1:10">
      <c r="A5301" s="10" t="s">
        <v>1774</v>
      </c>
      <c r="B5301" s="10" t="s">
        <v>1950</v>
      </c>
      <c r="C5301" s="10" t="s">
        <v>1945</v>
      </c>
      <c r="D5301" s="10">
        <v>16</v>
      </c>
      <c r="E5301" s="10">
        <v>0.0029819247919564</v>
      </c>
      <c r="F5301" s="10">
        <v>0.0250050139371489</v>
      </c>
      <c r="G5301" s="10">
        <v>0.905074859177234</v>
      </c>
      <c r="H5301" s="10">
        <v>1.00298637515214</v>
      </c>
      <c r="I5301" s="10">
        <v>0.955015314480397</v>
      </c>
      <c r="J5301" s="10">
        <v>1.05336705442064</v>
      </c>
    </row>
    <row r="5302" spans="1:10">
      <c r="A5302" s="10" t="s">
        <v>1774</v>
      </c>
      <c r="B5302" s="10" t="s">
        <v>1950</v>
      </c>
      <c r="C5302" s="10" t="s">
        <v>1946</v>
      </c>
      <c r="D5302" s="10">
        <v>16</v>
      </c>
      <c r="E5302" s="10">
        <v>-0.00464630418754064</v>
      </c>
      <c r="F5302" s="10">
        <v>0.0231403046226517</v>
      </c>
      <c r="G5302" s="10">
        <v>0.843561224877627</v>
      </c>
      <c r="H5302" s="10">
        <v>0.995364473185649</v>
      </c>
      <c r="I5302" s="10">
        <v>0.951228186716192</v>
      </c>
      <c r="J5302" s="10">
        <v>1.04154865080312</v>
      </c>
    </row>
    <row r="5303" spans="1:10">
      <c r="A5303" s="10" t="s">
        <v>1774</v>
      </c>
      <c r="B5303" s="10" t="s">
        <v>1951</v>
      </c>
      <c r="C5303" s="10" t="s">
        <v>1943</v>
      </c>
      <c r="D5303" s="10">
        <v>16</v>
      </c>
      <c r="E5303" s="10">
        <v>-0.0170518344840301</v>
      </c>
      <c r="F5303" s="10">
        <v>0.0211602804031967</v>
      </c>
      <c r="G5303" s="10">
        <v>0.420334180819928</v>
      </c>
      <c r="H5303" s="10">
        <v>0.983092725210028</v>
      </c>
      <c r="I5303" s="10">
        <v>0.943153733104595</v>
      </c>
      <c r="J5303" s="10">
        <v>1.02472298251901</v>
      </c>
    </row>
    <row r="5304" spans="1:10">
      <c r="A5304" s="10" t="s">
        <v>1774</v>
      </c>
      <c r="B5304" s="10" t="s">
        <v>1951</v>
      </c>
      <c r="C5304" s="10" t="s">
        <v>1944</v>
      </c>
      <c r="D5304" s="10">
        <v>16</v>
      </c>
      <c r="E5304" s="10">
        <v>0.00985325637829254</v>
      </c>
      <c r="F5304" s="10">
        <v>0.0323871403572663</v>
      </c>
      <c r="G5304" s="10">
        <v>0.765425039594056</v>
      </c>
      <c r="H5304" s="10">
        <v>1.00990195953907</v>
      </c>
      <c r="I5304" s="10">
        <v>0.947786949572614</v>
      </c>
      <c r="J5304" s="10">
        <v>1.0760877941406</v>
      </c>
    </row>
    <row r="5305" spans="1:10">
      <c r="A5305" s="10" t="s">
        <v>1774</v>
      </c>
      <c r="B5305" s="10" t="s">
        <v>1951</v>
      </c>
      <c r="C5305" s="10" t="s">
        <v>1945</v>
      </c>
      <c r="D5305" s="10">
        <v>16</v>
      </c>
      <c r="E5305" s="10">
        <v>-0.00917396602164339</v>
      </c>
      <c r="F5305" s="10">
        <v>0.0173858336919304</v>
      </c>
      <c r="G5305" s="10">
        <v>0.597729071290822</v>
      </c>
      <c r="H5305" s="10">
        <v>0.990867986416541</v>
      </c>
      <c r="I5305" s="10">
        <v>0.957671750562002</v>
      </c>
      <c r="J5305" s="10">
        <v>1.02521491933849</v>
      </c>
    </row>
    <row r="5306" spans="1:10">
      <c r="A5306" s="10" t="s">
        <v>1774</v>
      </c>
      <c r="B5306" s="10" t="s">
        <v>1951</v>
      </c>
      <c r="C5306" s="10" t="s">
        <v>1946</v>
      </c>
      <c r="D5306" s="10">
        <v>16</v>
      </c>
      <c r="E5306" s="10">
        <v>-0.0133470186537833</v>
      </c>
      <c r="F5306" s="10">
        <v>0.0170853077308543</v>
      </c>
      <c r="G5306" s="10">
        <v>0.446840707999257</v>
      </c>
      <c r="H5306" s="10">
        <v>0.986741657839004</v>
      </c>
      <c r="I5306" s="10">
        <v>0.954245577586851</v>
      </c>
      <c r="J5306" s="10">
        <v>1.02034436646498</v>
      </c>
    </row>
    <row r="5307" spans="1:10">
      <c r="A5307" s="10" t="s">
        <v>1774</v>
      </c>
      <c r="B5307" s="10" t="s">
        <v>1952</v>
      </c>
      <c r="C5307" s="10" t="s">
        <v>1943</v>
      </c>
      <c r="D5307" s="10">
        <v>16</v>
      </c>
      <c r="E5307" s="10">
        <v>-0.0234806853602637</v>
      </c>
      <c r="F5307" s="10">
        <v>0.0260637091048265</v>
      </c>
      <c r="G5307" s="10">
        <v>0.367643738918747</v>
      </c>
      <c r="H5307" s="10">
        <v>0.976792840888465</v>
      </c>
      <c r="I5307" s="10">
        <v>0.928146627221502</v>
      </c>
      <c r="J5307" s="10">
        <v>1.02798871000288</v>
      </c>
    </row>
    <row r="5308" spans="1:10">
      <c r="A5308" s="10" t="s">
        <v>1774</v>
      </c>
      <c r="B5308" s="10" t="s">
        <v>1952</v>
      </c>
      <c r="C5308" s="10" t="s">
        <v>1944</v>
      </c>
      <c r="D5308" s="10">
        <v>16</v>
      </c>
      <c r="E5308" s="10">
        <v>0.0215276300614722</v>
      </c>
      <c r="F5308" s="10">
        <v>0.0384020712401292</v>
      </c>
      <c r="G5308" s="10">
        <v>0.583940940746797</v>
      </c>
      <c r="H5308" s="10">
        <v>1.0217610212672</v>
      </c>
      <c r="I5308" s="10">
        <v>0.947678063782092</v>
      </c>
      <c r="J5308" s="10">
        <v>1.10163527518459</v>
      </c>
    </row>
    <row r="5309" spans="1:10">
      <c r="A5309" s="10" t="s">
        <v>1774</v>
      </c>
      <c r="B5309" s="10" t="s">
        <v>1952</v>
      </c>
      <c r="C5309" s="10" t="s">
        <v>1945</v>
      </c>
      <c r="D5309" s="10">
        <v>16</v>
      </c>
      <c r="E5309" s="10">
        <v>-0.0126742939874683</v>
      </c>
      <c r="F5309" s="10">
        <v>0.0199871541585248</v>
      </c>
      <c r="G5309" s="10">
        <v>0.526001212214316</v>
      </c>
      <c r="H5309" s="10">
        <v>0.98740568662074</v>
      </c>
      <c r="I5309" s="10">
        <v>0.949472116055184</v>
      </c>
      <c r="J5309" s="10">
        <v>1.02685478960849</v>
      </c>
    </row>
    <row r="5310" spans="1:10">
      <c r="A5310" s="10" t="s">
        <v>1774</v>
      </c>
      <c r="B5310" s="10" t="s">
        <v>1952</v>
      </c>
      <c r="C5310" s="10" t="s">
        <v>1946</v>
      </c>
      <c r="D5310" s="10">
        <v>16</v>
      </c>
      <c r="E5310" s="10">
        <v>-0.012701524246622</v>
      </c>
      <c r="F5310" s="10">
        <v>0.0189798619657832</v>
      </c>
      <c r="G5310" s="10">
        <v>0.513530356827229</v>
      </c>
      <c r="H5310" s="10">
        <v>0.987378799674075</v>
      </c>
      <c r="I5310" s="10">
        <v>0.951322598466664</v>
      </c>
      <c r="J5310" s="10">
        <v>1.02480157164056</v>
      </c>
    </row>
    <row r="5311" spans="1:10">
      <c r="A5311" s="10" t="s">
        <v>1774</v>
      </c>
      <c r="B5311" s="10" t="s">
        <v>1953</v>
      </c>
      <c r="C5311" s="10" t="s">
        <v>1943</v>
      </c>
      <c r="D5311" s="10">
        <v>16</v>
      </c>
      <c r="E5311" s="10">
        <v>-0.00539085541131386</v>
      </c>
      <c r="F5311" s="10">
        <v>0.0274165952510162</v>
      </c>
      <c r="G5311" s="10">
        <v>0.844119082252999</v>
      </c>
      <c r="H5311" s="10">
        <v>0.994623649173974</v>
      </c>
      <c r="I5311" s="10">
        <v>0.942586692833994</v>
      </c>
      <c r="J5311" s="10">
        <v>1.04953338617775</v>
      </c>
    </row>
    <row r="5312" spans="1:10">
      <c r="A5312" s="10" t="s">
        <v>1774</v>
      </c>
      <c r="B5312" s="10" t="s">
        <v>1953</v>
      </c>
      <c r="C5312" s="10" t="s">
        <v>1944</v>
      </c>
      <c r="D5312" s="10">
        <v>16</v>
      </c>
      <c r="E5312" s="10">
        <v>-0.0310263385758527</v>
      </c>
      <c r="F5312" s="10">
        <v>0.0427424271119619</v>
      </c>
      <c r="G5312" s="10">
        <v>0.479865674623762</v>
      </c>
      <c r="H5312" s="10">
        <v>0.969450038806377</v>
      </c>
      <c r="I5312" s="10">
        <v>0.891543101468471</v>
      </c>
      <c r="J5312" s="10">
        <v>1.05416482522682</v>
      </c>
    </row>
    <row r="5313" spans="1:10">
      <c r="A5313" s="10" t="s">
        <v>1774</v>
      </c>
      <c r="B5313" s="10" t="s">
        <v>1953</v>
      </c>
      <c r="C5313" s="10" t="s">
        <v>1945</v>
      </c>
      <c r="D5313" s="10">
        <v>16</v>
      </c>
      <c r="E5313" s="10">
        <v>-0.0308874407985566</v>
      </c>
      <c r="F5313" s="10">
        <v>0.027978993684536</v>
      </c>
      <c r="G5313" s="10">
        <v>0.269614351369454</v>
      </c>
      <c r="H5313" s="10">
        <v>0.969584702614002</v>
      </c>
      <c r="I5313" s="10">
        <v>0.917845440118971</v>
      </c>
      <c r="J5313" s="10">
        <v>1.02424052509454</v>
      </c>
    </row>
    <row r="5314" spans="1:10">
      <c r="A5314" s="10" t="s">
        <v>1774</v>
      </c>
      <c r="B5314" s="10" t="s">
        <v>1953</v>
      </c>
      <c r="C5314" s="10" t="s">
        <v>1946</v>
      </c>
      <c r="D5314" s="10">
        <v>16</v>
      </c>
      <c r="E5314" s="10">
        <v>-0.0326301812049881</v>
      </c>
      <c r="F5314" s="10">
        <v>0.0263171228492266</v>
      </c>
      <c r="G5314" s="10">
        <v>0.234065402702218</v>
      </c>
      <c r="H5314" s="10">
        <v>0.967896439704585</v>
      </c>
      <c r="I5314" s="10">
        <v>0.91923659450152</v>
      </c>
      <c r="J5314" s="10">
        <v>1.01913209678171</v>
      </c>
    </row>
    <row r="5315" spans="1:10">
      <c r="A5315" s="10" t="s">
        <v>1774</v>
      </c>
      <c r="B5315" s="10" t="s">
        <v>1954</v>
      </c>
      <c r="C5315" s="10" t="s">
        <v>1943</v>
      </c>
      <c r="D5315" s="10">
        <v>16</v>
      </c>
      <c r="E5315" s="10">
        <v>0.00505511278387135</v>
      </c>
      <c r="F5315" s="10">
        <v>0.0336125745239044</v>
      </c>
      <c r="G5315" s="10">
        <v>0.880454167853458</v>
      </c>
      <c r="H5315" s="10">
        <v>1.0050679114236</v>
      </c>
      <c r="I5315" s="10">
        <v>0.940987396437469</v>
      </c>
      <c r="J5315" s="10">
        <v>1.07351225999181</v>
      </c>
    </row>
    <row r="5316" spans="1:10">
      <c r="A5316" s="10" t="s">
        <v>1774</v>
      </c>
      <c r="B5316" s="10" t="s">
        <v>1954</v>
      </c>
      <c r="C5316" s="10" t="s">
        <v>1944</v>
      </c>
      <c r="D5316" s="10">
        <v>16</v>
      </c>
      <c r="E5316" s="10">
        <v>-0.000766154996016403</v>
      </c>
      <c r="F5316" s="10">
        <v>0.0534684294972987</v>
      </c>
      <c r="G5316" s="10">
        <v>0.988769615009837</v>
      </c>
      <c r="H5316" s="10">
        <v>0.999234138425782</v>
      </c>
      <c r="I5316" s="10">
        <v>0.899816633644499</v>
      </c>
      <c r="J5316" s="10">
        <v>1.10963592587909</v>
      </c>
    </row>
    <row r="5317" spans="1:10">
      <c r="A5317" s="10" t="s">
        <v>1774</v>
      </c>
      <c r="B5317" s="10" t="s">
        <v>1954</v>
      </c>
      <c r="C5317" s="10" t="s">
        <v>1945</v>
      </c>
      <c r="D5317" s="10">
        <v>16</v>
      </c>
      <c r="E5317" s="10">
        <v>0.0128477284601037</v>
      </c>
      <c r="F5317" s="10">
        <v>0.0308757830890516</v>
      </c>
      <c r="G5317" s="10">
        <v>0.677329362101144</v>
      </c>
      <c r="H5317" s="10">
        <v>1.01293061511142</v>
      </c>
      <c r="I5317" s="10">
        <v>0.953449511173045</v>
      </c>
      <c r="J5317" s="10">
        <v>1.07612245746255</v>
      </c>
    </row>
    <row r="5318" spans="1:10">
      <c r="A5318" s="10" t="s">
        <v>1774</v>
      </c>
      <c r="B5318" s="10" t="s">
        <v>1954</v>
      </c>
      <c r="C5318" s="10" t="s">
        <v>1946</v>
      </c>
      <c r="D5318" s="10">
        <v>16</v>
      </c>
      <c r="E5318" s="10">
        <v>0.0118864057280017</v>
      </c>
      <c r="F5318" s="10">
        <v>0.0319376113494304</v>
      </c>
      <c r="G5318" s="10">
        <v>0.714967519423053</v>
      </c>
      <c r="H5318" s="10">
        <v>1.01195732978068</v>
      </c>
      <c r="I5318" s="10">
        <v>0.950553043692227</v>
      </c>
      <c r="J5318" s="10">
        <v>1.07732823969414</v>
      </c>
    </row>
    <row r="5319" spans="1:10">
      <c r="A5319" s="10" t="s">
        <v>1774</v>
      </c>
      <c r="B5319" s="10" t="s">
        <v>1955</v>
      </c>
      <c r="C5319" s="10" t="s">
        <v>1943</v>
      </c>
      <c r="D5319" s="10">
        <v>16</v>
      </c>
      <c r="E5319" s="10">
        <v>-0.109772830244284</v>
      </c>
      <c r="F5319" s="10">
        <v>0.0385123756777139</v>
      </c>
      <c r="G5319" s="10">
        <v>0.00436744233233407</v>
      </c>
      <c r="H5319" s="10">
        <v>0.896037664835209</v>
      </c>
      <c r="I5319" s="10">
        <v>0.830890645563259</v>
      </c>
      <c r="J5319" s="10">
        <v>0.966292617555058</v>
      </c>
    </row>
    <row r="5320" spans="1:10">
      <c r="A5320" s="10" t="s">
        <v>1774</v>
      </c>
      <c r="B5320" s="10" t="s">
        <v>1955</v>
      </c>
      <c r="C5320" s="10" t="s">
        <v>1944</v>
      </c>
      <c r="D5320" s="10">
        <v>16</v>
      </c>
      <c r="E5320" s="10">
        <v>-0.0617975245052127</v>
      </c>
      <c r="F5320" s="10">
        <v>0.0593980758903739</v>
      </c>
      <c r="G5320" s="10">
        <v>0.315790832670664</v>
      </c>
      <c r="H5320" s="10">
        <v>0.940073209310807</v>
      </c>
      <c r="I5320" s="10">
        <v>0.836760196396692</v>
      </c>
      <c r="J5320" s="10">
        <v>1.05614206157215</v>
      </c>
    </row>
    <row r="5321" spans="1:10">
      <c r="A5321" s="10" t="s">
        <v>1774</v>
      </c>
      <c r="B5321" s="10" t="s">
        <v>1955</v>
      </c>
      <c r="C5321" s="10" t="s">
        <v>1945</v>
      </c>
      <c r="D5321" s="10">
        <v>16</v>
      </c>
      <c r="E5321" s="10">
        <v>-0.100408629164743</v>
      </c>
      <c r="F5321" s="10">
        <v>0.0458196901943174</v>
      </c>
      <c r="G5321" s="10">
        <v>0.0284238689079415</v>
      </c>
      <c r="H5321" s="10">
        <v>0.904467750611189</v>
      </c>
      <c r="I5321" s="10">
        <v>0.82678117334082</v>
      </c>
      <c r="J5321" s="10">
        <v>0.989453967112091</v>
      </c>
    </row>
    <row r="5322" spans="1:10">
      <c r="A5322" s="10" t="s">
        <v>1774</v>
      </c>
      <c r="B5322" s="10" t="s">
        <v>1955</v>
      </c>
      <c r="C5322" s="10" t="s">
        <v>1946</v>
      </c>
      <c r="D5322" s="10">
        <v>16</v>
      </c>
      <c r="E5322" s="10">
        <v>-0.100062653437821</v>
      </c>
      <c r="F5322" s="10">
        <v>0.0461938699823873</v>
      </c>
      <c r="G5322" s="10">
        <v>0.0468183175580869</v>
      </c>
      <c r="H5322" s="10">
        <v>0.904780728636962</v>
      </c>
      <c r="I5322" s="10">
        <v>0.826460926580469</v>
      </c>
      <c r="J5322" s="10">
        <v>0.990522528753966</v>
      </c>
    </row>
    <row r="5323" spans="1:10">
      <c r="A5323" s="10" t="s">
        <v>1774</v>
      </c>
      <c r="B5323" s="10" t="s">
        <v>1956</v>
      </c>
      <c r="C5323" s="10" t="s">
        <v>1943</v>
      </c>
      <c r="D5323" s="10">
        <v>16</v>
      </c>
      <c r="E5323" s="10">
        <v>-0.0061460203938059</v>
      </c>
      <c r="F5323" s="10">
        <v>0.0263545991633137</v>
      </c>
      <c r="G5323" s="10">
        <v>0.815602338469282</v>
      </c>
      <c r="H5323" s="10">
        <v>0.993872827756062</v>
      </c>
      <c r="I5323" s="10">
        <v>0.943837719660276</v>
      </c>
      <c r="J5323" s="10">
        <v>1.04656041730073</v>
      </c>
    </row>
    <row r="5324" spans="1:10">
      <c r="A5324" s="10" t="s">
        <v>1774</v>
      </c>
      <c r="B5324" s="10" t="s">
        <v>1956</v>
      </c>
      <c r="C5324" s="10" t="s">
        <v>1944</v>
      </c>
      <c r="D5324" s="10">
        <v>16</v>
      </c>
      <c r="E5324" s="10">
        <v>0.0178590319507662</v>
      </c>
      <c r="F5324" s="10">
        <v>0.0415939528064661</v>
      </c>
      <c r="G5324" s="10">
        <v>0.674191069546487</v>
      </c>
      <c r="H5324" s="10">
        <v>1.0180194580572</v>
      </c>
      <c r="I5324" s="10">
        <v>0.938319175422556</v>
      </c>
      <c r="J5324" s="10">
        <v>1.10448943614134</v>
      </c>
    </row>
    <row r="5325" spans="1:10">
      <c r="A5325" s="10" t="s">
        <v>1774</v>
      </c>
      <c r="B5325" s="10" t="s">
        <v>1956</v>
      </c>
      <c r="C5325" s="10" t="s">
        <v>1945</v>
      </c>
      <c r="D5325" s="10">
        <v>16</v>
      </c>
      <c r="E5325" s="10">
        <v>-0.00162856186775477</v>
      </c>
      <c r="F5325" s="10">
        <v>0.0263232986515461</v>
      </c>
      <c r="G5325" s="10">
        <v>0.950668192176623</v>
      </c>
      <c r="H5325" s="10">
        <v>0.998372763519534</v>
      </c>
      <c r="I5325" s="10">
        <v>0.948169280040193</v>
      </c>
      <c r="J5325" s="10">
        <v>1.05123441132303</v>
      </c>
    </row>
    <row r="5326" spans="1:10">
      <c r="A5326" s="10" t="s">
        <v>1774</v>
      </c>
      <c r="B5326" s="10" t="s">
        <v>1956</v>
      </c>
      <c r="C5326" s="10" t="s">
        <v>1946</v>
      </c>
      <c r="D5326" s="10">
        <v>16</v>
      </c>
      <c r="E5326" s="10">
        <v>-0.00217965416114763</v>
      </c>
      <c r="F5326" s="10">
        <v>0.0248136861482167</v>
      </c>
      <c r="G5326" s="10">
        <v>0.931165186279317</v>
      </c>
      <c r="H5326" s="10">
        <v>0.99782271956004</v>
      </c>
      <c r="I5326" s="10">
        <v>0.950454983524964</v>
      </c>
      <c r="J5326" s="10">
        <v>1.04755111702146</v>
      </c>
    </row>
    <row r="5327" spans="1:10">
      <c r="A5327" s="10" t="s">
        <v>1774</v>
      </c>
      <c r="B5327" s="10" t="s">
        <v>1957</v>
      </c>
      <c r="C5327" s="10" t="s">
        <v>1943</v>
      </c>
      <c r="D5327" s="10">
        <v>16</v>
      </c>
      <c r="E5327" s="10">
        <v>-0.0374454483816969</v>
      </c>
      <c r="F5327" s="10">
        <v>0.0451939643842499</v>
      </c>
      <c r="G5327" s="10">
        <v>0.407359226272293</v>
      </c>
      <c r="H5327" s="10">
        <v>0.96324696296825</v>
      </c>
      <c r="I5327" s="10">
        <v>0.8815922613568</v>
      </c>
      <c r="J5327" s="10">
        <v>1.05246467367984</v>
      </c>
    </row>
    <row r="5328" spans="1:10">
      <c r="A5328" s="10" t="s">
        <v>1774</v>
      </c>
      <c r="B5328" s="10" t="s">
        <v>1957</v>
      </c>
      <c r="C5328" s="10" t="s">
        <v>1944</v>
      </c>
      <c r="D5328" s="10">
        <v>16</v>
      </c>
      <c r="E5328" s="10">
        <v>0.00880124675609803</v>
      </c>
      <c r="F5328" s="10">
        <v>0.0700541382922933</v>
      </c>
      <c r="G5328" s="10">
        <v>0.901807243713666</v>
      </c>
      <c r="H5328" s="10">
        <v>1.00884009160573</v>
      </c>
      <c r="I5328" s="10">
        <v>0.879409284700245</v>
      </c>
      <c r="J5328" s="10">
        <v>1.15732042876711</v>
      </c>
    </row>
    <row r="5329" spans="1:10">
      <c r="A5329" s="10" t="s">
        <v>1774</v>
      </c>
      <c r="B5329" s="10" t="s">
        <v>1957</v>
      </c>
      <c r="C5329" s="10" t="s">
        <v>1945</v>
      </c>
      <c r="D5329" s="10">
        <v>16</v>
      </c>
      <c r="E5329" s="10">
        <v>-0.0447571599635957</v>
      </c>
      <c r="F5329" s="10">
        <v>0.0341909732726761</v>
      </c>
      <c r="G5329" s="10">
        <v>0.190522700628751</v>
      </c>
      <c r="H5329" s="10">
        <v>0.956229664486872</v>
      </c>
      <c r="I5329" s="10">
        <v>0.894248598948296</v>
      </c>
      <c r="J5329" s="10">
        <v>1.022506685859</v>
      </c>
    </row>
    <row r="5330" spans="1:10">
      <c r="A5330" s="10" t="s">
        <v>1774</v>
      </c>
      <c r="B5330" s="10" t="s">
        <v>1957</v>
      </c>
      <c r="C5330" s="10" t="s">
        <v>1946</v>
      </c>
      <c r="D5330" s="10">
        <v>16</v>
      </c>
      <c r="E5330" s="10">
        <v>-0.041266677556127</v>
      </c>
      <c r="F5330" s="10">
        <v>0.0322978070643541</v>
      </c>
      <c r="G5330" s="10">
        <v>0.220778649347024</v>
      </c>
      <c r="H5330" s="10">
        <v>0.959573199188137</v>
      </c>
      <c r="I5330" s="10">
        <v>0.900711403645904</v>
      </c>
      <c r="J5330" s="10">
        <v>1.02228163302143</v>
      </c>
    </row>
    <row r="5331" spans="1:10">
      <c r="A5331" s="10" t="s">
        <v>1848</v>
      </c>
      <c r="B5331" s="10" t="s">
        <v>1942</v>
      </c>
      <c r="C5331" s="10" t="s">
        <v>1943</v>
      </c>
      <c r="D5331" s="10">
        <v>16</v>
      </c>
      <c r="E5331" s="10">
        <v>0.0105890678509078</v>
      </c>
      <c r="F5331" s="10">
        <v>0.015063435370125</v>
      </c>
      <c r="G5331" s="10">
        <v>0.482077561321545</v>
      </c>
      <c r="H5331" s="10">
        <v>1.01064533044399</v>
      </c>
      <c r="I5331" s="10">
        <v>0.981242880479104</v>
      </c>
      <c r="J5331" s="10">
        <v>1.04092881005112</v>
      </c>
    </row>
    <row r="5332" spans="1:10">
      <c r="A5332" s="10" t="s">
        <v>1848</v>
      </c>
      <c r="B5332" s="10" t="s">
        <v>1942</v>
      </c>
      <c r="C5332" s="10" t="s">
        <v>1944</v>
      </c>
      <c r="D5332" s="10">
        <v>16</v>
      </c>
      <c r="E5332" s="10">
        <v>0.0270848994822089</v>
      </c>
      <c r="F5332" s="10">
        <v>0.0283082332790691</v>
      </c>
      <c r="G5332" s="10">
        <v>0.354907145314824</v>
      </c>
      <c r="H5332" s="10">
        <v>1.02745502946068</v>
      </c>
      <c r="I5332" s="10">
        <v>0.972000230147205</v>
      </c>
      <c r="J5332" s="10">
        <v>1.08607364980168</v>
      </c>
    </row>
    <row r="5333" spans="1:10">
      <c r="A5333" s="10" t="s">
        <v>1848</v>
      </c>
      <c r="B5333" s="10" t="s">
        <v>1942</v>
      </c>
      <c r="C5333" s="10" t="s">
        <v>1945</v>
      </c>
      <c r="D5333" s="10">
        <v>16</v>
      </c>
      <c r="E5333" s="10">
        <v>0.0125659140204384</v>
      </c>
      <c r="F5333" s="10">
        <v>0.0213120854464366</v>
      </c>
      <c r="G5333" s="10">
        <v>0.555449146647085</v>
      </c>
      <c r="H5333" s="10">
        <v>1.01264519685709</v>
      </c>
      <c r="I5333" s="10">
        <v>0.971216593309673</v>
      </c>
      <c r="J5333" s="10">
        <v>1.05584099549127</v>
      </c>
    </row>
    <row r="5334" spans="1:10">
      <c r="A5334" s="10" t="s">
        <v>1848</v>
      </c>
      <c r="B5334" s="10" t="s">
        <v>1942</v>
      </c>
      <c r="C5334" s="10" t="s">
        <v>1946</v>
      </c>
      <c r="D5334" s="10">
        <v>16</v>
      </c>
      <c r="E5334" s="10">
        <v>0.0119690693966196</v>
      </c>
      <c r="F5334" s="10">
        <v>0.0266843212302698</v>
      </c>
      <c r="G5334" s="10">
        <v>0.660172775239245</v>
      </c>
      <c r="H5334" s="10">
        <v>1.01204098534364</v>
      </c>
      <c r="I5334" s="10">
        <v>0.960470317703388</v>
      </c>
      <c r="J5334" s="10">
        <v>1.06638064408319</v>
      </c>
    </row>
    <row r="5335" spans="1:10">
      <c r="A5335" s="10" t="s">
        <v>1848</v>
      </c>
      <c r="B5335" s="10" t="s">
        <v>1947</v>
      </c>
      <c r="C5335" s="10" t="s">
        <v>1943</v>
      </c>
      <c r="D5335" s="10">
        <v>16</v>
      </c>
      <c r="E5335" s="10">
        <v>-0.0374650527645016</v>
      </c>
      <c r="F5335" s="10">
        <v>0.0817905311366817</v>
      </c>
      <c r="G5335" s="10">
        <v>0.646908614579177</v>
      </c>
      <c r="H5335" s="10">
        <v>0.963228079291155</v>
      </c>
      <c r="I5335" s="10">
        <v>0.820554872492966</v>
      </c>
      <c r="J5335" s="10">
        <v>1.13070845575033</v>
      </c>
    </row>
    <row r="5336" spans="1:10">
      <c r="A5336" s="10" t="s">
        <v>1848</v>
      </c>
      <c r="B5336" s="10" t="s">
        <v>1947</v>
      </c>
      <c r="C5336" s="10" t="s">
        <v>1944</v>
      </c>
      <c r="D5336" s="10">
        <v>16</v>
      </c>
      <c r="E5336" s="10">
        <v>-0.117128917516902</v>
      </c>
      <c r="F5336" s="10">
        <v>0.153904443128075</v>
      </c>
      <c r="G5336" s="10">
        <v>0.459255152526216</v>
      </c>
      <c r="H5336" s="10">
        <v>0.88947051744125</v>
      </c>
      <c r="I5336" s="10">
        <v>0.657847836415403</v>
      </c>
      <c r="J5336" s="10">
        <v>1.20264559310281</v>
      </c>
    </row>
    <row r="5337" spans="1:10">
      <c r="A5337" s="10" t="s">
        <v>1848</v>
      </c>
      <c r="B5337" s="10" t="s">
        <v>1947</v>
      </c>
      <c r="C5337" s="10" t="s">
        <v>1945</v>
      </c>
      <c r="D5337" s="10">
        <v>16</v>
      </c>
      <c r="E5337" s="10">
        <v>-0.187606479279359</v>
      </c>
      <c r="F5337" s="10">
        <v>0.0950614751894559</v>
      </c>
      <c r="G5337" s="10">
        <v>0.0484354421727897</v>
      </c>
      <c r="H5337" s="10">
        <v>0.828940848456861</v>
      </c>
      <c r="I5337" s="10">
        <v>0.688027156169823</v>
      </c>
      <c r="J5337" s="10">
        <v>0.998714838620085</v>
      </c>
    </row>
    <row r="5338" spans="1:10">
      <c r="A5338" s="10" t="s">
        <v>1848</v>
      </c>
      <c r="B5338" s="10" t="s">
        <v>1947</v>
      </c>
      <c r="C5338" s="10" t="s">
        <v>1946</v>
      </c>
      <c r="D5338" s="10">
        <v>16</v>
      </c>
      <c r="E5338" s="10">
        <v>-0.224689112486796</v>
      </c>
      <c r="F5338" s="10">
        <v>0.105645413749748</v>
      </c>
      <c r="G5338" s="10">
        <v>0.0504390249877853</v>
      </c>
      <c r="H5338" s="10">
        <v>0.798764506073593</v>
      </c>
      <c r="I5338" s="10">
        <v>0.649369021681485</v>
      </c>
      <c r="J5338" s="10">
        <v>0.982530294578699</v>
      </c>
    </row>
    <row r="5339" spans="1:10">
      <c r="A5339" s="10" t="s">
        <v>1848</v>
      </c>
      <c r="B5339" s="10" t="s">
        <v>1948</v>
      </c>
      <c r="C5339" s="10" t="s">
        <v>1943</v>
      </c>
      <c r="D5339" s="10">
        <v>16</v>
      </c>
      <c r="E5339" s="10">
        <v>-0.0194890397489671</v>
      </c>
      <c r="F5339" s="10">
        <v>0.0707852990752895</v>
      </c>
      <c r="G5339" s="10">
        <v>0.783065720469009</v>
      </c>
      <c r="H5339" s="10">
        <v>0.980699643844046</v>
      </c>
      <c r="I5339" s="10">
        <v>0.853654933537911</v>
      </c>
      <c r="J5339" s="10">
        <v>1.12665171095521</v>
      </c>
    </row>
    <row r="5340" spans="1:10">
      <c r="A5340" s="10" t="s">
        <v>1848</v>
      </c>
      <c r="B5340" s="10" t="s">
        <v>1948</v>
      </c>
      <c r="C5340" s="10" t="s">
        <v>1944</v>
      </c>
      <c r="D5340" s="10">
        <v>16</v>
      </c>
      <c r="E5340" s="10">
        <v>0.0410397693214653</v>
      </c>
      <c r="F5340" s="10">
        <v>0.136240632396761</v>
      </c>
      <c r="G5340" s="10">
        <v>0.767666736985963</v>
      </c>
      <c r="H5340" s="10">
        <v>1.04189354012069</v>
      </c>
      <c r="I5340" s="10">
        <v>0.797724586999656</v>
      </c>
      <c r="J5340" s="10">
        <v>1.36079815845728</v>
      </c>
    </row>
    <row r="5341" spans="1:10">
      <c r="A5341" s="10" t="s">
        <v>1848</v>
      </c>
      <c r="B5341" s="10" t="s">
        <v>1948</v>
      </c>
      <c r="C5341" s="10" t="s">
        <v>1945</v>
      </c>
      <c r="D5341" s="10">
        <v>16</v>
      </c>
      <c r="E5341" s="10">
        <v>-0.0346101113858217</v>
      </c>
      <c r="F5341" s="10">
        <v>0.0928436418690407</v>
      </c>
      <c r="G5341" s="10">
        <v>0.709313323195073</v>
      </c>
      <c r="H5341" s="10">
        <v>0.965981968217045</v>
      </c>
      <c r="I5341" s="10">
        <v>0.80526517211722</v>
      </c>
      <c r="J5341" s="10">
        <v>1.15877501626836</v>
      </c>
    </row>
    <row r="5342" spans="1:10">
      <c r="A5342" s="10" t="s">
        <v>1848</v>
      </c>
      <c r="B5342" s="10" t="s">
        <v>1948</v>
      </c>
      <c r="C5342" s="10" t="s">
        <v>1946</v>
      </c>
      <c r="D5342" s="10">
        <v>16</v>
      </c>
      <c r="E5342" s="10">
        <v>-0.105967880273175</v>
      </c>
      <c r="F5342" s="10">
        <v>0.176883378298636</v>
      </c>
      <c r="G5342" s="10">
        <v>0.558057621469409</v>
      </c>
      <c r="H5342" s="10">
        <v>0.899453537813883</v>
      </c>
      <c r="I5342" s="10">
        <v>0.635934758589123</v>
      </c>
      <c r="J5342" s="10">
        <v>1.27216928428442</v>
      </c>
    </row>
    <row r="5343" spans="1:10">
      <c r="A5343" s="10" t="s">
        <v>1848</v>
      </c>
      <c r="B5343" s="10" t="s">
        <v>1949</v>
      </c>
      <c r="C5343" s="10" t="s">
        <v>1943</v>
      </c>
      <c r="D5343" s="10">
        <v>16</v>
      </c>
      <c r="E5343" s="10">
        <v>0.014181210496877</v>
      </c>
      <c r="F5343" s="10">
        <v>0.0407378155261677</v>
      </c>
      <c r="G5343" s="10">
        <v>0.727758136177745</v>
      </c>
      <c r="H5343" s="10">
        <v>1.01428224087522</v>
      </c>
      <c r="I5343" s="10">
        <v>0.936444606879986</v>
      </c>
      <c r="J5343" s="10">
        <v>1.0985897687878</v>
      </c>
    </row>
    <row r="5344" spans="1:10">
      <c r="A5344" s="10" t="s">
        <v>1848</v>
      </c>
      <c r="B5344" s="10" t="s">
        <v>1949</v>
      </c>
      <c r="C5344" s="10" t="s">
        <v>1944</v>
      </c>
      <c r="D5344" s="10">
        <v>16</v>
      </c>
      <c r="E5344" s="10">
        <v>0.057001424654204</v>
      </c>
      <c r="F5344" s="10">
        <v>0.078272185858424</v>
      </c>
      <c r="G5344" s="10">
        <v>0.478467630394143</v>
      </c>
      <c r="H5344" s="10">
        <v>1.05865731861503</v>
      </c>
      <c r="I5344" s="10">
        <v>0.9080897518388</v>
      </c>
      <c r="J5344" s="10">
        <v>1.23419003021202</v>
      </c>
    </row>
    <row r="5345" spans="1:10">
      <c r="A5345" s="10" t="s">
        <v>1848</v>
      </c>
      <c r="B5345" s="10" t="s">
        <v>1949</v>
      </c>
      <c r="C5345" s="10" t="s">
        <v>1945</v>
      </c>
      <c r="D5345" s="10">
        <v>16</v>
      </c>
      <c r="E5345" s="10">
        <v>0.0565669569750948</v>
      </c>
      <c r="F5345" s="10">
        <v>0.0548892297574054</v>
      </c>
      <c r="G5345" s="10">
        <v>0.302744532167822</v>
      </c>
      <c r="H5345" s="10">
        <v>1.05819746612959</v>
      </c>
      <c r="I5345" s="10">
        <v>0.950263529530947</v>
      </c>
      <c r="J5345" s="10">
        <v>1.1783908805548</v>
      </c>
    </row>
    <row r="5346" spans="1:10">
      <c r="A5346" s="10" t="s">
        <v>1848</v>
      </c>
      <c r="B5346" s="10" t="s">
        <v>1949</v>
      </c>
      <c r="C5346" s="10" t="s">
        <v>1946</v>
      </c>
      <c r="D5346" s="10">
        <v>16</v>
      </c>
      <c r="E5346" s="10">
        <v>0.0903252933813955</v>
      </c>
      <c r="F5346" s="10">
        <v>0.0760845381837685</v>
      </c>
      <c r="G5346" s="10">
        <v>0.253621616928769</v>
      </c>
      <c r="H5346" s="10">
        <v>1.09453026925453</v>
      </c>
      <c r="I5346" s="10">
        <v>0.942894950832781</v>
      </c>
      <c r="J5346" s="10">
        <v>1.27055141111562</v>
      </c>
    </row>
    <row r="5347" spans="1:10">
      <c r="A5347" s="10" t="s">
        <v>1848</v>
      </c>
      <c r="B5347" s="10" t="s">
        <v>1950</v>
      </c>
      <c r="C5347" s="10" t="s">
        <v>1943</v>
      </c>
      <c r="D5347" s="10">
        <v>16</v>
      </c>
      <c r="E5347" s="10">
        <v>-0.0125142869576494</v>
      </c>
      <c r="F5347" s="10">
        <v>0.0366161605262726</v>
      </c>
      <c r="G5347" s="10">
        <v>0.732524362683345</v>
      </c>
      <c r="H5347" s="10">
        <v>0.987563691112461</v>
      </c>
      <c r="I5347" s="10">
        <v>0.91917204834208</v>
      </c>
      <c r="J5347" s="10">
        <v>1.06104406216746</v>
      </c>
    </row>
    <row r="5348" spans="1:10">
      <c r="A5348" s="10" t="s">
        <v>1848</v>
      </c>
      <c r="B5348" s="10" t="s">
        <v>1950</v>
      </c>
      <c r="C5348" s="10" t="s">
        <v>1944</v>
      </c>
      <c r="D5348" s="10">
        <v>16</v>
      </c>
      <c r="E5348" s="10">
        <v>-0.061388572562414</v>
      </c>
      <c r="F5348" s="10">
        <v>0.0695010695238329</v>
      </c>
      <c r="G5348" s="10">
        <v>0.392002895665072</v>
      </c>
      <c r="H5348" s="10">
        <v>0.940457732696562</v>
      </c>
      <c r="I5348" s="10">
        <v>0.820689310876695</v>
      </c>
      <c r="J5348" s="10">
        <v>1.0777047236596</v>
      </c>
    </row>
    <row r="5349" spans="1:10">
      <c r="A5349" s="10" t="s">
        <v>1848</v>
      </c>
      <c r="B5349" s="10" t="s">
        <v>1950</v>
      </c>
      <c r="C5349" s="10" t="s">
        <v>1945</v>
      </c>
      <c r="D5349" s="10">
        <v>16</v>
      </c>
      <c r="E5349" s="10">
        <v>-0.0582870629875407</v>
      </c>
      <c r="F5349" s="10">
        <v>0.0417149713911181</v>
      </c>
      <c r="G5349" s="10">
        <v>0.162332502395067</v>
      </c>
      <c r="H5349" s="10">
        <v>0.943379099340786</v>
      </c>
      <c r="I5349" s="10">
        <v>0.869316153467891</v>
      </c>
      <c r="J5349" s="10">
        <v>1.02375197046871</v>
      </c>
    </row>
    <row r="5350" spans="1:10">
      <c r="A5350" s="10" t="s">
        <v>1848</v>
      </c>
      <c r="B5350" s="10" t="s">
        <v>1950</v>
      </c>
      <c r="C5350" s="10" t="s">
        <v>1946</v>
      </c>
      <c r="D5350" s="10">
        <v>16</v>
      </c>
      <c r="E5350" s="10">
        <v>-0.0652967912452542</v>
      </c>
      <c r="F5350" s="10">
        <v>0.044556366480422</v>
      </c>
      <c r="G5350" s="10">
        <v>0.163434655739023</v>
      </c>
      <c r="H5350" s="10">
        <v>0.936789391224792</v>
      </c>
      <c r="I5350" s="10">
        <v>0.858449632507965</v>
      </c>
      <c r="J5350" s="10">
        <v>1.02227822143447</v>
      </c>
    </row>
    <row r="5351" spans="1:10">
      <c r="A5351" s="10" t="s">
        <v>1848</v>
      </c>
      <c r="B5351" s="10" t="s">
        <v>1951</v>
      </c>
      <c r="C5351" s="10" t="s">
        <v>1943</v>
      </c>
      <c r="D5351" s="10">
        <v>16</v>
      </c>
      <c r="E5351" s="10">
        <v>0.00840866886978409</v>
      </c>
      <c r="F5351" s="10">
        <v>0.0202539973109438</v>
      </c>
      <c r="G5351" s="10">
        <v>0.67802407951388</v>
      </c>
      <c r="H5351" s="10">
        <v>1.00844412102467</v>
      </c>
      <c r="I5351" s="10">
        <v>0.969195274366874</v>
      </c>
      <c r="J5351" s="10">
        <v>1.04928240172606</v>
      </c>
    </row>
    <row r="5352" spans="1:10">
      <c r="A5352" s="10" t="s">
        <v>1848</v>
      </c>
      <c r="B5352" s="10" t="s">
        <v>1951</v>
      </c>
      <c r="C5352" s="10" t="s">
        <v>1944</v>
      </c>
      <c r="D5352" s="10">
        <v>16</v>
      </c>
      <c r="E5352" s="10">
        <v>0.0189473837093511</v>
      </c>
      <c r="F5352" s="10">
        <v>0.03804622116343</v>
      </c>
      <c r="G5352" s="10">
        <v>0.626208718980936</v>
      </c>
      <c r="H5352" s="10">
        <v>1.01912802447032</v>
      </c>
      <c r="I5352" s="10">
        <v>0.945895472925904</v>
      </c>
      <c r="J5352" s="10">
        <v>1.09803034266361</v>
      </c>
    </row>
    <row r="5353" spans="1:10">
      <c r="A5353" s="10" t="s">
        <v>1848</v>
      </c>
      <c r="B5353" s="10" t="s">
        <v>1951</v>
      </c>
      <c r="C5353" s="10" t="s">
        <v>1945</v>
      </c>
      <c r="D5353" s="10">
        <v>16</v>
      </c>
      <c r="E5353" s="27">
        <v>-3.81748467636754e-5</v>
      </c>
      <c r="F5353" s="10">
        <v>0.0280129084448715</v>
      </c>
      <c r="G5353" s="10">
        <v>0.998912675865984</v>
      </c>
      <c r="H5353" s="10">
        <v>0.999961825881886</v>
      </c>
      <c r="I5353" s="10">
        <v>0.94653864916115</v>
      </c>
      <c r="J5353" s="10">
        <v>1.05640023691288</v>
      </c>
    </row>
    <row r="5354" spans="1:10">
      <c r="A5354" s="10" t="s">
        <v>1848</v>
      </c>
      <c r="B5354" s="10" t="s">
        <v>1951</v>
      </c>
      <c r="C5354" s="10" t="s">
        <v>1946</v>
      </c>
      <c r="D5354" s="10">
        <v>16</v>
      </c>
      <c r="E5354" s="10">
        <v>-0.00697490514846777</v>
      </c>
      <c r="F5354" s="10">
        <v>0.0331824622272914</v>
      </c>
      <c r="G5354" s="10">
        <v>0.836341251301979</v>
      </c>
      <c r="H5354" s="10">
        <v>0.99304936304688</v>
      </c>
      <c r="I5354" s="10">
        <v>0.930519235295568</v>
      </c>
      <c r="J5354" s="10">
        <v>1.05978146398508</v>
      </c>
    </row>
    <row r="5355" spans="1:10">
      <c r="A5355" s="10" t="s">
        <v>1848</v>
      </c>
      <c r="B5355" s="10" t="s">
        <v>1952</v>
      </c>
      <c r="C5355" s="10" t="s">
        <v>1943</v>
      </c>
      <c r="D5355" s="10">
        <v>16</v>
      </c>
      <c r="E5355" s="10">
        <v>0.00387830991360866</v>
      </c>
      <c r="F5355" s="10">
        <v>0.0235145180560789</v>
      </c>
      <c r="G5355" s="10">
        <v>0.868997055685643</v>
      </c>
      <c r="H5355" s="10">
        <v>1.0038858402894</v>
      </c>
      <c r="I5355" s="10">
        <v>0.95866829959663</v>
      </c>
      <c r="J5355" s="10">
        <v>1.0512361582808</v>
      </c>
    </row>
    <row r="5356" spans="1:10">
      <c r="A5356" s="10" t="s">
        <v>1848</v>
      </c>
      <c r="B5356" s="10" t="s">
        <v>1952</v>
      </c>
      <c r="C5356" s="10" t="s">
        <v>1944</v>
      </c>
      <c r="D5356" s="10">
        <v>16</v>
      </c>
      <c r="E5356" s="10">
        <v>0.00192244391024991</v>
      </c>
      <c r="F5356" s="10">
        <v>0.0441393048448143</v>
      </c>
      <c r="G5356" s="10">
        <v>0.965875015834946</v>
      </c>
      <c r="H5356" s="10">
        <v>1.00192429299027</v>
      </c>
      <c r="I5356" s="10">
        <v>0.918888406210496</v>
      </c>
      <c r="J5356" s="10">
        <v>1.09246376611057</v>
      </c>
    </row>
    <row r="5357" spans="1:10">
      <c r="A5357" s="10" t="s">
        <v>1848</v>
      </c>
      <c r="B5357" s="10" t="s">
        <v>1952</v>
      </c>
      <c r="C5357" s="10" t="s">
        <v>1945</v>
      </c>
      <c r="D5357" s="10">
        <v>16</v>
      </c>
      <c r="E5357" s="10">
        <v>-0.0136500511797556</v>
      </c>
      <c r="F5357" s="10">
        <v>0.032169409339937</v>
      </c>
      <c r="G5357" s="10">
        <v>0.671334100734207</v>
      </c>
      <c r="H5357" s="10">
        <v>0.986442688322979</v>
      </c>
      <c r="I5357" s="10">
        <v>0.926165723314753</v>
      </c>
      <c r="J5357" s="10">
        <v>1.05064261486945</v>
      </c>
    </row>
    <row r="5358" spans="1:10">
      <c r="A5358" s="10" t="s">
        <v>1848</v>
      </c>
      <c r="B5358" s="10" t="s">
        <v>1952</v>
      </c>
      <c r="C5358" s="10" t="s">
        <v>1946</v>
      </c>
      <c r="D5358" s="10">
        <v>16</v>
      </c>
      <c r="E5358" s="10">
        <v>-0.0270111900672627</v>
      </c>
      <c r="F5358" s="10">
        <v>0.0399720609416974</v>
      </c>
      <c r="G5358" s="10">
        <v>0.509483076214894</v>
      </c>
      <c r="H5358" s="10">
        <v>0.973350349607514</v>
      </c>
      <c r="I5358" s="10">
        <v>0.900003677537866</v>
      </c>
      <c r="J5358" s="10">
        <v>1.05267447981201</v>
      </c>
    </row>
    <row r="5359" spans="1:10">
      <c r="A5359" s="10" t="s">
        <v>1848</v>
      </c>
      <c r="B5359" s="10" t="s">
        <v>1953</v>
      </c>
      <c r="C5359" s="10" t="s">
        <v>1943</v>
      </c>
      <c r="D5359" s="10">
        <v>16</v>
      </c>
      <c r="E5359" s="10">
        <v>0.0194214982505463</v>
      </c>
      <c r="F5359" s="10">
        <v>0.0329966205301461</v>
      </c>
      <c r="G5359" s="10">
        <v>0.55613599045057</v>
      </c>
      <c r="H5359" s="10">
        <v>1.01961132244631</v>
      </c>
      <c r="I5359" s="10">
        <v>0.955756717433226</v>
      </c>
      <c r="J5359" s="10">
        <v>1.08773208694016</v>
      </c>
    </row>
    <row r="5360" spans="1:10">
      <c r="A5360" s="10" t="s">
        <v>1848</v>
      </c>
      <c r="B5360" s="10" t="s">
        <v>1953</v>
      </c>
      <c r="C5360" s="10" t="s">
        <v>1944</v>
      </c>
      <c r="D5360" s="10">
        <v>16</v>
      </c>
      <c r="E5360" s="10">
        <v>0.0268978888060218</v>
      </c>
      <c r="F5360" s="10">
        <v>0.0618330790905984</v>
      </c>
      <c r="G5360" s="10">
        <v>0.670187430877617</v>
      </c>
      <c r="H5360" s="10">
        <v>1.02726290236634</v>
      </c>
      <c r="I5360" s="10">
        <v>0.910014317378947</v>
      </c>
      <c r="J5360" s="10">
        <v>1.15961809657845</v>
      </c>
    </row>
    <row r="5361" spans="1:10">
      <c r="A5361" s="10" t="s">
        <v>1848</v>
      </c>
      <c r="B5361" s="10" t="s">
        <v>1953</v>
      </c>
      <c r="C5361" s="10" t="s">
        <v>1945</v>
      </c>
      <c r="D5361" s="10">
        <v>16</v>
      </c>
      <c r="E5361" s="10">
        <v>0.000696886693550601</v>
      </c>
      <c r="F5361" s="10">
        <v>0.0470434832547907</v>
      </c>
      <c r="G5361" s="10">
        <v>0.988180832729524</v>
      </c>
      <c r="H5361" s="10">
        <v>1.0006971295755</v>
      </c>
      <c r="I5361" s="10">
        <v>0.912553704979017</v>
      </c>
      <c r="J5361" s="10">
        <v>1.09735431424682</v>
      </c>
    </row>
    <row r="5362" spans="1:10">
      <c r="A5362" s="10" t="s">
        <v>1848</v>
      </c>
      <c r="B5362" s="10" t="s">
        <v>1953</v>
      </c>
      <c r="C5362" s="10" t="s">
        <v>1946</v>
      </c>
      <c r="D5362" s="10">
        <v>16</v>
      </c>
      <c r="E5362" s="10">
        <v>-0.013512014424348</v>
      </c>
      <c r="F5362" s="10">
        <v>0.0647310966368142</v>
      </c>
      <c r="G5362" s="10">
        <v>0.837458806662284</v>
      </c>
      <c r="H5362" s="10">
        <v>0.986578863069414</v>
      </c>
      <c r="I5362" s="10">
        <v>0.86902362833063</v>
      </c>
      <c r="J5362" s="10">
        <v>1.12003612022045</v>
      </c>
    </row>
    <row r="5363" spans="1:10">
      <c r="A5363" s="10" t="s">
        <v>1848</v>
      </c>
      <c r="B5363" s="10" t="s">
        <v>1954</v>
      </c>
      <c r="C5363" s="10" t="s">
        <v>1943</v>
      </c>
      <c r="D5363" s="10">
        <v>16</v>
      </c>
      <c r="E5363" s="10">
        <v>0.0352150685747521</v>
      </c>
      <c r="F5363" s="10">
        <v>0.036900567926499</v>
      </c>
      <c r="G5363" s="10">
        <v>0.339920061018718</v>
      </c>
      <c r="H5363" s="10">
        <v>1.03584246200713</v>
      </c>
      <c r="I5363" s="10">
        <v>0.963570093866365</v>
      </c>
      <c r="J5363" s="10">
        <v>1.11353560361308</v>
      </c>
    </row>
    <row r="5364" spans="1:10">
      <c r="A5364" s="10" t="s">
        <v>1848</v>
      </c>
      <c r="B5364" s="10" t="s">
        <v>1954</v>
      </c>
      <c r="C5364" s="10" t="s">
        <v>1944</v>
      </c>
      <c r="D5364" s="10">
        <v>16</v>
      </c>
      <c r="E5364" s="10">
        <v>0.03107593418725</v>
      </c>
      <c r="F5364" s="10">
        <v>0.0697249256128179</v>
      </c>
      <c r="G5364" s="10">
        <v>0.662633558286497</v>
      </c>
      <c r="H5364" s="10">
        <v>1.03156383187377</v>
      </c>
      <c r="I5364" s="10">
        <v>0.899798058738655</v>
      </c>
      <c r="J5364" s="10">
        <v>1.18262528896961</v>
      </c>
    </row>
    <row r="5365" spans="1:10">
      <c r="A5365" s="10" t="s">
        <v>1848</v>
      </c>
      <c r="B5365" s="10" t="s">
        <v>1954</v>
      </c>
      <c r="C5365" s="10" t="s">
        <v>1945</v>
      </c>
      <c r="D5365" s="10">
        <v>16</v>
      </c>
      <c r="E5365" s="10">
        <v>0.015231991154028</v>
      </c>
      <c r="F5365" s="10">
        <v>0.0509474437075799</v>
      </c>
      <c r="G5365" s="10">
        <v>0.764959432663215</v>
      </c>
      <c r="H5365" s="10">
        <v>1.0153485891858</v>
      </c>
      <c r="I5365" s="10">
        <v>0.918856792465574</v>
      </c>
      <c r="J5365" s="10">
        <v>1.12197326723274</v>
      </c>
    </row>
    <row r="5366" spans="1:10">
      <c r="A5366" s="10" t="s">
        <v>1848</v>
      </c>
      <c r="B5366" s="10" t="s">
        <v>1954</v>
      </c>
      <c r="C5366" s="10" t="s">
        <v>1946</v>
      </c>
      <c r="D5366" s="10">
        <v>16</v>
      </c>
      <c r="E5366" s="10">
        <v>0.00652260361353863</v>
      </c>
      <c r="F5366" s="10">
        <v>0.0656914652514137</v>
      </c>
      <c r="G5366" s="10">
        <v>0.922221655110279</v>
      </c>
      <c r="H5366" s="10">
        <v>1.006543922118</v>
      </c>
      <c r="I5366" s="10">
        <v>0.884942446511549</v>
      </c>
      <c r="J5366" s="10">
        <v>1.14485486728144</v>
      </c>
    </row>
    <row r="5367" spans="1:10">
      <c r="A5367" s="10" t="s">
        <v>1848</v>
      </c>
      <c r="B5367" s="10" t="s">
        <v>1955</v>
      </c>
      <c r="C5367" s="10" t="s">
        <v>1943</v>
      </c>
      <c r="D5367" s="10">
        <v>16</v>
      </c>
      <c r="E5367" s="10">
        <v>0.0524832170138312</v>
      </c>
      <c r="F5367" s="10">
        <v>0.0563516947938043</v>
      </c>
      <c r="G5367" s="10">
        <v>0.351671939557201</v>
      </c>
      <c r="H5367" s="10">
        <v>1.05388487459484</v>
      </c>
      <c r="I5367" s="10">
        <v>0.943681933199538</v>
      </c>
      <c r="J5367" s="10">
        <v>1.17695728807063</v>
      </c>
    </row>
    <row r="5368" spans="1:10">
      <c r="A5368" s="10" t="s">
        <v>1848</v>
      </c>
      <c r="B5368" s="10" t="s">
        <v>1955</v>
      </c>
      <c r="C5368" s="10" t="s">
        <v>1944</v>
      </c>
      <c r="D5368" s="10">
        <v>16</v>
      </c>
      <c r="E5368" s="10">
        <v>0.0332801461025398</v>
      </c>
      <c r="F5368" s="10">
        <v>0.109408338117825</v>
      </c>
      <c r="G5368" s="10">
        <v>0.765462859236505</v>
      </c>
      <c r="H5368" s="10">
        <v>1.03384012495791</v>
      </c>
      <c r="I5368" s="10">
        <v>0.834301695687866</v>
      </c>
      <c r="J5368" s="10">
        <v>1.28110179986122</v>
      </c>
    </row>
    <row r="5369" spans="1:10">
      <c r="A5369" s="10" t="s">
        <v>1848</v>
      </c>
      <c r="B5369" s="10" t="s">
        <v>1955</v>
      </c>
      <c r="C5369" s="10" t="s">
        <v>1945</v>
      </c>
      <c r="D5369" s="10">
        <v>16</v>
      </c>
      <c r="E5369" s="10">
        <v>0.0802771457126128</v>
      </c>
      <c r="F5369" s="10">
        <v>0.0773996878875787</v>
      </c>
      <c r="G5369" s="10">
        <v>0.299653557833315</v>
      </c>
      <c r="H5369" s="10">
        <v>1.08358733764864</v>
      </c>
      <c r="I5369" s="10">
        <v>0.931064948041459</v>
      </c>
      <c r="J5369" s="10">
        <v>1.26109518007565</v>
      </c>
    </row>
    <row r="5370" spans="1:10">
      <c r="A5370" s="10" t="s">
        <v>1848</v>
      </c>
      <c r="B5370" s="10" t="s">
        <v>1955</v>
      </c>
      <c r="C5370" s="10" t="s">
        <v>1946</v>
      </c>
      <c r="D5370" s="10">
        <v>16</v>
      </c>
      <c r="E5370" s="10">
        <v>0.119669814472842</v>
      </c>
      <c r="F5370" s="10">
        <v>0.102335978154166</v>
      </c>
      <c r="G5370" s="10">
        <v>0.260497071010232</v>
      </c>
      <c r="H5370" s="10">
        <v>1.12712462989156</v>
      </c>
      <c r="I5370" s="10">
        <v>0.922277889073566</v>
      </c>
      <c r="J5370" s="10">
        <v>1.37746979121912</v>
      </c>
    </row>
    <row r="5371" spans="1:10">
      <c r="A5371" s="10" t="s">
        <v>1848</v>
      </c>
      <c r="B5371" s="10" t="s">
        <v>1956</v>
      </c>
      <c r="C5371" s="10" t="s">
        <v>1943</v>
      </c>
      <c r="D5371" s="10">
        <v>16</v>
      </c>
      <c r="E5371" s="10">
        <v>0.0428730609158753</v>
      </c>
      <c r="F5371" s="10">
        <v>0.0285347667337233</v>
      </c>
      <c r="G5371" s="10">
        <v>0.132971881594871</v>
      </c>
      <c r="H5371" s="10">
        <v>1.04380538674076</v>
      </c>
      <c r="I5371" s="10">
        <v>0.987029766065605</v>
      </c>
      <c r="J5371" s="10">
        <v>1.10384683709389</v>
      </c>
    </row>
    <row r="5372" spans="1:10">
      <c r="A5372" s="10" t="s">
        <v>1848</v>
      </c>
      <c r="B5372" s="10" t="s">
        <v>1956</v>
      </c>
      <c r="C5372" s="10" t="s">
        <v>1944</v>
      </c>
      <c r="D5372" s="10">
        <v>16</v>
      </c>
      <c r="E5372" s="10">
        <v>0.0254865393854508</v>
      </c>
      <c r="F5372" s="10">
        <v>0.0540246751303141</v>
      </c>
      <c r="G5372" s="10">
        <v>0.644368124537077</v>
      </c>
      <c r="H5372" s="10">
        <v>1.02581409808934</v>
      </c>
      <c r="I5372" s="10">
        <v>0.922745490718223</v>
      </c>
      <c r="J5372" s="10">
        <v>1.14039523836609</v>
      </c>
    </row>
    <row r="5373" spans="1:10">
      <c r="A5373" s="10" t="s">
        <v>1848</v>
      </c>
      <c r="B5373" s="10" t="s">
        <v>1956</v>
      </c>
      <c r="C5373" s="10" t="s">
        <v>1945</v>
      </c>
      <c r="D5373" s="10">
        <v>16</v>
      </c>
      <c r="E5373" s="10">
        <v>0.0329571061052966</v>
      </c>
      <c r="F5373" s="10">
        <v>0.0409908109639923</v>
      </c>
      <c r="G5373" s="10">
        <v>0.42139001371092</v>
      </c>
      <c r="H5373" s="10">
        <v>1.0335062071841</v>
      </c>
      <c r="I5373" s="10">
        <v>0.95372025586194</v>
      </c>
      <c r="J5373" s="10">
        <v>1.11996686001255</v>
      </c>
    </row>
    <row r="5374" spans="1:10">
      <c r="A5374" s="10" t="s">
        <v>1848</v>
      </c>
      <c r="B5374" s="10" t="s">
        <v>1956</v>
      </c>
      <c r="C5374" s="10" t="s">
        <v>1946</v>
      </c>
      <c r="D5374" s="10">
        <v>16</v>
      </c>
      <c r="E5374" s="10">
        <v>0.0274410593304801</v>
      </c>
      <c r="F5374" s="10">
        <v>0.0496619340929649</v>
      </c>
      <c r="G5374" s="10">
        <v>0.588706614293485</v>
      </c>
      <c r="H5374" s="10">
        <v>1.02782103286207</v>
      </c>
      <c r="I5374" s="10">
        <v>0.932490484792843</v>
      </c>
      <c r="J5374" s="10">
        <v>1.13289743200794</v>
      </c>
    </row>
    <row r="5375" spans="1:10">
      <c r="A5375" s="10" t="s">
        <v>1848</v>
      </c>
      <c r="B5375" s="10" t="s">
        <v>1957</v>
      </c>
      <c r="C5375" s="10" t="s">
        <v>1943</v>
      </c>
      <c r="D5375" s="10">
        <v>16</v>
      </c>
      <c r="E5375" s="10">
        <v>0.0656008754788019</v>
      </c>
      <c r="F5375" s="10">
        <v>0.0404651927868525</v>
      </c>
      <c r="G5375" s="10">
        <v>0.10498161455582</v>
      </c>
      <c r="H5375" s="10">
        <v>1.06780044676212</v>
      </c>
      <c r="I5375" s="10">
        <v>0.986382663924336</v>
      </c>
      <c r="J5375" s="10">
        <v>1.15593859848376</v>
      </c>
    </row>
    <row r="5376" spans="1:10">
      <c r="A5376" s="10" t="s">
        <v>1848</v>
      </c>
      <c r="B5376" s="10" t="s">
        <v>1957</v>
      </c>
      <c r="C5376" s="10" t="s">
        <v>1944</v>
      </c>
      <c r="D5376" s="10">
        <v>16</v>
      </c>
      <c r="E5376" s="10">
        <v>0.0416155298446251</v>
      </c>
      <c r="F5376" s="10">
        <v>0.0766217524193503</v>
      </c>
      <c r="G5376" s="10">
        <v>0.595582981619385</v>
      </c>
      <c r="H5376" s="10">
        <v>1.04249359401752</v>
      </c>
      <c r="I5376" s="10">
        <v>0.8971222802213</v>
      </c>
      <c r="J5376" s="10">
        <v>1.21142113792948</v>
      </c>
    </row>
    <row r="5377" spans="1:10">
      <c r="A5377" s="10" t="s">
        <v>1848</v>
      </c>
      <c r="B5377" s="10" t="s">
        <v>1957</v>
      </c>
      <c r="C5377" s="10" t="s">
        <v>1945</v>
      </c>
      <c r="D5377" s="10">
        <v>16</v>
      </c>
      <c r="E5377" s="10">
        <v>0.0269042967180645</v>
      </c>
      <c r="F5377" s="10">
        <v>0.0570158127079094</v>
      </c>
      <c r="G5377" s="10">
        <v>0.637016513044717</v>
      </c>
      <c r="H5377" s="10">
        <v>1.02726948499775</v>
      </c>
      <c r="I5377" s="10">
        <v>0.918653106628721</v>
      </c>
      <c r="J5377" s="10">
        <v>1.14872805326945</v>
      </c>
    </row>
    <row r="5378" spans="1:10">
      <c r="A5378" s="10" t="s">
        <v>1848</v>
      </c>
      <c r="B5378" s="10" t="s">
        <v>1957</v>
      </c>
      <c r="C5378" s="10" t="s">
        <v>1946</v>
      </c>
      <c r="D5378" s="10">
        <v>16</v>
      </c>
      <c r="E5378" s="10">
        <v>0.0206152514326969</v>
      </c>
      <c r="F5378" s="10">
        <v>0.0683948561913537</v>
      </c>
      <c r="G5378" s="10">
        <v>0.767236126852845</v>
      </c>
      <c r="H5378" s="10">
        <v>1.02082921349307</v>
      </c>
      <c r="I5378" s="10">
        <v>0.892758950582481</v>
      </c>
      <c r="J5378" s="10">
        <v>1.16727172820945</v>
      </c>
    </row>
    <row r="5379" spans="1:10">
      <c r="A5379" s="10" t="s">
        <v>1858</v>
      </c>
      <c r="B5379" s="10" t="s">
        <v>1942</v>
      </c>
      <c r="C5379" s="10" t="s">
        <v>1943</v>
      </c>
      <c r="D5379" s="10">
        <v>17</v>
      </c>
      <c r="E5379" s="10">
        <v>-0.0136355868827674</v>
      </c>
      <c r="F5379" s="10">
        <v>0.0105174642361218</v>
      </c>
      <c r="G5379" s="10">
        <v>0.194813281014894</v>
      </c>
      <c r="H5379" s="10">
        <v>0.986456956626174</v>
      </c>
      <c r="I5379" s="10">
        <v>0.96633006900979</v>
      </c>
      <c r="J5379" s="10">
        <v>1.00700305049321</v>
      </c>
    </row>
    <row r="5380" spans="1:10">
      <c r="A5380" s="10" t="s">
        <v>1858</v>
      </c>
      <c r="B5380" s="10" t="s">
        <v>1942</v>
      </c>
      <c r="C5380" s="10" t="s">
        <v>1944</v>
      </c>
      <c r="D5380" s="10">
        <v>17</v>
      </c>
      <c r="E5380" s="10">
        <v>-0.014840412979836</v>
      </c>
      <c r="F5380" s="10">
        <v>0.0143262275633517</v>
      </c>
      <c r="G5380" s="10">
        <v>0.316665180816706</v>
      </c>
      <c r="H5380" s="10">
        <v>0.985269163227123</v>
      </c>
      <c r="I5380" s="10">
        <v>0.957988199435646</v>
      </c>
      <c r="J5380" s="10">
        <v>1.01332701653126</v>
      </c>
    </row>
    <row r="5381" spans="1:10">
      <c r="A5381" s="10" t="s">
        <v>1858</v>
      </c>
      <c r="B5381" s="10" t="s">
        <v>1942</v>
      </c>
      <c r="C5381" s="10" t="s">
        <v>1945</v>
      </c>
      <c r="D5381" s="10">
        <v>17</v>
      </c>
      <c r="E5381" s="10">
        <v>-0.0166139402909666</v>
      </c>
      <c r="F5381" s="10">
        <v>0.0136382166048227</v>
      </c>
      <c r="G5381" s="10">
        <v>0.22315174531282</v>
      </c>
      <c r="H5381" s="10">
        <v>0.983523310074066</v>
      </c>
      <c r="I5381" s="10">
        <v>0.957581116220307</v>
      </c>
      <c r="J5381" s="10">
        <v>1.01016831375829</v>
      </c>
    </row>
    <row r="5382" spans="1:10">
      <c r="A5382" s="10" t="s">
        <v>1858</v>
      </c>
      <c r="B5382" s="10" t="s">
        <v>1942</v>
      </c>
      <c r="C5382" s="10" t="s">
        <v>1946</v>
      </c>
      <c r="D5382" s="10">
        <v>17</v>
      </c>
      <c r="E5382" s="10">
        <v>-0.0165872593873062</v>
      </c>
      <c r="F5382" s="10">
        <v>0.0133851802409436</v>
      </c>
      <c r="G5382" s="10">
        <v>0.233132756596002</v>
      </c>
      <c r="H5382" s="10">
        <v>0.983549551714824</v>
      </c>
      <c r="I5382" s="10">
        <v>0.958081709725343</v>
      </c>
      <c r="J5382" s="10">
        <v>1.00969438290994</v>
      </c>
    </row>
    <row r="5383" spans="1:10">
      <c r="A5383" s="10" t="s">
        <v>1858</v>
      </c>
      <c r="B5383" s="10" t="s">
        <v>1947</v>
      </c>
      <c r="C5383" s="10" t="s">
        <v>1943</v>
      </c>
      <c r="D5383" s="10">
        <v>18</v>
      </c>
      <c r="E5383" s="10">
        <v>0.0459209849499901</v>
      </c>
      <c r="F5383" s="10">
        <v>0.0486410261948401</v>
      </c>
      <c r="G5383" s="10">
        <v>0.345129137049569</v>
      </c>
      <c r="H5383" s="10">
        <v>1.04699167958855</v>
      </c>
      <c r="I5383" s="10">
        <v>0.951785650679261</v>
      </c>
      <c r="J5383" s="10">
        <v>1.15172105856537</v>
      </c>
    </row>
    <row r="5384" spans="1:10">
      <c r="A5384" s="10" t="s">
        <v>1858</v>
      </c>
      <c r="B5384" s="10" t="s">
        <v>1947</v>
      </c>
      <c r="C5384" s="10" t="s">
        <v>1944</v>
      </c>
      <c r="D5384" s="10">
        <v>18</v>
      </c>
      <c r="E5384" s="10">
        <v>0.024448725452254</v>
      </c>
      <c r="F5384" s="10">
        <v>0.0674021957142334</v>
      </c>
      <c r="G5384" s="10">
        <v>0.721554539460328</v>
      </c>
      <c r="H5384" s="10">
        <v>1.02475004616493</v>
      </c>
      <c r="I5384" s="10">
        <v>0.897933220497142</v>
      </c>
      <c r="J5384" s="10">
        <v>1.16947745460807</v>
      </c>
    </row>
    <row r="5385" spans="1:10">
      <c r="A5385" s="10" t="s">
        <v>1858</v>
      </c>
      <c r="B5385" s="10" t="s">
        <v>1947</v>
      </c>
      <c r="C5385" s="10" t="s">
        <v>1945</v>
      </c>
      <c r="D5385" s="10">
        <v>18</v>
      </c>
      <c r="E5385" s="10">
        <v>0.0128551300737956</v>
      </c>
      <c r="F5385" s="10">
        <v>0.064298185041494</v>
      </c>
      <c r="G5385" s="10">
        <v>0.841535401212303</v>
      </c>
      <c r="H5385" s="10">
        <v>1.01293811246028</v>
      </c>
      <c r="I5385" s="10">
        <v>0.892999451249977</v>
      </c>
      <c r="J5385" s="10">
        <v>1.1489857224866</v>
      </c>
    </row>
    <row r="5386" spans="1:10">
      <c r="A5386" s="10" t="s">
        <v>1858</v>
      </c>
      <c r="B5386" s="10" t="s">
        <v>1947</v>
      </c>
      <c r="C5386" s="10" t="s">
        <v>1946</v>
      </c>
      <c r="D5386" s="10">
        <v>18</v>
      </c>
      <c r="E5386" s="10">
        <v>0.0405380788242199</v>
      </c>
      <c r="F5386" s="10">
        <v>0.0634556423975941</v>
      </c>
      <c r="G5386" s="10">
        <v>0.531439981685472</v>
      </c>
      <c r="H5386" s="10">
        <v>1.04137096312939</v>
      </c>
      <c r="I5386" s="10">
        <v>0.919582992907542</v>
      </c>
      <c r="J5386" s="10">
        <v>1.17928832004624</v>
      </c>
    </row>
    <row r="5387" spans="1:10">
      <c r="A5387" s="10" t="s">
        <v>1858</v>
      </c>
      <c r="B5387" s="10" t="s">
        <v>1948</v>
      </c>
      <c r="C5387" s="10" t="s">
        <v>1943</v>
      </c>
      <c r="D5387" s="10">
        <v>16</v>
      </c>
      <c r="E5387" s="10">
        <v>0.0621082386124291</v>
      </c>
      <c r="F5387" s="10">
        <v>0.0441733335077795</v>
      </c>
      <c r="G5387" s="10">
        <v>0.159720550572063</v>
      </c>
      <c r="H5387" s="10">
        <v>1.06407751276861</v>
      </c>
      <c r="I5387" s="10">
        <v>0.975825504366668</v>
      </c>
      <c r="J5387" s="10">
        <v>1.16031088356794</v>
      </c>
    </row>
    <row r="5388" spans="1:10">
      <c r="A5388" s="10" t="s">
        <v>1858</v>
      </c>
      <c r="B5388" s="10" t="s">
        <v>1948</v>
      </c>
      <c r="C5388" s="10" t="s">
        <v>1944</v>
      </c>
      <c r="D5388" s="10">
        <v>16</v>
      </c>
      <c r="E5388" s="10">
        <v>0.0919707037946848</v>
      </c>
      <c r="F5388" s="10">
        <v>0.0622884914803628</v>
      </c>
      <c r="G5388" s="10">
        <v>0.161939667667691</v>
      </c>
      <c r="H5388" s="10">
        <v>1.09633270322237</v>
      </c>
      <c r="I5388" s="10">
        <v>0.970334191494375</v>
      </c>
      <c r="J5388" s="10">
        <v>1.23869220181121</v>
      </c>
    </row>
    <row r="5389" spans="1:10">
      <c r="A5389" s="10" t="s">
        <v>1858</v>
      </c>
      <c r="B5389" s="10" t="s">
        <v>1948</v>
      </c>
      <c r="C5389" s="10" t="s">
        <v>1945</v>
      </c>
      <c r="D5389" s="10">
        <v>16</v>
      </c>
      <c r="E5389" s="10">
        <v>0.0834982431283935</v>
      </c>
      <c r="F5389" s="10">
        <v>0.0572739126953976</v>
      </c>
      <c r="G5389" s="10">
        <v>0.144874819418577</v>
      </c>
      <c r="H5389" s="10">
        <v>1.08708330542541</v>
      </c>
      <c r="I5389" s="10">
        <v>0.971650967683078</v>
      </c>
      <c r="J5389" s="10">
        <v>1.21622902898202</v>
      </c>
    </row>
    <row r="5390" spans="1:10">
      <c r="A5390" s="10" t="s">
        <v>1858</v>
      </c>
      <c r="B5390" s="10" t="s">
        <v>1948</v>
      </c>
      <c r="C5390" s="10" t="s">
        <v>1946</v>
      </c>
      <c r="D5390" s="10">
        <v>16</v>
      </c>
      <c r="E5390" s="10">
        <v>0.0926769970075019</v>
      </c>
      <c r="F5390" s="10">
        <v>0.0561407573579932</v>
      </c>
      <c r="G5390" s="10">
        <v>0.119556202435021</v>
      </c>
      <c r="H5390" s="10">
        <v>1.09710730908688</v>
      </c>
      <c r="I5390" s="10">
        <v>0.982790910047145</v>
      </c>
      <c r="J5390" s="10">
        <v>1.22472077768211</v>
      </c>
    </row>
    <row r="5391" spans="1:10">
      <c r="A5391" s="10" t="s">
        <v>1858</v>
      </c>
      <c r="B5391" s="10" t="s">
        <v>1949</v>
      </c>
      <c r="C5391" s="10" t="s">
        <v>1943</v>
      </c>
      <c r="D5391" s="10">
        <v>16</v>
      </c>
      <c r="E5391" s="10">
        <v>0.0241625747907292</v>
      </c>
      <c r="F5391" s="10">
        <v>0.0294102305639721</v>
      </c>
      <c r="G5391" s="10">
        <v>0.411321443404745</v>
      </c>
      <c r="H5391" s="10">
        <v>1.02445685521172</v>
      </c>
      <c r="I5391" s="10">
        <v>0.967072824044543</v>
      </c>
      <c r="J5391" s="10">
        <v>1.08524593194642</v>
      </c>
    </row>
    <row r="5392" spans="1:10">
      <c r="A5392" s="10" t="s">
        <v>1858</v>
      </c>
      <c r="B5392" s="10" t="s">
        <v>1949</v>
      </c>
      <c r="C5392" s="10" t="s">
        <v>1944</v>
      </c>
      <c r="D5392" s="10">
        <v>16</v>
      </c>
      <c r="E5392" s="10">
        <v>0.027100467389299</v>
      </c>
      <c r="F5392" s="10">
        <v>0.0401482808643359</v>
      </c>
      <c r="G5392" s="10">
        <v>0.51066464515626</v>
      </c>
      <c r="H5392" s="10">
        <v>1.02747102490963</v>
      </c>
      <c r="I5392" s="10">
        <v>0.949718016576713</v>
      </c>
      <c r="J5392" s="10">
        <v>1.11158963882156</v>
      </c>
    </row>
    <row r="5393" spans="1:10">
      <c r="A5393" s="10" t="s">
        <v>1858</v>
      </c>
      <c r="B5393" s="10" t="s">
        <v>1949</v>
      </c>
      <c r="C5393" s="10" t="s">
        <v>1945</v>
      </c>
      <c r="D5393" s="10">
        <v>16</v>
      </c>
      <c r="E5393" s="10">
        <v>0.0223234070053594</v>
      </c>
      <c r="F5393" s="10">
        <v>0.0373122987751711</v>
      </c>
      <c r="G5393" s="10">
        <v>0.549649455799071</v>
      </c>
      <c r="H5393" s="10">
        <v>1.02257443873659</v>
      </c>
      <c r="I5393" s="10">
        <v>0.950460477567631</v>
      </c>
      <c r="J5393" s="10">
        <v>1.10015987769786</v>
      </c>
    </row>
    <row r="5394" spans="1:10">
      <c r="A5394" s="10" t="s">
        <v>1858</v>
      </c>
      <c r="B5394" s="10" t="s">
        <v>1949</v>
      </c>
      <c r="C5394" s="10" t="s">
        <v>1946</v>
      </c>
      <c r="D5394" s="10">
        <v>16</v>
      </c>
      <c r="E5394" s="10">
        <v>0.0325964055368398</v>
      </c>
      <c r="F5394" s="10">
        <v>0.033358830098105</v>
      </c>
      <c r="G5394" s="10">
        <v>0.343994502537538</v>
      </c>
      <c r="H5394" s="10">
        <v>1.03313348813169</v>
      </c>
      <c r="I5394" s="10">
        <v>0.967744762617883</v>
      </c>
      <c r="J5394" s="10">
        <v>1.10294040901011</v>
      </c>
    </row>
    <row r="5395" spans="1:10">
      <c r="A5395" s="10" t="s">
        <v>1858</v>
      </c>
      <c r="B5395" s="10" t="s">
        <v>1950</v>
      </c>
      <c r="C5395" s="10" t="s">
        <v>1943</v>
      </c>
      <c r="D5395" s="10">
        <v>16</v>
      </c>
      <c r="E5395" s="10">
        <v>-0.0387977375216577</v>
      </c>
      <c r="F5395" s="10">
        <v>0.0233824672966857</v>
      </c>
      <c r="G5395" s="10">
        <v>0.0970621641943212</v>
      </c>
      <c r="H5395" s="10">
        <v>0.961945254902336</v>
      </c>
      <c r="I5395" s="10">
        <v>0.918854610265674</v>
      </c>
      <c r="J5395" s="10">
        <v>1.00705668023102</v>
      </c>
    </row>
    <row r="5396" spans="1:10">
      <c r="A5396" s="10" t="s">
        <v>1858</v>
      </c>
      <c r="B5396" s="10" t="s">
        <v>1950</v>
      </c>
      <c r="C5396" s="10" t="s">
        <v>1944</v>
      </c>
      <c r="D5396" s="10">
        <v>16</v>
      </c>
      <c r="E5396" s="10">
        <v>-0.0488036792066004</v>
      </c>
      <c r="F5396" s="10">
        <v>0.032520759051707</v>
      </c>
      <c r="G5396" s="10">
        <v>0.155647756786888</v>
      </c>
      <c r="H5396" s="10">
        <v>0.952368081003961</v>
      </c>
      <c r="I5396" s="10">
        <v>0.893557701801009</v>
      </c>
      <c r="J5396" s="10">
        <v>1.01504912317028</v>
      </c>
    </row>
    <row r="5397" spans="1:10">
      <c r="A5397" s="10" t="s">
        <v>1858</v>
      </c>
      <c r="B5397" s="10" t="s">
        <v>1950</v>
      </c>
      <c r="C5397" s="10" t="s">
        <v>1945</v>
      </c>
      <c r="D5397" s="10">
        <v>16</v>
      </c>
      <c r="E5397" s="10">
        <v>-0.0658614079861608</v>
      </c>
      <c r="F5397" s="10">
        <v>0.0296025477005448</v>
      </c>
      <c r="G5397" s="10">
        <v>0.0260909018053067</v>
      </c>
      <c r="H5397" s="10">
        <v>0.936260613544215</v>
      </c>
      <c r="I5397" s="10">
        <v>0.883483731153869</v>
      </c>
      <c r="J5397" s="10">
        <v>0.992190241386033</v>
      </c>
    </row>
    <row r="5398" spans="1:10">
      <c r="A5398" s="10" t="s">
        <v>1858</v>
      </c>
      <c r="B5398" s="10" t="s">
        <v>1950</v>
      </c>
      <c r="C5398" s="10" t="s">
        <v>1946</v>
      </c>
      <c r="D5398" s="10">
        <v>16</v>
      </c>
      <c r="E5398" s="10">
        <v>-0.0596883423637924</v>
      </c>
      <c r="F5398" s="10">
        <v>0.0303502634809514</v>
      </c>
      <c r="G5398" s="10">
        <v>0.0680068168852696</v>
      </c>
      <c r="H5398" s="10">
        <v>0.942058087434423</v>
      </c>
      <c r="I5398" s="10">
        <v>0.887652573339137</v>
      </c>
      <c r="J5398" s="10">
        <v>0.999798194424358</v>
      </c>
    </row>
    <row r="5399" spans="1:10">
      <c r="A5399" s="10" t="s">
        <v>1858</v>
      </c>
      <c r="B5399" s="10" t="s">
        <v>1951</v>
      </c>
      <c r="C5399" s="10" t="s">
        <v>1943</v>
      </c>
      <c r="D5399" s="10">
        <v>15</v>
      </c>
      <c r="E5399" s="10">
        <v>-0.0274228653045771</v>
      </c>
      <c r="F5399" s="10">
        <v>0.0145212663374546</v>
      </c>
      <c r="G5399" s="10">
        <v>0.058963902679642</v>
      </c>
      <c r="H5399" s="10">
        <v>0.972949727840038</v>
      </c>
      <c r="I5399" s="10">
        <v>0.945648307213957</v>
      </c>
      <c r="J5399" s="10">
        <v>1.00103935647381</v>
      </c>
    </row>
    <row r="5400" spans="1:10">
      <c r="A5400" s="10" t="s">
        <v>1858</v>
      </c>
      <c r="B5400" s="10" t="s">
        <v>1951</v>
      </c>
      <c r="C5400" s="10" t="s">
        <v>1944</v>
      </c>
      <c r="D5400" s="10">
        <v>15</v>
      </c>
      <c r="E5400" s="10">
        <v>-0.0272529884961582</v>
      </c>
      <c r="F5400" s="10">
        <v>0.0195263687783945</v>
      </c>
      <c r="G5400" s="10">
        <v>0.186186421689185</v>
      </c>
      <c r="H5400" s="10">
        <v>0.973115023474105</v>
      </c>
      <c r="I5400" s="10">
        <v>0.936575939926908</v>
      </c>
      <c r="J5400" s="10">
        <v>1.01107962370346</v>
      </c>
    </row>
    <row r="5401" spans="1:10">
      <c r="A5401" s="10" t="s">
        <v>1858</v>
      </c>
      <c r="B5401" s="10" t="s">
        <v>1951</v>
      </c>
      <c r="C5401" s="10" t="s">
        <v>1945</v>
      </c>
      <c r="D5401" s="10">
        <v>15</v>
      </c>
      <c r="E5401" s="10">
        <v>-0.0336851652494229</v>
      </c>
      <c r="F5401" s="10">
        <v>0.0177632503541352</v>
      </c>
      <c r="G5401" s="10">
        <v>0.0579150773661763</v>
      </c>
      <c r="H5401" s="10">
        <v>0.96687586284484</v>
      </c>
      <c r="I5401" s="10">
        <v>0.933792399367488</v>
      </c>
      <c r="J5401" s="10">
        <v>1.00113144504622</v>
      </c>
    </row>
    <row r="5402" spans="1:10">
      <c r="A5402" s="10" t="s">
        <v>1858</v>
      </c>
      <c r="B5402" s="10" t="s">
        <v>1951</v>
      </c>
      <c r="C5402" s="10" t="s">
        <v>1946</v>
      </c>
      <c r="D5402" s="10">
        <v>15</v>
      </c>
      <c r="E5402" s="10">
        <v>-0.0243618208273839</v>
      </c>
      <c r="F5402" s="10">
        <v>0.0171734458582779</v>
      </c>
      <c r="G5402" s="10">
        <v>0.177899640600007</v>
      </c>
      <c r="H5402" s="10">
        <v>0.975932533151821</v>
      </c>
      <c r="I5402" s="10">
        <v>0.943629399956929</v>
      </c>
      <c r="J5402" s="10">
        <v>1.00934149498479</v>
      </c>
    </row>
    <row r="5403" spans="1:10">
      <c r="A5403" s="10" t="s">
        <v>1858</v>
      </c>
      <c r="B5403" s="10" t="s">
        <v>1952</v>
      </c>
      <c r="C5403" s="10" t="s">
        <v>1943</v>
      </c>
      <c r="D5403" s="10">
        <v>17</v>
      </c>
      <c r="E5403" s="10">
        <v>-0.024029106914559</v>
      </c>
      <c r="F5403" s="10">
        <v>0.0166050097596202</v>
      </c>
      <c r="G5403" s="10">
        <v>0.147868963718313</v>
      </c>
      <c r="H5403" s="10">
        <v>0.976257293506727</v>
      </c>
      <c r="I5403" s="10">
        <v>0.944995677055394</v>
      </c>
      <c r="J5403" s="10">
        <v>1.00855308258644</v>
      </c>
    </row>
    <row r="5404" spans="1:10">
      <c r="A5404" s="10" t="s">
        <v>1858</v>
      </c>
      <c r="B5404" s="10" t="s">
        <v>1952</v>
      </c>
      <c r="C5404" s="10" t="s">
        <v>1944</v>
      </c>
      <c r="D5404" s="10">
        <v>17</v>
      </c>
      <c r="E5404" s="10">
        <v>-0.0303157742273352</v>
      </c>
      <c r="F5404" s="10">
        <v>0.0224933087228523</v>
      </c>
      <c r="G5404" s="10">
        <v>0.197737223876285</v>
      </c>
      <c r="H5404" s="10">
        <v>0.970139140238082</v>
      </c>
      <c r="I5404" s="10">
        <v>0.928297830799482</v>
      </c>
      <c r="J5404" s="10">
        <v>1.01386636938634</v>
      </c>
    </row>
    <row r="5405" spans="1:10">
      <c r="A5405" s="10" t="s">
        <v>1858</v>
      </c>
      <c r="B5405" s="10" t="s">
        <v>1952</v>
      </c>
      <c r="C5405" s="10" t="s">
        <v>1945</v>
      </c>
      <c r="D5405" s="10">
        <v>17</v>
      </c>
      <c r="E5405" s="10">
        <v>-0.0190639444661294</v>
      </c>
      <c r="F5405" s="10">
        <v>0.0208651342945019</v>
      </c>
      <c r="G5405" s="10">
        <v>0.360887823290908</v>
      </c>
      <c r="H5405" s="10">
        <v>0.981116623258237</v>
      </c>
      <c r="I5405" s="10">
        <v>0.941802574403769</v>
      </c>
      <c r="J5405" s="10">
        <v>1.02207177448314</v>
      </c>
    </row>
    <row r="5406" spans="1:10">
      <c r="A5406" s="10" t="s">
        <v>1858</v>
      </c>
      <c r="B5406" s="10" t="s">
        <v>1952</v>
      </c>
      <c r="C5406" s="10" t="s">
        <v>1946</v>
      </c>
      <c r="D5406" s="10">
        <v>17</v>
      </c>
      <c r="E5406" s="10">
        <v>-0.0169961672718305</v>
      </c>
      <c r="F5406" s="10">
        <v>0.0207799909503907</v>
      </c>
      <c r="G5406" s="10">
        <v>0.425421940395999</v>
      </c>
      <c r="H5406" s="10">
        <v>0.983147452764626</v>
      </c>
      <c r="I5406" s="10">
        <v>0.943909534492153</v>
      </c>
      <c r="J5406" s="10">
        <v>1.02401647462711</v>
      </c>
    </row>
    <row r="5407" spans="1:10">
      <c r="A5407" s="10" t="s">
        <v>1858</v>
      </c>
      <c r="B5407" s="10" t="s">
        <v>1953</v>
      </c>
      <c r="C5407" s="10" t="s">
        <v>1943</v>
      </c>
      <c r="D5407" s="10">
        <v>16</v>
      </c>
      <c r="E5407" s="10">
        <v>-0.0266409450079137</v>
      </c>
      <c r="F5407" s="10">
        <v>0.0252611833445502</v>
      </c>
      <c r="G5407" s="10">
        <v>0.291599228555443</v>
      </c>
      <c r="H5407" s="10">
        <v>0.973710794487822</v>
      </c>
      <c r="I5407" s="10">
        <v>0.926674540218277</v>
      </c>
      <c r="J5407" s="10">
        <v>1.02313452043128</v>
      </c>
    </row>
    <row r="5408" spans="1:10">
      <c r="A5408" s="10" t="s">
        <v>1858</v>
      </c>
      <c r="B5408" s="10" t="s">
        <v>1953</v>
      </c>
      <c r="C5408" s="10" t="s">
        <v>1944</v>
      </c>
      <c r="D5408" s="10">
        <v>16</v>
      </c>
      <c r="E5408" s="10">
        <v>-0.0174950490988219</v>
      </c>
      <c r="F5408" s="10">
        <v>0.0350173499708</v>
      </c>
      <c r="G5408" s="10">
        <v>0.625109011447988</v>
      </c>
      <c r="H5408" s="10">
        <v>0.982657100691227</v>
      </c>
      <c r="I5408" s="10">
        <v>0.917475818699509</v>
      </c>
      <c r="J5408" s="10">
        <v>1.05246913091139</v>
      </c>
    </row>
    <row r="5409" spans="1:10">
      <c r="A5409" s="10" t="s">
        <v>1858</v>
      </c>
      <c r="B5409" s="10" t="s">
        <v>1953</v>
      </c>
      <c r="C5409" s="10" t="s">
        <v>1945</v>
      </c>
      <c r="D5409" s="10">
        <v>16</v>
      </c>
      <c r="E5409" s="10">
        <v>-0.020906429040834</v>
      </c>
      <c r="F5409" s="10">
        <v>0.0281392045597635</v>
      </c>
      <c r="G5409" s="10">
        <v>0.457503195120266</v>
      </c>
      <c r="H5409" s="10">
        <v>0.979310595314129</v>
      </c>
      <c r="I5409" s="10">
        <v>0.926761275811125</v>
      </c>
      <c r="J5409" s="10">
        <v>1.03483957209491</v>
      </c>
    </row>
    <row r="5410" spans="1:10">
      <c r="A5410" s="10" t="s">
        <v>1858</v>
      </c>
      <c r="B5410" s="10" t="s">
        <v>1953</v>
      </c>
      <c r="C5410" s="10" t="s">
        <v>1946</v>
      </c>
      <c r="D5410" s="10">
        <v>16</v>
      </c>
      <c r="E5410" s="10">
        <v>-0.022976432014895</v>
      </c>
      <c r="F5410" s="10">
        <v>0.0298168078939826</v>
      </c>
      <c r="G5410" s="10">
        <v>0.452919129456714</v>
      </c>
      <c r="H5410" s="10">
        <v>0.977285516152351</v>
      </c>
      <c r="I5410" s="10">
        <v>0.921808870716396</v>
      </c>
      <c r="J5410" s="10">
        <v>1.03610087776537</v>
      </c>
    </row>
    <row r="5411" spans="1:10">
      <c r="A5411" s="10" t="s">
        <v>1858</v>
      </c>
      <c r="B5411" s="10" t="s">
        <v>1954</v>
      </c>
      <c r="C5411" s="10" t="s">
        <v>1943</v>
      </c>
      <c r="D5411" s="10">
        <v>16</v>
      </c>
      <c r="E5411" s="10">
        <v>-0.0291750475413484</v>
      </c>
      <c r="F5411" s="10">
        <v>0.025802285527867</v>
      </c>
      <c r="G5411" s="10">
        <v>0.258174800508489</v>
      </c>
      <c r="H5411" s="10">
        <v>0.971246435284904</v>
      </c>
      <c r="I5411" s="10">
        <v>0.923349437600879</v>
      </c>
      <c r="J5411" s="10">
        <v>1.02162799871806</v>
      </c>
    </row>
    <row r="5412" spans="1:10">
      <c r="A5412" s="10" t="s">
        <v>1858</v>
      </c>
      <c r="B5412" s="10" t="s">
        <v>1954</v>
      </c>
      <c r="C5412" s="10" t="s">
        <v>1944</v>
      </c>
      <c r="D5412" s="10">
        <v>16</v>
      </c>
      <c r="E5412" s="10">
        <v>-0.0200835466320744</v>
      </c>
      <c r="F5412" s="10">
        <v>0.0349770739439939</v>
      </c>
      <c r="G5412" s="10">
        <v>0.574948292206436</v>
      </c>
      <c r="H5412" s="10">
        <v>0.980116784429654</v>
      </c>
      <c r="I5412" s="10">
        <v>0.915176247934367</v>
      </c>
      <c r="J5412" s="10">
        <v>1.04966547513547</v>
      </c>
    </row>
    <row r="5413" spans="1:10">
      <c r="A5413" s="10" t="s">
        <v>1858</v>
      </c>
      <c r="B5413" s="10" t="s">
        <v>1954</v>
      </c>
      <c r="C5413" s="10" t="s">
        <v>1945</v>
      </c>
      <c r="D5413" s="10">
        <v>16</v>
      </c>
      <c r="E5413" s="10">
        <v>-0.0383610648419564</v>
      </c>
      <c r="F5413" s="10">
        <v>0.0337615210922638</v>
      </c>
      <c r="G5413" s="10">
        <v>0.255857694140853</v>
      </c>
      <c r="H5413" s="10">
        <v>0.962365401841189</v>
      </c>
      <c r="I5413" s="10">
        <v>0.900744490283256</v>
      </c>
      <c r="J5413" s="10">
        <v>1.02820186706855</v>
      </c>
    </row>
    <row r="5414" spans="1:10">
      <c r="A5414" s="10" t="s">
        <v>1858</v>
      </c>
      <c r="B5414" s="10" t="s">
        <v>1954</v>
      </c>
      <c r="C5414" s="10" t="s">
        <v>1946</v>
      </c>
      <c r="D5414" s="10">
        <v>16</v>
      </c>
      <c r="E5414" s="10">
        <v>-0.0322533041112778</v>
      </c>
      <c r="F5414" s="10">
        <v>0.0347430606416136</v>
      </c>
      <c r="G5414" s="10">
        <v>0.367930713694054</v>
      </c>
      <c r="H5414" s="10">
        <v>0.968261286448665</v>
      </c>
      <c r="I5414" s="10">
        <v>0.90452104902537</v>
      </c>
      <c r="J5414" s="10">
        <v>1.0364932025025</v>
      </c>
    </row>
    <row r="5415" spans="1:10">
      <c r="A5415" s="10" t="s">
        <v>1858</v>
      </c>
      <c r="B5415" s="10" t="s">
        <v>1955</v>
      </c>
      <c r="C5415" s="10" t="s">
        <v>1943</v>
      </c>
      <c r="D5415" s="10">
        <v>16</v>
      </c>
      <c r="E5415" s="10">
        <v>0.0200575669617336</v>
      </c>
      <c r="F5415" s="10">
        <v>0.0451017035708257</v>
      </c>
      <c r="G5415" s="10">
        <v>0.656523118051413</v>
      </c>
      <c r="H5415" s="10">
        <v>1.02026007160874</v>
      </c>
      <c r="I5415" s="10">
        <v>0.933941224030383</v>
      </c>
      <c r="J5415" s="10">
        <v>1.11455687674539</v>
      </c>
    </row>
    <row r="5416" spans="1:10">
      <c r="A5416" s="10" t="s">
        <v>1858</v>
      </c>
      <c r="B5416" s="10" t="s">
        <v>1955</v>
      </c>
      <c r="C5416" s="10" t="s">
        <v>1944</v>
      </c>
      <c r="D5416" s="10">
        <v>16</v>
      </c>
      <c r="E5416" s="10">
        <v>0.0148741946858791</v>
      </c>
      <c r="F5416" s="10">
        <v>0.0648772030169729</v>
      </c>
      <c r="G5416" s="10">
        <v>0.821977009377236</v>
      </c>
      <c r="H5416" s="10">
        <v>1.01498536603051</v>
      </c>
      <c r="I5416" s="10">
        <v>0.893789381053556</v>
      </c>
      <c r="J5416" s="10">
        <v>1.15261527502345</v>
      </c>
    </row>
    <row r="5417" spans="1:10">
      <c r="A5417" s="10" t="s">
        <v>1858</v>
      </c>
      <c r="B5417" s="10" t="s">
        <v>1955</v>
      </c>
      <c r="C5417" s="10" t="s">
        <v>1945</v>
      </c>
      <c r="D5417" s="10">
        <v>16</v>
      </c>
      <c r="E5417" s="10">
        <v>-0.0195414380921386</v>
      </c>
      <c r="F5417" s="10">
        <v>0.0625766845998214</v>
      </c>
      <c r="G5417" s="10">
        <v>0.754827847257773</v>
      </c>
      <c r="H5417" s="10">
        <v>0.980648258153835</v>
      </c>
      <c r="I5417" s="10">
        <v>0.867454914813878</v>
      </c>
      <c r="J5417" s="10">
        <v>1.10861209014706</v>
      </c>
    </row>
    <row r="5418" spans="1:10">
      <c r="A5418" s="10" t="s">
        <v>1858</v>
      </c>
      <c r="B5418" s="10" t="s">
        <v>1955</v>
      </c>
      <c r="C5418" s="10" t="s">
        <v>1946</v>
      </c>
      <c r="D5418" s="10">
        <v>16</v>
      </c>
      <c r="E5418" s="10">
        <v>-0.00334845662312089</v>
      </c>
      <c r="F5418" s="10">
        <v>0.0650110344635378</v>
      </c>
      <c r="G5418" s="10">
        <v>0.95960198914314</v>
      </c>
      <c r="H5418" s="10">
        <v>0.996657143205752</v>
      </c>
      <c r="I5418" s="10">
        <v>0.877419483829489</v>
      </c>
      <c r="J5418" s="10">
        <v>1.13209870467851</v>
      </c>
    </row>
    <row r="5419" spans="1:10">
      <c r="A5419" s="10" t="s">
        <v>1858</v>
      </c>
      <c r="B5419" s="10" t="s">
        <v>1956</v>
      </c>
      <c r="C5419" s="10" t="s">
        <v>1943</v>
      </c>
      <c r="D5419" s="10">
        <v>16</v>
      </c>
      <c r="E5419" s="10">
        <v>-0.0288794868800244</v>
      </c>
      <c r="F5419" s="10">
        <v>0.019904218457984</v>
      </c>
      <c r="G5419" s="10">
        <v>0.146801323266457</v>
      </c>
      <c r="H5419" s="10">
        <v>0.971533539949958</v>
      </c>
      <c r="I5419" s="10">
        <v>0.934361608021842</v>
      </c>
      <c r="J5419" s="10">
        <v>1.01018429176045</v>
      </c>
    </row>
    <row r="5420" spans="1:10">
      <c r="A5420" s="10" t="s">
        <v>1858</v>
      </c>
      <c r="B5420" s="10" t="s">
        <v>1956</v>
      </c>
      <c r="C5420" s="10" t="s">
        <v>1944</v>
      </c>
      <c r="D5420" s="10">
        <v>16</v>
      </c>
      <c r="E5420" s="10">
        <v>-0.0277759242765936</v>
      </c>
      <c r="F5420" s="10">
        <v>0.0269258904677475</v>
      </c>
      <c r="G5420" s="10">
        <v>0.319766365872783</v>
      </c>
      <c r="H5420" s="10">
        <v>0.972606279841569</v>
      </c>
      <c r="I5420" s="10">
        <v>0.922608154219359</v>
      </c>
      <c r="J5420" s="10">
        <v>1.02531391171982</v>
      </c>
    </row>
    <row r="5421" spans="1:10">
      <c r="A5421" s="10" t="s">
        <v>1858</v>
      </c>
      <c r="B5421" s="10" t="s">
        <v>1956</v>
      </c>
      <c r="C5421" s="10" t="s">
        <v>1945</v>
      </c>
      <c r="D5421" s="10">
        <v>16</v>
      </c>
      <c r="E5421" s="10">
        <v>-0.020074442992003</v>
      </c>
      <c r="F5421" s="10">
        <v>0.0250955779726666</v>
      </c>
      <c r="G5421" s="10">
        <v>0.423757420355432</v>
      </c>
      <c r="H5421" s="10">
        <v>0.980125707100702</v>
      </c>
      <c r="I5421" s="10">
        <v>0.933082389698714</v>
      </c>
      <c r="J5421" s="10">
        <v>1.02954081260695</v>
      </c>
    </row>
    <row r="5422" spans="1:10">
      <c r="A5422" s="10" t="s">
        <v>1858</v>
      </c>
      <c r="B5422" s="10" t="s">
        <v>1956</v>
      </c>
      <c r="C5422" s="10" t="s">
        <v>1946</v>
      </c>
      <c r="D5422" s="10">
        <v>16</v>
      </c>
      <c r="E5422" s="10">
        <v>-0.0309681112159795</v>
      </c>
      <c r="F5422" s="10">
        <v>0.0239538177778955</v>
      </c>
      <c r="G5422" s="10">
        <v>0.215630488120593</v>
      </c>
      <c r="H5422" s="10">
        <v>0.969506488966121</v>
      </c>
      <c r="I5422" s="10">
        <v>0.925040652246652</v>
      </c>
      <c r="J5422" s="10">
        <v>1.01610975675996</v>
      </c>
    </row>
    <row r="5423" spans="1:10">
      <c r="A5423" s="10" t="s">
        <v>1858</v>
      </c>
      <c r="B5423" s="10" t="s">
        <v>1957</v>
      </c>
      <c r="C5423" s="10" t="s">
        <v>1943</v>
      </c>
      <c r="D5423" s="10">
        <v>16</v>
      </c>
      <c r="E5423" s="10">
        <v>-0.0301068051960147</v>
      </c>
      <c r="F5423" s="10">
        <v>0.0292106512613778</v>
      </c>
      <c r="G5423" s="10">
        <v>0.302691369887861</v>
      </c>
      <c r="H5423" s="10">
        <v>0.970341890457985</v>
      </c>
      <c r="I5423" s="10">
        <v>0.916347442974652</v>
      </c>
      <c r="J5423" s="10">
        <v>1.02751788265057</v>
      </c>
    </row>
    <row r="5424" spans="1:10">
      <c r="A5424" s="10" t="s">
        <v>1858</v>
      </c>
      <c r="B5424" s="10" t="s">
        <v>1957</v>
      </c>
      <c r="C5424" s="10" t="s">
        <v>1944</v>
      </c>
      <c r="D5424" s="10">
        <v>16</v>
      </c>
      <c r="E5424" s="10">
        <v>-0.0540001861645418</v>
      </c>
      <c r="F5424" s="10">
        <v>0.0398102270692387</v>
      </c>
      <c r="G5424" s="10">
        <v>0.196431753654438</v>
      </c>
      <c r="H5424" s="10">
        <v>0.947431930123551</v>
      </c>
      <c r="I5424" s="10">
        <v>0.876316255252947</v>
      </c>
      <c r="J5424" s="10">
        <v>1.0243188538806</v>
      </c>
    </row>
    <row r="5425" spans="1:10">
      <c r="A5425" s="10" t="s">
        <v>1858</v>
      </c>
      <c r="B5425" s="10" t="s">
        <v>1957</v>
      </c>
      <c r="C5425" s="10" t="s">
        <v>1945</v>
      </c>
      <c r="D5425" s="10">
        <v>16</v>
      </c>
      <c r="E5425" s="10">
        <v>-0.0492978134193894</v>
      </c>
      <c r="F5425" s="10">
        <v>0.0348668633101723</v>
      </c>
      <c r="G5425" s="10">
        <v>0.157395010623247</v>
      </c>
      <c r="H5425" s="10">
        <v>0.951897599602021</v>
      </c>
      <c r="I5425" s="10">
        <v>0.889018827406607</v>
      </c>
      <c r="J5425" s="10">
        <v>1.01922367917824</v>
      </c>
    </row>
    <row r="5426" spans="1:10">
      <c r="A5426" s="10" t="s">
        <v>1858</v>
      </c>
      <c r="B5426" s="10" t="s">
        <v>1957</v>
      </c>
      <c r="C5426" s="10" t="s">
        <v>1946</v>
      </c>
      <c r="D5426" s="10">
        <v>16</v>
      </c>
      <c r="E5426" s="10">
        <v>-0.0549025810062336</v>
      </c>
      <c r="F5426" s="10">
        <v>0.0342352412871416</v>
      </c>
      <c r="G5426" s="10">
        <v>0.129627227851466</v>
      </c>
      <c r="H5426" s="10">
        <v>0.946577358075648</v>
      </c>
      <c r="I5426" s="10">
        <v>0.885145134239216</v>
      </c>
      <c r="J5426" s="10">
        <v>1.01227319697305</v>
      </c>
    </row>
    <row r="5427" spans="1:10">
      <c r="A5427" s="10" t="s">
        <v>1922</v>
      </c>
      <c r="B5427" s="10" t="s">
        <v>1942</v>
      </c>
      <c r="C5427" s="10" t="s">
        <v>1943</v>
      </c>
      <c r="D5427" s="10">
        <v>15</v>
      </c>
      <c r="E5427" s="10">
        <v>-0.0322011010152247</v>
      </c>
      <c r="F5427" s="10">
        <v>0.0183098218190461</v>
      </c>
      <c r="G5427" s="10">
        <v>0.0786320287024869</v>
      </c>
      <c r="H5427" s="10">
        <v>0.968311834004964</v>
      </c>
      <c r="I5427" s="10">
        <v>0.934177933647199</v>
      </c>
      <c r="J5427" s="10">
        <v>1.00369295195551</v>
      </c>
    </row>
    <row r="5428" spans="1:10">
      <c r="A5428" s="10" t="s">
        <v>1922</v>
      </c>
      <c r="B5428" s="10" t="s">
        <v>1942</v>
      </c>
      <c r="C5428" s="10" t="s">
        <v>1944</v>
      </c>
      <c r="D5428" s="10">
        <v>15</v>
      </c>
      <c r="E5428" s="10">
        <v>-0.0796156550383609</v>
      </c>
      <c r="F5428" s="10">
        <v>0.0376832656218862</v>
      </c>
      <c r="G5428" s="10">
        <v>0.0545339678230378</v>
      </c>
      <c r="H5428" s="10">
        <v>0.92347120969397</v>
      </c>
      <c r="I5428" s="10">
        <v>0.857722330791951</v>
      </c>
      <c r="J5428" s="10">
        <v>0.994260082218262</v>
      </c>
    </row>
    <row r="5429" spans="1:10">
      <c r="A5429" s="10" t="s">
        <v>1922</v>
      </c>
      <c r="B5429" s="10" t="s">
        <v>1942</v>
      </c>
      <c r="C5429" s="10" t="s">
        <v>1945</v>
      </c>
      <c r="D5429" s="10">
        <v>15</v>
      </c>
      <c r="E5429" s="10">
        <v>-0.040069329488434</v>
      </c>
      <c r="F5429" s="10">
        <v>0.0253092777127372</v>
      </c>
      <c r="G5429" s="10">
        <v>0.113378758265619</v>
      </c>
      <c r="H5429" s="10">
        <v>0.960722830421015</v>
      </c>
      <c r="I5429" s="10">
        <v>0.914227791443366</v>
      </c>
      <c r="J5429" s="10">
        <v>1.00958247553924</v>
      </c>
    </row>
    <row r="5430" spans="1:10">
      <c r="A5430" s="10" t="s">
        <v>1922</v>
      </c>
      <c r="B5430" s="10" t="s">
        <v>1942</v>
      </c>
      <c r="C5430" s="10" t="s">
        <v>1946</v>
      </c>
      <c r="D5430" s="10">
        <v>15</v>
      </c>
      <c r="E5430" s="10">
        <v>-0.0384790070482146</v>
      </c>
      <c r="F5430" s="10">
        <v>0.0402563623490265</v>
      </c>
      <c r="G5430" s="10">
        <v>0.355363624425934</v>
      </c>
      <c r="H5430" s="10">
        <v>0.962251905035633</v>
      </c>
      <c r="I5430" s="10">
        <v>0.889245901368396</v>
      </c>
      <c r="J5430" s="10">
        <v>1.04125161254031</v>
      </c>
    </row>
    <row r="5431" spans="1:10">
      <c r="A5431" s="10" t="s">
        <v>1922</v>
      </c>
      <c r="B5431" s="10" t="s">
        <v>1947</v>
      </c>
      <c r="C5431" s="10" t="s">
        <v>1943</v>
      </c>
      <c r="D5431" s="10">
        <v>15</v>
      </c>
      <c r="E5431" s="10">
        <v>-0.00785833624052276</v>
      </c>
      <c r="F5431" s="10">
        <v>0.0803854340218203</v>
      </c>
      <c r="G5431" s="10">
        <v>0.922124290973489</v>
      </c>
      <c r="H5431" s="10">
        <v>0.992172459762464</v>
      </c>
      <c r="I5431" s="10">
        <v>0.847542929338831</v>
      </c>
      <c r="J5431" s="10">
        <v>1.16148239320342</v>
      </c>
    </row>
    <row r="5432" spans="1:10">
      <c r="A5432" s="10" t="s">
        <v>1922</v>
      </c>
      <c r="B5432" s="10" t="s">
        <v>1947</v>
      </c>
      <c r="C5432" s="10" t="s">
        <v>1944</v>
      </c>
      <c r="D5432" s="10">
        <v>15</v>
      </c>
      <c r="E5432" s="10">
        <v>-0.216264015763549</v>
      </c>
      <c r="F5432" s="10">
        <v>0.162625389894892</v>
      </c>
      <c r="G5432" s="10">
        <v>0.206436811049167</v>
      </c>
      <c r="H5432" s="10">
        <v>0.805522603131683</v>
      </c>
      <c r="I5432" s="10">
        <v>0.585663562352014</v>
      </c>
      <c r="J5432" s="10">
        <v>1.10791708049961</v>
      </c>
    </row>
    <row r="5433" spans="1:10">
      <c r="A5433" s="10" t="s">
        <v>1922</v>
      </c>
      <c r="B5433" s="10" t="s">
        <v>1947</v>
      </c>
      <c r="C5433" s="10" t="s">
        <v>1945</v>
      </c>
      <c r="D5433" s="10">
        <v>15</v>
      </c>
      <c r="E5433" s="10">
        <v>-0.0857311080855119</v>
      </c>
      <c r="F5433" s="10">
        <v>0.110796113491619</v>
      </c>
      <c r="G5433" s="10">
        <v>0.439064684440172</v>
      </c>
      <c r="H5433" s="10">
        <v>0.917840998065025</v>
      </c>
      <c r="I5433" s="10">
        <v>0.73867924571605</v>
      </c>
      <c r="J5433" s="10">
        <v>1.14045724529918</v>
      </c>
    </row>
    <row r="5434" spans="1:10">
      <c r="A5434" s="10" t="s">
        <v>1922</v>
      </c>
      <c r="B5434" s="10" t="s">
        <v>1947</v>
      </c>
      <c r="C5434" s="10" t="s">
        <v>1946</v>
      </c>
      <c r="D5434" s="10">
        <v>15</v>
      </c>
      <c r="E5434" s="10">
        <v>-0.177985875964331</v>
      </c>
      <c r="F5434" s="10">
        <v>0.188482097525338</v>
      </c>
      <c r="G5434" s="10">
        <v>0.361023109593256</v>
      </c>
      <c r="H5434" s="10">
        <v>0.836954244576891</v>
      </c>
      <c r="I5434" s="10">
        <v>0.57844559187682</v>
      </c>
      <c r="J5434" s="10">
        <v>1.21099100304743</v>
      </c>
    </row>
    <row r="5435" spans="1:10">
      <c r="A5435" s="10" t="s">
        <v>1922</v>
      </c>
      <c r="B5435" s="10" t="s">
        <v>1948</v>
      </c>
      <c r="C5435" s="10" t="s">
        <v>1943</v>
      </c>
      <c r="D5435" s="10">
        <v>15</v>
      </c>
      <c r="E5435" s="10">
        <v>-0.045865763370181</v>
      </c>
      <c r="F5435" s="10">
        <v>0.0818862910795755</v>
      </c>
      <c r="G5435" s="10">
        <v>0.575400804438178</v>
      </c>
      <c r="H5435" s="10">
        <v>0.955170172410116</v>
      </c>
      <c r="I5435" s="10">
        <v>0.813537794816352</v>
      </c>
      <c r="J5435" s="10">
        <v>1.12145995438101</v>
      </c>
    </row>
    <row r="5436" spans="1:10">
      <c r="A5436" s="10" t="s">
        <v>1922</v>
      </c>
      <c r="B5436" s="10" t="s">
        <v>1948</v>
      </c>
      <c r="C5436" s="10" t="s">
        <v>1944</v>
      </c>
      <c r="D5436" s="10">
        <v>15</v>
      </c>
      <c r="E5436" s="10">
        <v>0.147747539405468</v>
      </c>
      <c r="F5436" s="10">
        <v>0.157894129384397</v>
      </c>
      <c r="G5436" s="10">
        <v>0.366465986165612</v>
      </c>
      <c r="H5436" s="10">
        <v>1.15922020199624</v>
      </c>
      <c r="I5436" s="10">
        <v>0.850675147002909</v>
      </c>
      <c r="J5436" s="10">
        <v>1.5796764269541</v>
      </c>
    </row>
    <row r="5437" spans="1:10">
      <c r="A5437" s="10" t="s">
        <v>1922</v>
      </c>
      <c r="B5437" s="10" t="s">
        <v>1948</v>
      </c>
      <c r="C5437" s="10" t="s">
        <v>1945</v>
      </c>
      <c r="D5437" s="10">
        <v>15</v>
      </c>
      <c r="E5437" s="10">
        <v>0.0562925121280031</v>
      </c>
      <c r="F5437" s="10">
        <v>0.0979625691565667</v>
      </c>
      <c r="G5437" s="10">
        <v>0.565539617817309</v>
      </c>
      <c r="H5437" s="10">
        <v>1.05790708913586</v>
      </c>
      <c r="I5437" s="10">
        <v>0.873092193426476</v>
      </c>
      <c r="J5437" s="10">
        <v>1.2818433352974</v>
      </c>
    </row>
    <row r="5438" spans="1:10">
      <c r="A5438" s="10" t="s">
        <v>1922</v>
      </c>
      <c r="B5438" s="10" t="s">
        <v>1948</v>
      </c>
      <c r="C5438" s="10" t="s">
        <v>1946</v>
      </c>
      <c r="D5438" s="10">
        <v>15</v>
      </c>
      <c r="E5438" s="10">
        <v>0.0852453996903038</v>
      </c>
      <c r="F5438" s="10">
        <v>0.135218236985778</v>
      </c>
      <c r="G5438" s="10">
        <v>0.53856952943757</v>
      </c>
      <c r="H5438" s="10">
        <v>1.0889842703139</v>
      </c>
      <c r="I5438" s="10">
        <v>0.83545203210106</v>
      </c>
      <c r="J5438" s="10">
        <v>1.41945521158016</v>
      </c>
    </row>
    <row r="5439" spans="1:10">
      <c r="A5439" s="10" t="s">
        <v>1922</v>
      </c>
      <c r="B5439" s="10" t="s">
        <v>1949</v>
      </c>
      <c r="C5439" s="10" t="s">
        <v>1943</v>
      </c>
      <c r="D5439" s="10">
        <v>15</v>
      </c>
      <c r="E5439" s="10">
        <v>-0.0319054812991667</v>
      </c>
      <c r="F5439" s="10">
        <v>0.0762372820806442</v>
      </c>
      <c r="G5439" s="10">
        <v>0.675579872658789</v>
      </c>
      <c r="H5439" s="10">
        <v>0.968598128389435</v>
      </c>
      <c r="I5439" s="10">
        <v>0.834159578185056</v>
      </c>
      <c r="J5439" s="10">
        <v>1.12470366444846</v>
      </c>
    </row>
    <row r="5440" spans="1:10">
      <c r="A5440" s="10" t="s">
        <v>1922</v>
      </c>
      <c r="B5440" s="10" t="s">
        <v>1949</v>
      </c>
      <c r="C5440" s="10" t="s">
        <v>1944</v>
      </c>
      <c r="D5440" s="10">
        <v>15</v>
      </c>
      <c r="E5440" s="10">
        <v>0.134425823211088</v>
      </c>
      <c r="F5440" s="10">
        <v>0.148771898017093</v>
      </c>
      <c r="G5440" s="10">
        <v>0.382661899324776</v>
      </c>
      <c r="H5440" s="10">
        <v>1.14387980652444</v>
      </c>
      <c r="I5440" s="10">
        <v>0.854561252348567</v>
      </c>
      <c r="J5440" s="10">
        <v>1.53114947369588</v>
      </c>
    </row>
    <row r="5441" spans="1:10">
      <c r="A5441" s="10" t="s">
        <v>1922</v>
      </c>
      <c r="B5441" s="10" t="s">
        <v>1949</v>
      </c>
      <c r="C5441" s="10" t="s">
        <v>1945</v>
      </c>
      <c r="D5441" s="10">
        <v>15</v>
      </c>
      <c r="E5441" s="10">
        <v>-0.00738632911386529</v>
      </c>
      <c r="F5441" s="10">
        <v>0.0789559299350481</v>
      </c>
      <c r="G5441" s="10">
        <v>0.92546661076383</v>
      </c>
      <c r="H5441" s="10">
        <v>0.992640882775149</v>
      </c>
      <c r="I5441" s="10">
        <v>0.85032219210249</v>
      </c>
      <c r="J5441" s="10">
        <v>1.1587794971225</v>
      </c>
    </row>
    <row r="5442" spans="1:10">
      <c r="A5442" s="10" t="s">
        <v>1922</v>
      </c>
      <c r="B5442" s="10" t="s">
        <v>1949</v>
      </c>
      <c r="C5442" s="10" t="s">
        <v>1946</v>
      </c>
      <c r="D5442" s="10">
        <v>15</v>
      </c>
      <c r="E5442" s="10">
        <v>0.0652105876785392</v>
      </c>
      <c r="F5442" s="10">
        <v>0.110345841314883</v>
      </c>
      <c r="G5442" s="10">
        <v>0.563963349343494</v>
      </c>
      <c r="H5442" s="10">
        <v>1.06738377859017</v>
      </c>
      <c r="I5442" s="10">
        <v>0.859789866131335</v>
      </c>
      <c r="J5442" s="10">
        <v>1.32510067363762</v>
      </c>
    </row>
    <row r="5443" spans="1:10">
      <c r="A5443" s="10" t="s">
        <v>1922</v>
      </c>
      <c r="B5443" s="10" t="s">
        <v>1950</v>
      </c>
      <c r="C5443" s="10" t="s">
        <v>1943</v>
      </c>
      <c r="D5443" s="10">
        <v>15</v>
      </c>
      <c r="E5443" s="10">
        <v>0.0351326617326932</v>
      </c>
      <c r="F5443" s="10">
        <v>0.0396502678787762</v>
      </c>
      <c r="G5443" s="10">
        <v>0.375583220517697</v>
      </c>
      <c r="H5443" s="10">
        <v>1.03575710501801</v>
      </c>
      <c r="I5443" s="10">
        <v>0.958312011716735</v>
      </c>
      <c r="J5443" s="10">
        <v>1.1194608514543</v>
      </c>
    </row>
    <row r="5444" spans="1:10">
      <c r="A5444" s="10" t="s">
        <v>1922</v>
      </c>
      <c r="B5444" s="10" t="s">
        <v>1950</v>
      </c>
      <c r="C5444" s="10" t="s">
        <v>1944</v>
      </c>
      <c r="D5444" s="10">
        <v>15</v>
      </c>
      <c r="E5444" s="10">
        <v>-0.0115391716052388</v>
      </c>
      <c r="F5444" s="10">
        <v>0.0822594295336424</v>
      </c>
      <c r="G5444" s="10">
        <v>0.890590678169447</v>
      </c>
      <c r="H5444" s="10">
        <v>0.988527149294238</v>
      </c>
      <c r="I5444" s="10">
        <v>0.841333072938995</v>
      </c>
      <c r="J5444" s="10">
        <v>1.16147332884256</v>
      </c>
    </row>
    <row r="5445" spans="1:10">
      <c r="A5445" s="10" t="s">
        <v>1922</v>
      </c>
      <c r="B5445" s="10" t="s">
        <v>1950</v>
      </c>
      <c r="C5445" s="10" t="s">
        <v>1945</v>
      </c>
      <c r="D5445" s="10">
        <v>15</v>
      </c>
      <c r="E5445" s="10">
        <v>-0.00240870402734679</v>
      </c>
      <c r="F5445" s="10">
        <v>0.0564787277738283</v>
      </c>
      <c r="G5445" s="10">
        <v>0.965982142460203</v>
      </c>
      <c r="H5445" s="10">
        <v>0.997594194572442</v>
      </c>
      <c r="I5445" s="10">
        <v>0.893055088763068</v>
      </c>
      <c r="J5445" s="10">
        <v>1.11437042301952</v>
      </c>
    </row>
    <row r="5446" spans="1:10">
      <c r="A5446" s="10" t="s">
        <v>1922</v>
      </c>
      <c r="B5446" s="10" t="s">
        <v>1950</v>
      </c>
      <c r="C5446" s="10" t="s">
        <v>1946</v>
      </c>
      <c r="D5446" s="10">
        <v>15</v>
      </c>
      <c r="E5446" s="10">
        <v>0.167747636648544</v>
      </c>
      <c r="F5446" s="10">
        <v>0.107640863869687</v>
      </c>
      <c r="G5446" s="10">
        <v>0.14145152764522</v>
      </c>
      <c r="H5446" s="10">
        <v>1.18263811846602</v>
      </c>
      <c r="I5446" s="10">
        <v>0.957692573944959</v>
      </c>
      <c r="J5446" s="10">
        <v>1.46041950966326</v>
      </c>
    </row>
    <row r="5447" spans="1:10">
      <c r="A5447" s="10" t="s">
        <v>1922</v>
      </c>
      <c r="B5447" s="10" t="s">
        <v>1951</v>
      </c>
      <c r="C5447" s="10" t="s">
        <v>1943</v>
      </c>
      <c r="D5447" s="10">
        <v>15</v>
      </c>
      <c r="E5447" s="10">
        <v>-0.0271662039072051</v>
      </c>
      <c r="F5447" s="10">
        <v>0.0281558895067054</v>
      </c>
      <c r="G5447" s="10">
        <v>0.33462005631778</v>
      </c>
      <c r="H5447" s="10">
        <v>0.973199478526067</v>
      </c>
      <c r="I5447" s="10">
        <v>0.920947960721194</v>
      </c>
      <c r="J5447" s="10">
        <v>1.02841557329876</v>
      </c>
    </row>
    <row r="5448" spans="1:10">
      <c r="A5448" s="10" t="s">
        <v>1922</v>
      </c>
      <c r="B5448" s="10" t="s">
        <v>1951</v>
      </c>
      <c r="C5448" s="10" t="s">
        <v>1944</v>
      </c>
      <c r="D5448" s="10">
        <v>15</v>
      </c>
      <c r="E5448" s="10">
        <v>-0.0700189856277381</v>
      </c>
      <c r="F5448" s="10">
        <v>0.0579557855044304</v>
      </c>
      <c r="G5448" s="10">
        <v>0.248510534385769</v>
      </c>
      <c r="H5448" s="10">
        <v>0.93237611799202</v>
      </c>
      <c r="I5448" s="10">
        <v>0.83225838688399</v>
      </c>
      <c r="J5448" s="10">
        <v>1.04453765693688</v>
      </c>
    </row>
    <row r="5449" spans="1:10">
      <c r="A5449" s="10" t="s">
        <v>1922</v>
      </c>
      <c r="B5449" s="10" t="s">
        <v>1951</v>
      </c>
      <c r="C5449" s="10" t="s">
        <v>1945</v>
      </c>
      <c r="D5449" s="10">
        <v>15</v>
      </c>
      <c r="E5449" s="10">
        <v>-0.0423782145046064</v>
      </c>
      <c r="F5449" s="10">
        <v>0.0376497067329972</v>
      </c>
      <c r="G5449" s="10">
        <v>0.260338190581255</v>
      </c>
      <c r="H5449" s="10">
        <v>0.958507190686143</v>
      </c>
      <c r="I5449" s="10">
        <v>0.890322395512181</v>
      </c>
      <c r="J5449" s="10">
        <v>1.03191387662277</v>
      </c>
    </row>
    <row r="5450" spans="1:10">
      <c r="A5450" s="10" t="s">
        <v>1922</v>
      </c>
      <c r="B5450" s="10" t="s">
        <v>1951</v>
      </c>
      <c r="C5450" s="10" t="s">
        <v>1946</v>
      </c>
      <c r="D5450" s="10">
        <v>15</v>
      </c>
      <c r="E5450" s="10">
        <v>-0.0852301920647783</v>
      </c>
      <c r="F5450" s="10">
        <v>0.0615697727268779</v>
      </c>
      <c r="G5450" s="10">
        <v>0.187940249262973</v>
      </c>
      <c r="H5450" s="10">
        <v>0.918300874495562</v>
      </c>
      <c r="I5450" s="10">
        <v>0.813908809733576</v>
      </c>
      <c r="J5450" s="10">
        <v>1.03608228098102</v>
      </c>
    </row>
    <row r="5451" spans="1:10">
      <c r="A5451" s="10" t="s">
        <v>1922</v>
      </c>
      <c r="B5451" s="10" t="s">
        <v>1952</v>
      </c>
      <c r="C5451" s="10" t="s">
        <v>1943</v>
      </c>
      <c r="D5451" s="10">
        <v>15</v>
      </c>
      <c r="E5451" s="10">
        <v>-0.0483685338283178</v>
      </c>
      <c r="F5451" s="10">
        <v>0.0375554981232192</v>
      </c>
      <c r="G5451" s="10">
        <v>0.197773287206895</v>
      </c>
      <c r="H5451" s="10">
        <v>0.952782589752076</v>
      </c>
      <c r="I5451" s="10">
        <v>0.885168452614341</v>
      </c>
      <c r="J5451" s="10">
        <v>1.02556147437644</v>
      </c>
    </row>
    <row r="5452" spans="1:10">
      <c r="A5452" s="10" t="s">
        <v>1922</v>
      </c>
      <c r="B5452" s="10" t="s">
        <v>1952</v>
      </c>
      <c r="C5452" s="10" t="s">
        <v>1944</v>
      </c>
      <c r="D5452" s="10">
        <v>15</v>
      </c>
      <c r="E5452" s="10">
        <v>-0.0769860564917776</v>
      </c>
      <c r="F5452" s="10">
        <v>0.0785446163844912</v>
      </c>
      <c r="G5452" s="10">
        <v>0.344898164458407</v>
      </c>
      <c r="H5452" s="10">
        <v>0.925902763849289</v>
      </c>
      <c r="I5452" s="10">
        <v>0.793792247809115</v>
      </c>
      <c r="J5452" s="10">
        <v>1.08000037852462</v>
      </c>
    </row>
    <row r="5453" spans="1:10">
      <c r="A5453" s="10" t="s">
        <v>1922</v>
      </c>
      <c r="B5453" s="10" t="s">
        <v>1952</v>
      </c>
      <c r="C5453" s="10" t="s">
        <v>1945</v>
      </c>
      <c r="D5453" s="10">
        <v>15</v>
      </c>
      <c r="E5453" s="10">
        <v>-0.0517235892461202</v>
      </c>
      <c r="F5453" s="10">
        <v>0.0465841487053186</v>
      </c>
      <c r="G5453" s="10">
        <v>0.266858593979022</v>
      </c>
      <c r="H5453" s="10">
        <v>0.949591307819737</v>
      </c>
      <c r="I5453" s="10">
        <v>0.866729348807829</v>
      </c>
      <c r="J5453" s="10">
        <v>1.0403751218614</v>
      </c>
    </row>
    <row r="5454" spans="1:10">
      <c r="A5454" s="10" t="s">
        <v>1922</v>
      </c>
      <c r="B5454" s="10" t="s">
        <v>1952</v>
      </c>
      <c r="C5454" s="10" t="s">
        <v>1946</v>
      </c>
      <c r="D5454" s="10">
        <v>15</v>
      </c>
      <c r="E5454" s="10">
        <v>-0.070669924101185</v>
      </c>
      <c r="F5454" s="10">
        <v>0.0751461002240398</v>
      </c>
      <c r="G5454" s="10">
        <v>0.362939522632314</v>
      </c>
      <c r="H5454" s="10">
        <v>0.931769395995864</v>
      </c>
      <c r="I5454" s="10">
        <v>0.804160598364908</v>
      </c>
      <c r="J5454" s="10">
        <v>1.0796278866184</v>
      </c>
    </row>
    <row r="5455" spans="1:10">
      <c r="A5455" s="10" t="s">
        <v>1922</v>
      </c>
      <c r="B5455" s="10" t="s">
        <v>1953</v>
      </c>
      <c r="C5455" s="10" t="s">
        <v>1943</v>
      </c>
      <c r="D5455" s="10">
        <v>15</v>
      </c>
      <c r="E5455" s="10">
        <v>-0.0981155039081504</v>
      </c>
      <c r="F5455" s="10">
        <v>0.0605474731984055</v>
      </c>
      <c r="G5455" s="10">
        <v>0.105130857259986</v>
      </c>
      <c r="H5455" s="10">
        <v>0.906544188309855</v>
      </c>
      <c r="I5455" s="10">
        <v>0.805100188634289</v>
      </c>
      <c r="J5455" s="10">
        <v>1.02077030531126</v>
      </c>
    </row>
    <row r="5456" spans="1:10">
      <c r="A5456" s="10" t="s">
        <v>1922</v>
      </c>
      <c r="B5456" s="10" t="s">
        <v>1953</v>
      </c>
      <c r="C5456" s="10" t="s">
        <v>1944</v>
      </c>
      <c r="D5456" s="10">
        <v>15</v>
      </c>
      <c r="E5456" s="10">
        <v>-0.238087996072282</v>
      </c>
      <c r="F5456" s="10">
        <v>0.120767199552441</v>
      </c>
      <c r="G5456" s="10">
        <v>0.0703373517437307</v>
      </c>
      <c r="H5456" s="10">
        <v>0.788133335404351</v>
      </c>
      <c r="I5456" s="10">
        <v>0.622014604139234</v>
      </c>
      <c r="J5456" s="10">
        <v>0.998616672730961</v>
      </c>
    </row>
    <row r="5457" spans="1:10">
      <c r="A5457" s="10" t="s">
        <v>1922</v>
      </c>
      <c r="B5457" s="10" t="s">
        <v>1953</v>
      </c>
      <c r="C5457" s="10" t="s">
        <v>1945</v>
      </c>
      <c r="D5457" s="10">
        <v>15</v>
      </c>
      <c r="E5457" s="10">
        <v>-0.101523035520596</v>
      </c>
      <c r="F5457" s="10">
        <v>0.0685604972767784</v>
      </c>
      <c r="G5457" s="10">
        <v>0.13866512076931</v>
      </c>
      <c r="H5457" s="10">
        <v>0.903460367422613</v>
      </c>
      <c r="I5457" s="10">
        <v>0.7898583841316</v>
      </c>
      <c r="J5457" s="10">
        <v>1.03340124242754</v>
      </c>
    </row>
    <row r="5458" spans="1:10">
      <c r="A5458" s="10" t="s">
        <v>1922</v>
      </c>
      <c r="B5458" s="10" t="s">
        <v>1953</v>
      </c>
      <c r="C5458" s="10" t="s">
        <v>1946</v>
      </c>
      <c r="D5458" s="10">
        <v>15</v>
      </c>
      <c r="E5458" s="10">
        <v>-0.217273385691477</v>
      </c>
      <c r="F5458" s="10">
        <v>0.12512934478026</v>
      </c>
      <c r="G5458" s="10">
        <v>0.104437765813736</v>
      </c>
      <c r="H5458" s="10">
        <v>0.804709943046139</v>
      </c>
      <c r="I5458" s="10">
        <v>0.629690467690335</v>
      </c>
      <c r="J5458" s="10">
        <v>1.02837525048223</v>
      </c>
    </row>
    <row r="5459" spans="1:10">
      <c r="A5459" s="10" t="s">
        <v>1922</v>
      </c>
      <c r="B5459" s="10" t="s">
        <v>1954</v>
      </c>
      <c r="C5459" s="10" t="s">
        <v>1943</v>
      </c>
      <c r="D5459" s="10">
        <v>15</v>
      </c>
      <c r="E5459" s="10">
        <v>0.0392566304778154</v>
      </c>
      <c r="F5459" s="10">
        <v>0.0510674669891994</v>
      </c>
      <c r="G5459" s="10">
        <v>0.442058999915776</v>
      </c>
      <c r="H5459" s="10">
        <v>1.04003735468835</v>
      </c>
      <c r="I5459" s="10">
        <v>0.940977919294841</v>
      </c>
      <c r="J5459" s="10">
        <v>1.14952506001176</v>
      </c>
    </row>
    <row r="5460" spans="1:10">
      <c r="A5460" s="10" t="s">
        <v>1922</v>
      </c>
      <c r="B5460" s="10" t="s">
        <v>1954</v>
      </c>
      <c r="C5460" s="10" t="s">
        <v>1944</v>
      </c>
      <c r="D5460" s="10">
        <v>15</v>
      </c>
      <c r="E5460" s="10">
        <v>-0.0419212874490806</v>
      </c>
      <c r="F5460" s="10">
        <v>0.105887039011812</v>
      </c>
      <c r="G5460" s="10">
        <v>0.698595663671636</v>
      </c>
      <c r="H5460" s="10">
        <v>0.958945258629409</v>
      </c>
      <c r="I5460" s="10">
        <v>0.779221539521944</v>
      </c>
      <c r="J5460" s="10">
        <v>1.18012139347687</v>
      </c>
    </row>
    <row r="5461" spans="1:10">
      <c r="A5461" s="10" t="s">
        <v>1922</v>
      </c>
      <c r="B5461" s="10" t="s">
        <v>1954</v>
      </c>
      <c r="C5461" s="10" t="s">
        <v>1945</v>
      </c>
      <c r="D5461" s="10">
        <v>15</v>
      </c>
      <c r="E5461" s="10">
        <v>0.063322728150494</v>
      </c>
      <c r="F5461" s="10">
        <v>0.0651421449602902</v>
      </c>
      <c r="G5461" s="10">
        <v>0.331015700374459</v>
      </c>
      <c r="H5461" s="10">
        <v>1.06537060884244</v>
      </c>
      <c r="I5461" s="10">
        <v>0.937671245481132</v>
      </c>
      <c r="J5461" s="10">
        <v>1.21046106474441</v>
      </c>
    </row>
    <row r="5462" spans="1:10">
      <c r="A5462" s="10" t="s">
        <v>1922</v>
      </c>
      <c r="B5462" s="10" t="s">
        <v>1954</v>
      </c>
      <c r="C5462" s="10" t="s">
        <v>1946</v>
      </c>
      <c r="D5462" s="10">
        <v>15</v>
      </c>
      <c r="E5462" s="10">
        <v>0.0718201625545562</v>
      </c>
      <c r="F5462" s="10">
        <v>0.102936941703596</v>
      </c>
      <c r="G5462" s="10">
        <v>0.496783332603219</v>
      </c>
      <c r="H5462" s="10">
        <v>1.07446209816895</v>
      </c>
      <c r="I5462" s="10">
        <v>0.878151417273687</v>
      </c>
      <c r="J5462" s="10">
        <v>1.31465801647943</v>
      </c>
    </row>
    <row r="5463" spans="1:10">
      <c r="A5463" s="10" t="s">
        <v>1922</v>
      </c>
      <c r="B5463" s="10" t="s">
        <v>1955</v>
      </c>
      <c r="C5463" s="10" t="s">
        <v>1943</v>
      </c>
      <c r="D5463" s="10">
        <v>15</v>
      </c>
      <c r="E5463" s="10">
        <v>-0.0731540937180663</v>
      </c>
      <c r="F5463" s="10">
        <v>0.0862455486424514</v>
      </c>
      <c r="G5463" s="10">
        <v>0.396322598546718</v>
      </c>
      <c r="H5463" s="10">
        <v>0.929457595413637</v>
      </c>
      <c r="I5463" s="10">
        <v>0.784902816847972</v>
      </c>
      <c r="J5463" s="10">
        <v>1.10063488514582</v>
      </c>
    </row>
    <row r="5464" spans="1:10">
      <c r="A5464" s="10" t="s">
        <v>1922</v>
      </c>
      <c r="B5464" s="10" t="s">
        <v>1955</v>
      </c>
      <c r="C5464" s="10" t="s">
        <v>1944</v>
      </c>
      <c r="D5464" s="10">
        <v>15</v>
      </c>
      <c r="E5464" s="10">
        <v>0.153073064947301</v>
      </c>
      <c r="F5464" s="10">
        <v>0.16673148307403</v>
      </c>
      <c r="G5464" s="10">
        <v>0.375295765829046</v>
      </c>
      <c r="H5464" s="10">
        <v>1.16541012646152</v>
      </c>
      <c r="I5464" s="10">
        <v>0.840531674213696</v>
      </c>
      <c r="J5464" s="10">
        <v>1.61585910980645</v>
      </c>
    </row>
    <row r="5465" spans="1:10">
      <c r="A5465" s="10" t="s">
        <v>1922</v>
      </c>
      <c r="B5465" s="10" t="s">
        <v>1955</v>
      </c>
      <c r="C5465" s="10" t="s">
        <v>1945</v>
      </c>
      <c r="D5465" s="10">
        <v>15</v>
      </c>
      <c r="E5465" s="10">
        <v>-0.109612863824952</v>
      </c>
      <c r="F5465" s="10">
        <v>0.0967804448839726</v>
      </c>
      <c r="G5465" s="10">
        <v>0.257385168737869</v>
      </c>
      <c r="H5465" s="10">
        <v>0.896181012237118</v>
      </c>
      <c r="I5465" s="10">
        <v>0.741335095100924</v>
      </c>
      <c r="J5465" s="10">
        <v>1.08337027614349</v>
      </c>
    </row>
    <row r="5466" spans="1:10">
      <c r="A5466" s="10" t="s">
        <v>1922</v>
      </c>
      <c r="B5466" s="10" t="s">
        <v>1955</v>
      </c>
      <c r="C5466" s="10" t="s">
        <v>1946</v>
      </c>
      <c r="D5466" s="10">
        <v>15</v>
      </c>
      <c r="E5466" s="10">
        <v>-0.125137788915263</v>
      </c>
      <c r="F5466" s="10">
        <v>0.158451852059657</v>
      </c>
      <c r="G5466" s="10">
        <v>0.44284351148607</v>
      </c>
      <c r="H5466" s="10">
        <v>0.882375312670729</v>
      </c>
      <c r="I5466" s="10">
        <v>0.646809528939292</v>
      </c>
      <c r="J5466" s="10">
        <v>1.20373333659381</v>
      </c>
    </row>
    <row r="5467" spans="1:10">
      <c r="A5467" s="10" t="s">
        <v>1922</v>
      </c>
      <c r="B5467" s="10" t="s">
        <v>1956</v>
      </c>
      <c r="C5467" s="10" t="s">
        <v>1943</v>
      </c>
      <c r="D5467" s="10">
        <v>15</v>
      </c>
      <c r="E5467" s="10">
        <v>-0.0245666095241258</v>
      </c>
      <c r="F5467" s="10">
        <v>0.0341275058241261</v>
      </c>
      <c r="G5467" s="10">
        <v>0.471618718968025</v>
      </c>
      <c r="H5467" s="10">
        <v>0.975732693663381</v>
      </c>
      <c r="I5467" s="10">
        <v>0.912600994323344</v>
      </c>
      <c r="J5467" s="10">
        <v>1.04323170301771</v>
      </c>
    </row>
    <row r="5468" spans="1:10">
      <c r="A5468" s="10" t="s">
        <v>1922</v>
      </c>
      <c r="B5468" s="10" t="s">
        <v>1956</v>
      </c>
      <c r="C5468" s="10" t="s">
        <v>1944</v>
      </c>
      <c r="D5468" s="10">
        <v>15</v>
      </c>
      <c r="E5468" s="10">
        <v>-0.0991521004280714</v>
      </c>
      <c r="F5468" s="10">
        <v>0.0699005164619247</v>
      </c>
      <c r="G5468" s="10">
        <v>0.17957854355537</v>
      </c>
      <c r="H5468" s="10">
        <v>0.905604954646375</v>
      </c>
      <c r="I5468" s="10">
        <v>0.789656599111011</v>
      </c>
      <c r="J5468" s="10">
        <v>1.0385784590458</v>
      </c>
    </row>
    <row r="5469" spans="1:10">
      <c r="A5469" s="10" t="s">
        <v>1922</v>
      </c>
      <c r="B5469" s="10" t="s">
        <v>1956</v>
      </c>
      <c r="C5469" s="10" t="s">
        <v>1945</v>
      </c>
      <c r="D5469" s="10">
        <v>15</v>
      </c>
      <c r="E5469" s="10">
        <v>-0.0161285995360509</v>
      </c>
      <c r="F5469" s="10">
        <v>0.0476573097047889</v>
      </c>
      <c r="G5469" s="10">
        <v>0.735040178245395</v>
      </c>
      <c r="H5469" s="10">
        <v>0.984000769875833</v>
      </c>
      <c r="I5469" s="10">
        <v>0.896249068358351</v>
      </c>
      <c r="J5469" s="10">
        <v>1.0803442361059</v>
      </c>
    </row>
    <row r="5470" spans="1:10">
      <c r="A5470" s="10" t="s">
        <v>1922</v>
      </c>
      <c r="B5470" s="10" t="s">
        <v>1956</v>
      </c>
      <c r="C5470" s="10" t="s">
        <v>1946</v>
      </c>
      <c r="D5470" s="10">
        <v>15</v>
      </c>
      <c r="E5470" s="10">
        <v>0.0501970438550497</v>
      </c>
      <c r="F5470" s="10">
        <v>0.0975861058619984</v>
      </c>
      <c r="G5470" s="10">
        <v>0.615005021348719</v>
      </c>
      <c r="H5470" s="10">
        <v>1.05147826329537</v>
      </c>
      <c r="I5470" s="10">
        <v>0.86842702272156</v>
      </c>
      <c r="J5470" s="10">
        <v>1.27311392812005</v>
      </c>
    </row>
    <row r="5471" spans="1:10">
      <c r="A5471" s="10" t="s">
        <v>1922</v>
      </c>
      <c r="B5471" s="10" t="s">
        <v>1957</v>
      </c>
      <c r="C5471" s="10" t="s">
        <v>1943</v>
      </c>
      <c r="D5471" s="10">
        <v>15</v>
      </c>
      <c r="E5471" s="10">
        <v>-0.0508016708350894</v>
      </c>
      <c r="F5471" s="10">
        <v>0.0483251281265915</v>
      </c>
      <c r="G5471" s="10">
        <v>0.293144925741779</v>
      </c>
      <c r="H5471" s="10">
        <v>0.95046715719817</v>
      </c>
      <c r="I5471" s="10">
        <v>0.864573530490641</v>
      </c>
      <c r="J5471" s="10">
        <v>1.04489414150778</v>
      </c>
    </row>
    <row r="5472" spans="1:10">
      <c r="A5472" s="10" t="s">
        <v>1922</v>
      </c>
      <c r="B5472" s="10" t="s">
        <v>1957</v>
      </c>
      <c r="C5472" s="10" t="s">
        <v>1944</v>
      </c>
      <c r="D5472" s="10">
        <v>15</v>
      </c>
      <c r="E5472" s="10">
        <v>-0.10875711584147</v>
      </c>
      <c r="F5472" s="10">
        <v>0.0997652405359042</v>
      </c>
      <c r="G5472" s="10">
        <v>0.29545035182755</v>
      </c>
      <c r="H5472" s="10">
        <v>0.89694824556354</v>
      </c>
      <c r="I5472" s="10">
        <v>0.737641763687086</v>
      </c>
      <c r="J5472" s="10">
        <v>1.09065971427398</v>
      </c>
    </row>
    <row r="5473" spans="1:10">
      <c r="A5473" s="10" t="s">
        <v>1922</v>
      </c>
      <c r="B5473" s="10" t="s">
        <v>1957</v>
      </c>
      <c r="C5473" s="10" t="s">
        <v>1945</v>
      </c>
      <c r="D5473" s="10">
        <v>15</v>
      </c>
      <c r="E5473" s="10">
        <v>-0.0644220588749505</v>
      </c>
      <c r="F5473" s="10">
        <v>0.0690456617587864</v>
      </c>
      <c r="G5473" s="10">
        <v>0.350801599550626</v>
      </c>
      <c r="H5473" s="10">
        <v>0.937609189729325</v>
      </c>
      <c r="I5473" s="10">
        <v>0.818934187154869</v>
      </c>
      <c r="J5473" s="10">
        <v>1.07348185782679</v>
      </c>
    </row>
    <row r="5474" spans="1:10">
      <c r="A5474" s="10" t="s">
        <v>1922</v>
      </c>
      <c r="B5474" s="10" t="s">
        <v>1957</v>
      </c>
      <c r="C5474" s="10" t="s">
        <v>1946</v>
      </c>
      <c r="D5474" s="10">
        <v>15</v>
      </c>
      <c r="E5474" s="10">
        <v>-0.0797808285181789</v>
      </c>
      <c r="F5474" s="10">
        <v>0.115337212030489</v>
      </c>
      <c r="G5474" s="10">
        <v>0.500425722664443</v>
      </c>
      <c r="H5474" s="10">
        <v>0.923318689337259</v>
      </c>
      <c r="I5474" s="10">
        <v>0.736503151476628</v>
      </c>
      <c r="J5474" s="10">
        <v>1.15752037227573</v>
      </c>
    </row>
    <row r="5475" spans="1:10">
      <c r="A5475" s="10" t="s">
        <v>1798</v>
      </c>
      <c r="B5475" s="10" t="s">
        <v>1942</v>
      </c>
      <c r="C5475" s="10" t="s">
        <v>1943</v>
      </c>
      <c r="D5475" s="10">
        <v>17</v>
      </c>
      <c r="E5475" s="10">
        <v>0.0120144023556569</v>
      </c>
      <c r="F5475" s="10">
        <v>0.022649282599554</v>
      </c>
      <c r="G5475" s="10">
        <v>0.595797200387971</v>
      </c>
      <c r="H5475" s="10">
        <v>1.0120868651961</v>
      </c>
      <c r="I5475" s="10">
        <v>0.968140370337391</v>
      </c>
      <c r="J5475" s="10">
        <v>1.058028209634</v>
      </c>
    </row>
    <row r="5476" spans="1:10">
      <c r="A5476" s="10" t="s">
        <v>1798</v>
      </c>
      <c r="B5476" s="10" t="s">
        <v>1942</v>
      </c>
      <c r="C5476" s="10" t="s">
        <v>1944</v>
      </c>
      <c r="D5476" s="10">
        <v>17</v>
      </c>
      <c r="E5476" s="10">
        <v>0.0358242897511535</v>
      </c>
      <c r="F5476" s="10">
        <v>0.051601188139135</v>
      </c>
      <c r="G5476" s="10">
        <v>0.498135821533407</v>
      </c>
      <c r="H5476" s="10">
        <v>1.03647371143614</v>
      </c>
      <c r="I5476" s="10">
        <v>0.93677323384901</v>
      </c>
      <c r="J5476" s="10">
        <v>1.14678527916965</v>
      </c>
    </row>
    <row r="5477" spans="1:10">
      <c r="A5477" s="10" t="s">
        <v>1798</v>
      </c>
      <c r="B5477" s="10" t="s">
        <v>1942</v>
      </c>
      <c r="C5477" s="10" t="s">
        <v>1945</v>
      </c>
      <c r="D5477" s="10">
        <v>17</v>
      </c>
      <c r="E5477" s="10">
        <v>0.0119919314061889</v>
      </c>
      <c r="F5477" s="10">
        <v>0.0278493329823246</v>
      </c>
      <c r="G5477" s="10">
        <v>0.666759015993148</v>
      </c>
      <c r="H5477" s="10">
        <v>1.01206412289882</v>
      </c>
      <c r="I5477" s="10">
        <v>0.958301568156937</v>
      </c>
      <c r="J5477" s="10">
        <v>1.06884286000793</v>
      </c>
    </row>
    <row r="5478" spans="1:10">
      <c r="A5478" s="10" t="s">
        <v>1798</v>
      </c>
      <c r="B5478" s="10" t="s">
        <v>1942</v>
      </c>
      <c r="C5478" s="10" t="s">
        <v>1946</v>
      </c>
      <c r="D5478" s="10">
        <v>17</v>
      </c>
      <c r="E5478" s="10">
        <v>0.0170639631994216</v>
      </c>
      <c r="F5478" s="10">
        <v>0.0429892810654755</v>
      </c>
      <c r="G5478" s="10">
        <v>0.696659658578215</v>
      </c>
      <c r="H5478" s="10">
        <v>1.0172103842751</v>
      </c>
      <c r="I5478" s="10">
        <v>0.935012830162272</v>
      </c>
      <c r="J5478" s="10">
        <v>1.10663397602524</v>
      </c>
    </row>
    <row r="5479" spans="1:10">
      <c r="A5479" s="10" t="s">
        <v>1798</v>
      </c>
      <c r="B5479" s="10" t="s">
        <v>1947</v>
      </c>
      <c r="C5479" s="10" t="s">
        <v>1943</v>
      </c>
      <c r="D5479" s="10">
        <v>19</v>
      </c>
      <c r="E5479" s="10">
        <v>0.0661297721913823</v>
      </c>
      <c r="F5479" s="10">
        <v>0.079434192281704</v>
      </c>
      <c r="G5479" s="10">
        <v>0.405121045312206</v>
      </c>
      <c r="H5479" s="10">
        <v>1.06836535228327</v>
      </c>
      <c r="I5479" s="10">
        <v>0.914332265421778</v>
      </c>
      <c r="J5479" s="10">
        <v>1.24834764026711</v>
      </c>
    </row>
    <row r="5480" spans="1:10">
      <c r="A5480" s="10" t="s">
        <v>1798</v>
      </c>
      <c r="B5480" s="10" t="s">
        <v>1947</v>
      </c>
      <c r="C5480" s="10" t="s">
        <v>1944</v>
      </c>
      <c r="D5480" s="10">
        <v>19</v>
      </c>
      <c r="E5480" s="10">
        <v>0.0603379073394348</v>
      </c>
      <c r="F5480" s="10">
        <v>0.18220576260692</v>
      </c>
      <c r="G5480" s="10">
        <v>0.744576213914988</v>
      </c>
      <c r="H5480" s="10">
        <v>1.06219540953552</v>
      </c>
      <c r="I5480" s="10">
        <v>0.743203496104544</v>
      </c>
      <c r="J5480" s="10">
        <v>1.51810250348934</v>
      </c>
    </row>
    <row r="5481" spans="1:10">
      <c r="A5481" s="10" t="s">
        <v>1798</v>
      </c>
      <c r="B5481" s="10" t="s">
        <v>1947</v>
      </c>
      <c r="C5481" s="10" t="s">
        <v>1945</v>
      </c>
      <c r="D5481" s="10">
        <v>19</v>
      </c>
      <c r="E5481" s="10">
        <v>0.0265795352827444</v>
      </c>
      <c r="F5481" s="10">
        <v>0.10963084215306</v>
      </c>
      <c r="G5481" s="10">
        <v>0.808434763202996</v>
      </c>
      <c r="H5481" s="10">
        <v>1.02693592165253</v>
      </c>
      <c r="I5481" s="10">
        <v>0.82836871533862</v>
      </c>
      <c r="J5481" s="10">
        <v>1.27310141927467</v>
      </c>
    </row>
    <row r="5482" spans="1:10">
      <c r="A5482" s="10" t="s">
        <v>1798</v>
      </c>
      <c r="B5482" s="10" t="s">
        <v>1947</v>
      </c>
      <c r="C5482" s="10" t="s">
        <v>1946</v>
      </c>
      <c r="D5482" s="10">
        <v>19</v>
      </c>
      <c r="E5482" s="10">
        <v>0.0133889633106685</v>
      </c>
      <c r="F5482" s="10">
        <v>0.185137037543799</v>
      </c>
      <c r="G5482" s="10">
        <v>0.943145412618241</v>
      </c>
      <c r="H5482" s="10">
        <v>1.01347899684979</v>
      </c>
      <c r="I5482" s="10">
        <v>0.705054883491956</v>
      </c>
      <c r="J5482" s="10">
        <v>1.45682230008606</v>
      </c>
    </row>
    <row r="5483" spans="1:10">
      <c r="A5483" s="10" t="s">
        <v>1798</v>
      </c>
      <c r="B5483" s="10" t="s">
        <v>1948</v>
      </c>
      <c r="C5483" s="10" t="s">
        <v>1943</v>
      </c>
      <c r="D5483" s="10">
        <v>18</v>
      </c>
      <c r="E5483" s="10">
        <v>-0.00496256815959193</v>
      </c>
      <c r="F5483" s="10">
        <v>0.0697284809554123</v>
      </c>
      <c r="G5483" s="10">
        <v>0.943262546755217</v>
      </c>
      <c r="H5483" s="10">
        <v>0.995049725038093</v>
      </c>
      <c r="I5483" s="10">
        <v>0.867941996527068</v>
      </c>
      <c r="J5483" s="10">
        <v>1.14077203230194</v>
      </c>
    </row>
    <row r="5484" spans="1:10">
      <c r="A5484" s="10" t="s">
        <v>1798</v>
      </c>
      <c r="B5484" s="10" t="s">
        <v>1948</v>
      </c>
      <c r="C5484" s="10" t="s">
        <v>1944</v>
      </c>
      <c r="D5484" s="10">
        <v>18</v>
      </c>
      <c r="E5484" s="10">
        <v>-0.137012320108889</v>
      </c>
      <c r="F5484" s="10">
        <v>0.154131952932801</v>
      </c>
      <c r="G5484" s="10">
        <v>0.387210975465492</v>
      </c>
      <c r="H5484" s="10">
        <v>0.871959483430151</v>
      </c>
      <c r="I5484" s="10">
        <v>0.644609257646416</v>
      </c>
      <c r="J5484" s="10">
        <v>1.17949491374017</v>
      </c>
    </row>
    <row r="5485" spans="1:10">
      <c r="A5485" s="10" t="s">
        <v>1798</v>
      </c>
      <c r="B5485" s="10" t="s">
        <v>1948</v>
      </c>
      <c r="C5485" s="10" t="s">
        <v>1945</v>
      </c>
      <c r="D5485" s="10">
        <v>18</v>
      </c>
      <c r="E5485" s="10">
        <v>-0.0117078061453676</v>
      </c>
      <c r="F5485" s="10">
        <v>0.0991013090936427</v>
      </c>
      <c r="G5485" s="10">
        <v>0.905956909922559</v>
      </c>
      <c r="H5485" s="10">
        <v>0.988360463527896</v>
      </c>
      <c r="I5485" s="10">
        <v>0.813876721718739</v>
      </c>
      <c r="J5485" s="10">
        <v>1.2002510697224</v>
      </c>
    </row>
    <row r="5486" spans="1:10">
      <c r="A5486" s="10" t="s">
        <v>1798</v>
      </c>
      <c r="B5486" s="10" t="s">
        <v>1948</v>
      </c>
      <c r="C5486" s="10" t="s">
        <v>1946</v>
      </c>
      <c r="D5486" s="10">
        <v>18</v>
      </c>
      <c r="E5486" s="10">
        <v>0.0387616055102268</v>
      </c>
      <c r="F5486" s="10">
        <v>0.153985694949148</v>
      </c>
      <c r="G5486" s="10">
        <v>0.804273684742714</v>
      </c>
      <c r="H5486" s="10">
        <v>1.03952263763996</v>
      </c>
      <c r="I5486" s="10">
        <v>0.768703187065208</v>
      </c>
      <c r="J5486" s="10">
        <v>1.40575365413995</v>
      </c>
    </row>
    <row r="5487" spans="1:10">
      <c r="A5487" s="10" t="s">
        <v>1798</v>
      </c>
      <c r="B5487" s="10" t="s">
        <v>1949</v>
      </c>
      <c r="C5487" s="10" t="s">
        <v>1943</v>
      </c>
      <c r="D5487" s="10">
        <v>18</v>
      </c>
      <c r="E5487" s="10">
        <v>0.069546000177286</v>
      </c>
      <c r="F5487" s="10">
        <v>0.0503728119243905</v>
      </c>
      <c r="G5487" s="10">
        <v>0.167394068231502</v>
      </c>
      <c r="H5487" s="10">
        <v>1.0720213732438</v>
      </c>
      <c r="I5487" s="10">
        <v>0.97123704954156</v>
      </c>
      <c r="J5487" s="10">
        <v>1.1832639881623</v>
      </c>
    </row>
    <row r="5488" spans="1:10">
      <c r="A5488" s="10" t="s">
        <v>1798</v>
      </c>
      <c r="B5488" s="10" t="s">
        <v>1949</v>
      </c>
      <c r="C5488" s="10" t="s">
        <v>1944</v>
      </c>
      <c r="D5488" s="10">
        <v>18</v>
      </c>
      <c r="E5488" s="10">
        <v>0.0295306283205659</v>
      </c>
      <c r="F5488" s="10">
        <v>0.113867573629215</v>
      </c>
      <c r="G5488" s="10">
        <v>0.798678732033624</v>
      </c>
      <c r="H5488" s="10">
        <v>1.02997098127018</v>
      </c>
      <c r="I5488" s="10">
        <v>0.823946386602144</v>
      </c>
      <c r="J5488" s="10">
        <v>1.28751122586196</v>
      </c>
    </row>
    <row r="5489" spans="1:10">
      <c r="A5489" s="10" t="s">
        <v>1798</v>
      </c>
      <c r="B5489" s="10" t="s">
        <v>1949</v>
      </c>
      <c r="C5489" s="10" t="s">
        <v>1945</v>
      </c>
      <c r="D5489" s="10">
        <v>18</v>
      </c>
      <c r="E5489" s="10">
        <v>0.0808500319406517</v>
      </c>
      <c r="F5489" s="10">
        <v>0.0727347487481637</v>
      </c>
      <c r="G5489" s="10">
        <v>0.266321496590886</v>
      </c>
      <c r="H5489" s="10">
        <v>1.08420828776116</v>
      </c>
      <c r="I5489" s="10">
        <v>0.940155421272997</v>
      </c>
      <c r="J5489" s="10">
        <v>1.25033327963828</v>
      </c>
    </row>
    <row r="5490" spans="1:10">
      <c r="A5490" s="10" t="s">
        <v>1798</v>
      </c>
      <c r="B5490" s="10" t="s">
        <v>1949</v>
      </c>
      <c r="C5490" s="10" t="s">
        <v>1946</v>
      </c>
      <c r="D5490" s="10">
        <v>18</v>
      </c>
      <c r="E5490" s="10">
        <v>0.0701672370658442</v>
      </c>
      <c r="F5490" s="10">
        <v>0.120553245970145</v>
      </c>
      <c r="G5490" s="10">
        <v>0.568176751105674</v>
      </c>
      <c r="H5490" s="10">
        <v>1.07268755937446</v>
      </c>
      <c r="I5490" s="10">
        <v>0.84694702967881</v>
      </c>
      <c r="J5490" s="10">
        <v>1.35859570872231</v>
      </c>
    </row>
    <row r="5491" spans="1:10">
      <c r="A5491" s="10" t="s">
        <v>1798</v>
      </c>
      <c r="B5491" s="10" t="s">
        <v>1950</v>
      </c>
      <c r="C5491" s="10" t="s">
        <v>1943</v>
      </c>
      <c r="D5491" s="10">
        <v>18</v>
      </c>
      <c r="E5491" s="10">
        <v>0.0281626512948842</v>
      </c>
      <c r="F5491" s="10">
        <v>0.0378352167945945</v>
      </c>
      <c r="G5491" s="10">
        <v>0.456664636892764</v>
      </c>
      <c r="H5491" s="10">
        <v>1.02856296791522</v>
      </c>
      <c r="I5491" s="10">
        <v>0.955047335632419</v>
      </c>
      <c r="J5491" s="10">
        <v>1.10773753247111</v>
      </c>
    </row>
    <row r="5492" spans="1:10">
      <c r="A5492" s="10" t="s">
        <v>1798</v>
      </c>
      <c r="B5492" s="10" t="s">
        <v>1950</v>
      </c>
      <c r="C5492" s="10" t="s">
        <v>1944</v>
      </c>
      <c r="D5492" s="10">
        <v>18</v>
      </c>
      <c r="E5492" s="10">
        <v>0.0233193592161849</v>
      </c>
      <c r="F5492" s="10">
        <v>0.0879121854132975</v>
      </c>
      <c r="G5492" s="10">
        <v>0.794198361278468</v>
      </c>
      <c r="H5492" s="10">
        <v>1.02359338133443</v>
      </c>
      <c r="I5492" s="10">
        <v>0.861579002155813</v>
      </c>
      <c r="J5492" s="10">
        <v>1.21607352046651</v>
      </c>
    </row>
    <row r="5493" spans="1:10">
      <c r="A5493" s="10" t="s">
        <v>1798</v>
      </c>
      <c r="B5493" s="10" t="s">
        <v>1950</v>
      </c>
      <c r="C5493" s="10" t="s">
        <v>1945</v>
      </c>
      <c r="D5493" s="10">
        <v>18</v>
      </c>
      <c r="E5493" s="10">
        <v>0.0290225394449874</v>
      </c>
      <c r="F5493" s="10">
        <v>0.0546624038199886</v>
      </c>
      <c r="G5493" s="10">
        <v>0.595459308679373</v>
      </c>
      <c r="H5493" s="10">
        <v>1.02944779739564</v>
      </c>
      <c r="I5493" s="10">
        <v>0.924857347721412</v>
      </c>
      <c r="J5493" s="10">
        <v>1.14586619241733</v>
      </c>
    </row>
    <row r="5494" spans="1:10">
      <c r="A5494" s="10" t="s">
        <v>1798</v>
      </c>
      <c r="B5494" s="10" t="s">
        <v>1950</v>
      </c>
      <c r="C5494" s="10" t="s">
        <v>1946</v>
      </c>
      <c r="D5494" s="10">
        <v>18</v>
      </c>
      <c r="E5494" s="10">
        <v>0.0225410796469948</v>
      </c>
      <c r="F5494" s="10">
        <v>0.0818301633813695</v>
      </c>
      <c r="G5494" s="10">
        <v>0.786281721630548</v>
      </c>
      <c r="H5494" s="10">
        <v>1.02279704944319</v>
      </c>
      <c r="I5494" s="10">
        <v>0.871232815919291</v>
      </c>
      <c r="J5494" s="10">
        <v>1.20072819255078</v>
      </c>
    </row>
    <row r="5495" spans="1:10">
      <c r="A5495" s="10" t="s">
        <v>1798</v>
      </c>
      <c r="B5495" s="10" t="s">
        <v>1951</v>
      </c>
      <c r="C5495" s="10" t="s">
        <v>1943</v>
      </c>
      <c r="D5495" s="10">
        <v>18</v>
      </c>
      <c r="E5495" s="10">
        <v>0.0487684451634735</v>
      </c>
      <c r="F5495" s="10">
        <v>0.0327449795252325</v>
      </c>
      <c r="G5495" s="10">
        <v>0.136397559336674</v>
      </c>
      <c r="H5495" s="10">
        <v>1.04997719529139</v>
      </c>
      <c r="I5495" s="10">
        <v>0.984706438011702</v>
      </c>
      <c r="J5495" s="10">
        <v>1.11957439098096</v>
      </c>
    </row>
    <row r="5496" spans="1:10">
      <c r="A5496" s="10" t="s">
        <v>1798</v>
      </c>
      <c r="B5496" s="10" t="s">
        <v>1951</v>
      </c>
      <c r="C5496" s="10" t="s">
        <v>1944</v>
      </c>
      <c r="D5496" s="10">
        <v>18</v>
      </c>
      <c r="E5496" s="10">
        <v>0.0824381679463103</v>
      </c>
      <c r="F5496" s="10">
        <v>0.0758006019072525</v>
      </c>
      <c r="G5496" s="10">
        <v>0.292899024995804</v>
      </c>
      <c r="H5496" s="10">
        <v>1.08593152598673</v>
      </c>
      <c r="I5496" s="10">
        <v>0.936008228143197</v>
      </c>
      <c r="J5496" s="10">
        <v>1.25986849653148</v>
      </c>
    </row>
    <row r="5497" spans="1:10">
      <c r="A5497" s="10" t="s">
        <v>1798</v>
      </c>
      <c r="B5497" s="10" t="s">
        <v>1951</v>
      </c>
      <c r="C5497" s="10" t="s">
        <v>1945</v>
      </c>
      <c r="D5497" s="10">
        <v>18</v>
      </c>
      <c r="E5497" s="10">
        <v>0.0317767189374418</v>
      </c>
      <c r="F5497" s="10">
        <v>0.0380653490465798</v>
      </c>
      <c r="G5497" s="10">
        <v>0.403833794255514</v>
      </c>
      <c r="H5497" s="10">
        <v>1.0322869894353</v>
      </c>
      <c r="I5497" s="10">
        <v>0.958072940889762</v>
      </c>
      <c r="J5497" s="10">
        <v>1.11224979130268</v>
      </c>
    </row>
    <row r="5498" spans="1:10">
      <c r="A5498" s="10" t="s">
        <v>1798</v>
      </c>
      <c r="B5498" s="10" t="s">
        <v>1951</v>
      </c>
      <c r="C5498" s="10" t="s">
        <v>1946</v>
      </c>
      <c r="D5498" s="10">
        <v>18</v>
      </c>
      <c r="E5498" s="10">
        <v>0.0240567507466342</v>
      </c>
      <c r="F5498" s="10">
        <v>0.0582878678026786</v>
      </c>
      <c r="G5498" s="10">
        <v>0.684967959488356</v>
      </c>
      <c r="H5498" s="10">
        <v>1.0243484487804</v>
      </c>
      <c r="I5498" s="10">
        <v>0.913759866517006</v>
      </c>
      <c r="J5498" s="10">
        <v>1.14832111035738</v>
      </c>
    </row>
    <row r="5499" spans="1:10">
      <c r="A5499" s="10" t="s">
        <v>1798</v>
      </c>
      <c r="B5499" s="10" t="s">
        <v>1952</v>
      </c>
      <c r="C5499" s="10" t="s">
        <v>1943</v>
      </c>
      <c r="D5499" s="10">
        <v>18</v>
      </c>
      <c r="E5499" s="10">
        <v>0.0572742573037001</v>
      </c>
      <c r="F5499" s="10">
        <v>0.0352276784161476</v>
      </c>
      <c r="G5499" s="10">
        <v>0.103985577459067</v>
      </c>
      <c r="H5499" s="10">
        <v>1.05894619430174</v>
      </c>
      <c r="I5499" s="10">
        <v>0.988297026415389</v>
      </c>
      <c r="J5499" s="10">
        <v>1.13464577192284</v>
      </c>
    </row>
    <row r="5500" spans="1:10">
      <c r="A5500" s="10" t="s">
        <v>1798</v>
      </c>
      <c r="B5500" s="10" t="s">
        <v>1952</v>
      </c>
      <c r="C5500" s="10" t="s">
        <v>1944</v>
      </c>
      <c r="D5500" s="10">
        <v>18</v>
      </c>
      <c r="E5500" s="10">
        <v>0.107808354959103</v>
      </c>
      <c r="F5500" s="10">
        <v>0.0815920799000901</v>
      </c>
      <c r="G5500" s="10">
        <v>0.204982837916903</v>
      </c>
      <c r="H5500" s="10">
        <v>1.11383426411771</v>
      </c>
      <c r="I5500" s="10">
        <v>0.949222432495532</v>
      </c>
      <c r="J5500" s="10">
        <v>1.30699267679652</v>
      </c>
    </row>
    <row r="5501" spans="1:10">
      <c r="A5501" s="10" t="s">
        <v>1798</v>
      </c>
      <c r="B5501" s="10" t="s">
        <v>1952</v>
      </c>
      <c r="C5501" s="10" t="s">
        <v>1945</v>
      </c>
      <c r="D5501" s="10">
        <v>18</v>
      </c>
      <c r="E5501" s="10">
        <v>0.00632166706136859</v>
      </c>
      <c r="F5501" s="10">
        <v>0.0433715350381993</v>
      </c>
      <c r="G5501" s="10">
        <v>0.884113909828938</v>
      </c>
      <c r="H5501" s="10">
        <v>1.00634169097118</v>
      </c>
      <c r="I5501" s="10">
        <v>0.924329617909914</v>
      </c>
      <c r="J5501" s="10">
        <v>1.095630367527</v>
      </c>
    </row>
    <row r="5502" spans="1:10">
      <c r="A5502" s="10" t="s">
        <v>1798</v>
      </c>
      <c r="B5502" s="10" t="s">
        <v>1952</v>
      </c>
      <c r="C5502" s="10" t="s">
        <v>1946</v>
      </c>
      <c r="D5502" s="10">
        <v>18</v>
      </c>
      <c r="E5502" s="10">
        <v>0.0126762911851092</v>
      </c>
      <c r="F5502" s="10">
        <v>0.0644268768299736</v>
      </c>
      <c r="G5502" s="10">
        <v>0.846352551569184</v>
      </c>
      <c r="H5502" s="10">
        <v>1.01275697593155</v>
      </c>
      <c r="I5502" s="10">
        <v>0.892614584654496</v>
      </c>
      <c r="J5502" s="10">
        <v>1.14907005770584</v>
      </c>
    </row>
    <row r="5503" spans="1:10">
      <c r="A5503" s="10" t="s">
        <v>1798</v>
      </c>
      <c r="B5503" s="10" t="s">
        <v>1953</v>
      </c>
      <c r="C5503" s="10" t="s">
        <v>1943</v>
      </c>
      <c r="D5503" s="10">
        <v>18</v>
      </c>
      <c r="E5503" s="10">
        <v>0.0537548097873387</v>
      </c>
      <c r="F5503" s="10">
        <v>0.0433343917296068</v>
      </c>
      <c r="G5503" s="10">
        <v>0.214803336468314</v>
      </c>
      <c r="H5503" s="10">
        <v>1.05522583938536</v>
      </c>
      <c r="I5503" s="10">
        <v>0.969300503532952</v>
      </c>
      <c r="J5503" s="10">
        <v>1.14876817668824</v>
      </c>
    </row>
    <row r="5504" spans="1:10">
      <c r="A5504" s="10" t="s">
        <v>1798</v>
      </c>
      <c r="B5504" s="10" t="s">
        <v>1953</v>
      </c>
      <c r="C5504" s="10" t="s">
        <v>1944</v>
      </c>
      <c r="D5504" s="10">
        <v>18</v>
      </c>
      <c r="E5504" s="10">
        <v>-0.0567456783263705</v>
      </c>
      <c r="F5504" s="10">
        <v>0.0966760163090748</v>
      </c>
      <c r="G5504" s="10">
        <v>0.565416708172384</v>
      </c>
      <c r="H5504" s="10">
        <v>0.944834330661677</v>
      </c>
      <c r="I5504" s="10">
        <v>0.781741879498375</v>
      </c>
      <c r="J5504" s="10">
        <v>1.14195226814474</v>
      </c>
    </row>
    <row r="5505" spans="1:10">
      <c r="A5505" s="10" t="s">
        <v>1798</v>
      </c>
      <c r="B5505" s="10" t="s">
        <v>1953</v>
      </c>
      <c r="C5505" s="10" t="s">
        <v>1945</v>
      </c>
      <c r="D5505" s="10">
        <v>18</v>
      </c>
      <c r="E5505" s="10">
        <v>0.00432704789238035</v>
      </c>
      <c r="F5505" s="10">
        <v>0.05801862729139</v>
      </c>
      <c r="G5505" s="10">
        <v>0.940548631459282</v>
      </c>
      <c r="H5505" s="10">
        <v>1.00433642308153</v>
      </c>
      <c r="I5505" s="10">
        <v>0.896381243435552</v>
      </c>
      <c r="J5505" s="10">
        <v>1.12529312512409</v>
      </c>
    </row>
    <row r="5506" spans="1:10">
      <c r="A5506" s="10" t="s">
        <v>1798</v>
      </c>
      <c r="B5506" s="10" t="s">
        <v>1953</v>
      </c>
      <c r="C5506" s="10" t="s">
        <v>1946</v>
      </c>
      <c r="D5506" s="10">
        <v>18</v>
      </c>
      <c r="E5506" s="10">
        <v>-0.0455538374499754</v>
      </c>
      <c r="F5506" s="10">
        <v>0.0852724565435681</v>
      </c>
      <c r="G5506" s="10">
        <v>0.600109871932916</v>
      </c>
      <c r="H5506" s="10">
        <v>0.955468161217899</v>
      </c>
      <c r="I5506" s="10">
        <v>0.808408440691797</v>
      </c>
      <c r="J5506" s="10">
        <v>1.12927990499441</v>
      </c>
    </row>
    <row r="5507" spans="1:10">
      <c r="A5507" s="10" t="s">
        <v>1798</v>
      </c>
      <c r="B5507" s="10" t="s">
        <v>1954</v>
      </c>
      <c r="C5507" s="10" t="s">
        <v>1943</v>
      </c>
      <c r="D5507" s="10">
        <v>18</v>
      </c>
      <c r="E5507" s="10">
        <v>0.068502473266397</v>
      </c>
      <c r="F5507" s="10">
        <v>0.0449733734736239</v>
      </c>
      <c r="G5507" s="10">
        <v>0.127714066214459</v>
      </c>
      <c r="H5507" s="10">
        <v>1.07090327357679</v>
      </c>
      <c r="I5507" s="10">
        <v>0.980546373455654</v>
      </c>
      <c r="J5507" s="10">
        <v>1.16958652074332</v>
      </c>
    </row>
    <row r="5508" spans="1:10">
      <c r="A5508" s="10" t="s">
        <v>1798</v>
      </c>
      <c r="B5508" s="10" t="s">
        <v>1954</v>
      </c>
      <c r="C5508" s="10" t="s">
        <v>1944</v>
      </c>
      <c r="D5508" s="10">
        <v>18</v>
      </c>
      <c r="E5508" s="10">
        <v>0.172043987131857</v>
      </c>
      <c r="F5508" s="10">
        <v>0.101845350877952</v>
      </c>
      <c r="G5508" s="10">
        <v>0.110556840156045</v>
      </c>
      <c r="H5508" s="10">
        <v>1.18773007690438</v>
      </c>
      <c r="I5508" s="10">
        <v>0.972803762001249</v>
      </c>
      <c r="J5508" s="10">
        <v>1.45014111857584</v>
      </c>
    </row>
    <row r="5509" spans="1:10">
      <c r="A5509" s="10" t="s">
        <v>1798</v>
      </c>
      <c r="B5509" s="10" t="s">
        <v>1954</v>
      </c>
      <c r="C5509" s="10" t="s">
        <v>1945</v>
      </c>
      <c r="D5509" s="10">
        <v>18</v>
      </c>
      <c r="E5509" s="10">
        <v>0.0707422374728985</v>
      </c>
      <c r="F5509" s="10">
        <v>0.0632054299350987</v>
      </c>
      <c r="G5509" s="10">
        <v>0.26303646895945</v>
      </c>
      <c r="H5509" s="10">
        <v>1.07330453252065</v>
      </c>
      <c r="I5509" s="10">
        <v>0.948246864344634</v>
      </c>
      <c r="J5509" s="10">
        <v>1.21485518470503</v>
      </c>
    </row>
    <row r="5510" spans="1:10">
      <c r="A5510" s="10" t="s">
        <v>1798</v>
      </c>
      <c r="B5510" s="10" t="s">
        <v>1954</v>
      </c>
      <c r="C5510" s="10" t="s">
        <v>1946</v>
      </c>
      <c r="D5510" s="10">
        <v>18</v>
      </c>
      <c r="E5510" s="10">
        <v>0.0735344620801004</v>
      </c>
      <c r="F5510" s="10">
        <v>0.107854340070523</v>
      </c>
      <c r="G5510" s="10">
        <v>0.504552671368677</v>
      </c>
      <c r="H5510" s="10">
        <v>1.07630562776353</v>
      </c>
      <c r="I5510" s="10">
        <v>0.871220615366973</v>
      </c>
      <c r="J5510" s="10">
        <v>1.32966757664187</v>
      </c>
    </row>
    <row r="5511" spans="1:10">
      <c r="A5511" s="10" t="s">
        <v>1798</v>
      </c>
      <c r="B5511" s="10" t="s">
        <v>1955</v>
      </c>
      <c r="C5511" s="10" t="s">
        <v>1943</v>
      </c>
      <c r="D5511" s="10">
        <v>18</v>
      </c>
      <c r="E5511" s="10">
        <v>0.0538174837493498</v>
      </c>
      <c r="F5511" s="10">
        <v>0.0666719165544791</v>
      </c>
      <c r="G5511" s="10">
        <v>0.419552019957136</v>
      </c>
      <c r="H5511" s="10">
        <v>1.05529197664205</v>
      </c>
      <c r="I5511" s="10">
        <v>0.926019975552729</v>
      </c>
      <c r="J5511" s="10">
        <v>1.20261029498891</v>
      </c>
    </row>
    <row r="5512" spans="1:10">
      <c r="A5512" s="10" t="s">
        <v>1798</v>
      </c>
      <c r="B5512" s="10" t="s">
        <v>1955</v>
      </c>
      <c r="C5512" s="10" t="s">
        <v>1944</v>
      </c>
      <c r="D5512" s="10">
        <v>18</v>
      </c>
      <c r="E5512" s="10">
        <v>0.113405335111855</v>
      </c>
      <c r="F5512" s="10">
        <v>0.151465643801173</v>
      </c>
      <c r="G5512" s="10">
        <v>0.46489126893936</v>
      </c>
      <c r="H5512" s="10">
        <v>1.12008585107163</v>
      </c>
      <c r="I5512" s="10">
        <v>0.832379071832728</v>
      </c>
      <c r="J5512" s="10">
        <v>1.50723673411021</v>
      </c>
    </row>
    <row r="5513" spans="1:10">
      <c r="A5513" s="10" t="s">
        <v>1798</v>
      </c>
      <c r="B5513" s="10" t="s">
        <v>1955</v>
      </c>
      <c r="C5513" s="10" t="s">
        <v>1945</v>
      </c>
      <c r="D5513" s="10">
        <v>18</v>
      </c>
      <c r="E5513" s="10">
        <v>0.123098100240764</v>
      </c>
      <c r="F5513" s="10">
        <v>0.0950943375380148</v>
      </c>
      <c r="G5513" s="10">
        <v>0.195498285846926</v>
      </c>
      <c r="H5513" s="10">
        <v>1.13099536642326</v>
      </c>
      <c r="I5513" s="10">
        <v>0.938674222061277</v>
      </c>
      <c r="J5513" s="10">
        <v>1.36272040800475</v>
      </c>
    </row>
    <row r="5514" spans="1:10">
      <c r="A5514" s="10" t="s">
        <v>1798</v>
      </c>
      <c r="B5514" s="10" t="s">
        <v>1955</v>
      </c>
      <c r="C5514" s="10" t="s">
        <v>1946</v>
      </c>
      <c r="D5514" s="10">
        <v>18</v>
      </c>
      <c r="E5514" s="10">
        <v>0.194517685398381</v>
      </c>
      <c r="F5514" s="10">
        <v>0.168833455380184</v>
      </c>
      <c r="G5514" s="10">
        <v>0.265213833131343</v>
      </c>
      <c r="H5514" s="10">
        <v>1.21472496559002</v>
      </c>
      <c r="I5514" s="10">
        <v>0.872497153699173</v>
      </c>
      <c r="J5514" s="10">
        <v>1.69118802940694</v>
      </c>
    </row>
    <row r="5515" spans="1:10">
      <c r="A5515" s="10" t="s">
        <v>1798</v>
      </c>
      <c r="B5515" s="10" t="s">
        <v>1956</v>
      </c>
      <c r="C5515" s="10" t="s">
        <v>1943</v>
      </c>
      <c r="D5515" s="10">
        <v>18</v>
      </c>
      <c r="E5515" s="10">
        <v>0.0653342515484402</v>
      </c>
      <c r="F5515" s="10">
        <v>0.0350055237743069</v>
      </c>
      <c r="G5515" s="10">
        <v>0.0619856548634509</v>
      </c>
      <c r="H5515" s="10">
        <v>1.06751578356086</v>
      </c>
      <c r="I5515" s="10">
        <v>0.99672878706477</v>
      </c>
      <c r="J5515" s="10">
        <v>1.14333002411567</v>
      </c>
    </row>
    <row r="5516" spans="1:10">
      <c r="A5516" s="10" t="s">
        <v>1798</v>
      </c>
      <c r="B5516" s="10" t="s">
        <v>1956</v>
      </c>
      <c r="C5516" s="10" t="s">
        <v>1944</v>
      </c>
      <c r="D5516" s="10">
        <v>18</v>
      </c>
      <c r="E5516" s="10">
        <v>0.134828634951005</v>
      </c>
      <c r="F5516" s="10">
        <v>0.0792981264526032</v>
      </c>
      <c r="G5516" s="10">
        <v>0.10843165271479</v>
      </c>
      <c r="H5516" s="10">
        <v>1.14434066755345</v>
      </c>
      <c r="I5516" s="10">
        <v>0.979614949797537</v>
      </c>
      <c r="J5516" s="10">
        <v>1.33676559722503</v>
      </c>
    </row>
    <row r="5517" spans="1:10">
      <c r="A5517" s="10" t="s">
        <v>1798</v>
      </c>
      <c r="B5517" s="10" t="s">
        <v>1956</v>
      </c>
      <c r="C5517" s="10" t="s">
        <v>1945</v>
      </c>
      <c r="D5517" s="10">
        <v>18</v>
      </c>
      <c r="E5517" s="10">
        <v>0.0281894188784774</v>
      </c>
      <c r="F5517" s="10">
        <v>0.0488755375939737</v>
      </c>
      <c r="G5517" s="10">
        <v>0.564102094436164</v>
      </c>
      <c r="H5517" s="10">
        <v>1.02859050042893</v>
      </c>
      <c r="I5517" s="10">
        <v>0.934628051421344</v>
      </c>
      <c r="J5517" s="10">
        <v>1.131999425829</v>
      </c>
    </row>
    <row r="5518" spans="1:10">
      <c r="A5518" s="10" t="s">
        <v>1798</v>
      </c>
      <c r="B5518" s="10" t="s">
        <v>1956</v>
      </c>
      <c r="C5518" s="10" t="s">
        <v>1946</v>
      </c>
      <c r="D5518" s="10">
        <v>18</v>
      </c>
      <c r="E5518" s="10">
        <v>0.00638623174477215</v>
      </c>
      <c r="F5518" s="10">
        <v>0.0787811348811567</v>
      </c>
      <c r="G5518" s="10">
        <v>0.93633860352856</v>
      </c>
      <c r="H5518" s="10">
        <v>1.00640666720141</v>
      </c>
      <c r="I5518" s="10">
        <v>0.862409733278212</v>
      </c>
      <c r="J5518" s="10">
        <v>1.17444683275706</v>
      </c>
    </row>
    <row r="5519" spans="1:10">
      <c r="A5519" s="10" t="s">
        <v>1798</v>
      </c>
      <c r="B5519" s="10" t="s">
        <v>1957</v>
      </c>
      <c r="C5519" s="10" t="s">
        <v>1943</v>
      </c>
      <c r="D5519" s="10">
        <v>18</v>
      </c>
      <c r="E5519" s="10">
        <v>0.0905110381309555</v>
      </c>
      <c r="F5519" s="10">
        <v>0.0499622211792805</v>
      </c>
      <c r="G5519" s="10">
        <v>0.0700496397448512</v>
      </c>
      <c r="H5519" s="10">
        <v>1.0947335913877</v>
      </c>
      <c r="I5519" s="10">
        <v>0.992612507283843</v>
      </c>
      <c r="J5519" s="10">
        <v>1.20736100675579</v>
      </c>
    </row>
    <row r="5520" spans="1:10">
      <c r="A5520" s="10" t="s">
        <v>1798</v>
      </c>
      <c r="B5520" s="10" t="s">
        <v>1957</v>
      </c>
      <c r="C5520" s="10" t="s">
        <v>1944</v>
      </c>
      <c r="D5520" s="10">
        <v>18</v>
      </c>
      <c r="E5520" s="10">
        <v>0.139620712985054</v>
      </c>
      <c r="F5520" s="10">
        <v>0.11347092724002</v>
      </c>
      <c r="G5520" s="10">
        <v>0.236311276497451</v>
      </c>
      <c r="H5520" s="10">
        <v>1.14983759766964</v>
      </c>
      <c r="I5520" s="10">
        <v>0.920551525420307</v>
      </c>
      <c r="J5520" s="10">
        <v>1.43623302390492</v>
      </c>
    </row>
    <row r="5521" spans="1:10">
      <c r="A5521" s="10" t="s">
        <v>1798</v>
      </c>
      <c r="B5521" s="10" t="s">
        <v>1957</v>
      </c>
      <c r="C5521" s="10" t="s">
        <v>1945</v>
      </c>
      <c r="D5521" s="10">
        <v>18</v>
      </c>
      <c r="E5521" s="10">
        <v>0.0813108039936086</v>
      </c>
      <c r="F5521" s="10">
        <v>0.0692583249415038</v>
      </c>
      <c r="G5521" s="10">
        <v>0.240386174257241</v>
      </c>
      <c r="H5521" s="10">
        <v>1.08470797575203</v>
      </c>
      <c r="I5521" s="10">
        <v>0.947019577442752</v>
      </c>
      <c r="J5521" s="10">
        <v>1.24241506795164</v>
      </c>
    </row>
    <row r="5522" spans="1:10">
      <c r="A5522" s="10" t="s">
        <v>1798</v>
      </c>
      <c r="B5522" s="10" t="s">
        <v>1957</v>
      </c>
      <c r="C5522" s="10" t="s">
        <v>1946</v>
      </c>
      <c r="D5522" s="10">
        <v>18</v>
      </c>
      <c r="E5522" s="10">
        <v>-0.00963390328345382</v>
      </c>
      <c r="F5522" s="10">
        <v>0.11704602656672</v>
      </c>
      <c r="G5522" s="10">
        <v>0.935362619557301</v>
      </c>
      <c r="H5522" s="10">
        <v>0.990412354097226</v>
      </c>
      <c r="I5522" s="10">
        <v>0.787380146052438</v>
      </c>
      <c r="J5522" s="10">
        <v>1.24579802534554</v>
      </c>
    </row>
    <row r="5523" spans="1:10">
      <c r="A5523" s="10" t="s">
        <v>1764</v>
      </c>
      <c r="B5523" s="10" t="s">
        <v>1942</v>
      </c>
      <c r="C5523" s="10" t="s">
        <v>1943</v>
      </c>
      <c r="D5523" s="10">
        <v>20</v>
      </c>
      <c r="E5523" s="10">
        <v>0.00414511110090032</v>
      </c>
      <c r="F5523" s="10">
        <v>0.0242311147940106</v>
      </c>
      <c r="G5523" s="10">
        <v>0.864172154816057</v>
      </c>
      <c r="H5523" s="10">
        <v>1.00415371395641</v>
      </c>
      <c r="I5523" s="10">
        <v>0.957578215655058</v>
      </c>
      <c r="J5523" s="10">
        <v>1.05299459069532</v>
      </c>
    </row>
    <row r="5524" spans="1:10">
      <c r="A5524" s="10" t="s">
        <v>1764</v>
      </c>
      <c r="B5524" s="10" t="s">
        <v>1942</v>
      </c>
      <c r="C5524" s="10" t="s">
        <v>1944</v>
      </c>
      <c r="D5524" s="10">
        <v>20</v>
      </c>
      <c r="E5524" s="10">
        <v>-0.0881830428344912</v>
      </c>
      <c r="F5524" s="10">
        <v>0.0506719697020346</v>
      </c>
      <c r="G5524" s="10">
        <v>0.0988793858254581</v>
      </c>
      <c r="H5524" s="10">
        <v>0.915593268596935</v>
      </c>
      <c r="I5524" s="10">
        <v>0.829029032416946</v>
      </c>
      <c r="J5524" s="10">
        <v>1.01119623163982</v>
      </c>
    </row>
    <row r="5525" spans="1:10">
      <c r="A5525" s="10" t="s">
        <v>1764</v>
      </c>
      <c r="B5525" s="10" t="s">
        <v>1942</v>
      </c>
      <c r="C5525" s="10" t="s">
        <v>1945</v>
      </c>
      <c r="D5525" s="10">
        <v>20</v>
      </c>
      <c r="E5525" s="10">
        <v>-0.0033578700098901</v>
      </c>
      <c r="F5525" s="10">
        <v>0.0227735082248856</v>
      </c>
      <c r="G5525" s="10">
        <v>0.882779745957889</v>
      </c>
      <c r="H5525" s="10">
        <v>0.996647761330745</v>
      </c>
      <c r="I5525" s="10">
        <v>0.953139557242375</v>
      </c>
      <c r="J5525" s="10">
        <v>1.04214199549059</v>
      </c>
    </row>
    <row r="5526" spans="1:10">
      <c r="A5526" s="10" t="s">
        <v>1764</v>
      </c>
      <c r="B5526" s="10" t="s">
        <v>1942</v>
      </c>
      <c r="C5526" s="10" t="s">
        <v>1946</v>
      </c>
      <c r="D5526" s="10">
        <v>20</v>
      </c>
      <c r="E5526" s="10">
        <v>-0.0159980853731828</v>
      </c>
      <c r="F5526" s="10">
        <v>0.0220179535611065</v>
      </c>
      <c r="G5526" s="10">
        <v>0.4763326000964</v>
      </c>
      <c r="H5526" s="10">
        <v>0.984129204293647</v>
      </c>
      <c r="I5526" s="10">
        <v>0.942562287459986</v>
      </c>
      <c r="J5526" s="10">
        <v>1.02752921862977</v>
      </c>
    </row>
    <row r="5527" spans="1:10">
      <c r="A5527" s="10" t="s">
        <v>1764</v>
      </c>
      <c r="B5527" s="10" t="s">
        <v>1947</v>
      </c>
      <c r="C5527" s="10" t="s">
        <v>1943</v>
      </c>
      <c r="D5527" s="10">
        <v>21</v>
      </c>
      <c r="E5527" s="10">
        <v>0.0809818805091765</v>
      </c>
      <c r="F5527" s="10">
        <v>0.0605625393165761</v>
      </c>
      <c r="G5527" s="10">
        <v>0.181170009009264</v>
      </c>
      <c r="H5527" s="10">
        <v>1.08435124849626</v>
      </c>
      <c r="I5527" s="10">
        <v>0.962981867490002</v>
      </c>
      <c r="J5527" s="10">
        <v>1.22101741456477</v>
      </c>
    </row>
    <row r="5528" spans="1:10">
      <c r="A5528" s="10" t="s">
        <v>1764</v>
      </c>
      <c r="B5528" s="10" t="s">
        <v>1947</v>
      </c>
      <c r="C5528" s="10" t="s">
        <v>1944</v>
      </c>
      <c r="D5528" s="10">
        <v>21</v>
      </c>
      <c r="E5528" s="10">
        <v>-0.0321160119787761</v>
      </c>
      <c r="F5528" s="10">
        <v>0.127625458098328</v>
      </c>
      <c r="G5528" s="10">
        <v>0.804019007953402</v>
      </c>
      <c r="H5528" s="10">
        <v>0.968394230231359</v>
      </c>
      <c r="I5528" s="10">
        <v>0.754076158692494</v>
      </c>
      <c r="J5528" s="10">
        <v>1.24362423388565</v>
      </c>
    </row>
    <row r="5529" spans="1:10">
      <c r="A5529" s="10" t="s">
        <v>1764</v>
      </c>
      <c r="B5529" s="10" t="s">
        <v>1947</v>
      </c>
      <c r="C5529" s="10" t="s">
        <v>1945</v>
      </c>
      <c r="D5529" s="10">
        <v>21</v>
      </c>
      <c r="E5529" s="10">
        <v>0.0345075175313749</v>
      </c>
      <c r="F5529" s="10">
        <v>0.0861215180799068</v>
      </c>
      <c r="G5529" s="10">
        <v>0.68865276498144</v>
      </c>
      <c r="H5529" s="10">
        <v>1.03510980981734</v>
      </c>
      <c r="I5529" s="10">
        <v>0.874335895027198</v>
      </c>
      <c r="J5529" s="10">
        <v>1.22544702153256</v>
      </c>
    </row>
    <row r="5530" spans="1:10">
      <c r="A5530" s="10" t="s">
        <v>1764</v>
      </c>
      <c r="B5530" s="10" t="s">
        <v>1947</v>
      </c>
      <c r="C5530" s="10" t="s">
        <v>1946</v>
      </c>
      <c r="D5530" s="10">
        <v>21</v>
      </c>
      <c r="E5530" s="10">
        <v>0.0410111757875299</v>
      </c>
      <c r="F5530" s="10">
        <v>0.0932043769183068</v>
      </c>
      <c r="G5530" s="10">
        <v>0.664645760792765</v>
      </c>
      <c r="H5530" s="10">
        <v>1.04186374912831</v>
      </c>
      <c r="I5530" s="10">
        <v>0.867908136912728</v>
      </c>
      <c r="J5530" s="10">
        <v>1.25068544190507</v>
      </c>
    </row>
    <row r="5531" spans="1:10">
      <c r="A5531" s="10" t="s">
        <v>1764</v>
      </c>
      <c r="B5531" s="10" t="s">
        <v>1948</v>
      </c>
      <c r="C5531" s="10" t="s">
        <v>1943</v>
      </c>
      <c r="D5531" s="10">
        <v>20</v>
      </c>
      <c r="E5531" s="10">
        <v>0.0521352603879536</v>
      </c>
      <c r="F5531" s="10">
        <v>0.0531886357885166</v>
      </c>
      <c r="G5531" s="10">
        <v>0.326989635253203</v>
      </c>
      <c r="H5531" s="10">
        <v>1.05351823216134</v>
      </c>
      <c r="I5531" s="10">
        <v>0.949220207414003</v>
      </c>
      <c r="J5531" s="10">
        <v>1.16927627206769</v>
      </c>
    </row>
    <row r="5532" spans="1:10">
      <c r="A5532" s="10" t="s">
        <v>1764</v>
      </c>
      <c r="B5532" s="10" t="s">
        <v>1948</v>
      </c>
      <c r="C5532" s="10" t="s">
        <v>1944</v>
      </c>
      <c r="D5532" s="10">
        <v>20</v>
      </c>
      <c r="E5532" s="10">
        <v>0.013057117241053</v>
      </c>
      <c r="F5532" s="10">
        <v>0.113137408292919</v>
      </c>
      <c r="G5532" s="10">
        <v>0.909398393894715</v>
      </c>
      <c r="H5532" s="10">
        <v>1.01314273362495</v>
      </c>
      <c r="I5532" s="10">
        <v>0.811645019091478</v>
      </c>
      <c r="J5532" s="10">
        <v>1.26466395351753</v>
      </c>
    </row>
    <row r="5533" spans="1:10">
      <c r="A5533" s="10" t="s">
        <v>1764</v>
      </c>
      <c r="B5533" s="10" t="s">
        <v>1948</v>
      </c>
      <c r="C5533" s="10" t="s">
        <v>1945</v>
      </c>
      <c r="D5533" s="10">
        <v>20</v>
      </c>
      <c r="E5533" s="10">
        <v>0.0845987676157631</v>
      </c>
      <c r="F5533" s="10">
        <v>0.073853363904951</v>
      </c>
      <c r="G5533" s="10">
        <v>0.252003557075194</v>
      </c>
      <c r="H5533" s="10">
        <v>1.08828032577713</v>
      </c>
      <c r="I5533" s="10">
        <v>0.941619677195679</v>
      </c>
      <c r="J5533" s="10">
        <v>1.25778389742322</v>
      </c>
    </row>
    <row r="5534" spans="1:10">
      <c r="A5534" s="10" t="s">
        <v>1764</v>
      </c>
      <c r="B5534" s="10" t="s">
        <v>1948</v>
      </c>
      <c r="C5534" s="10" t="s">
        <v>1946</v>
      </c>
      <c r="D5534" s="10">
        <v>20</v>
      </c>
      <c r="E5534" s="10">
        <v>0.053683478891714</v>
      </c>
      <c r="F5534" s="10">
        <v>0.0829109462338968</v>
      </c>
      <c r="G5534" s="10">
        <v>0.525065948991161</v>
      </c>
      <c r="H5534" s="10">
        <v>1.05515057186563</v>
      </c>
      <c r="I5534" s="10">
        <v>0.896890071489857</v>
      </c>
      <c r="J5534" s="10">
        <v>1.2413368869821</v>
      </c>
    </row>
    <row r="5535" spans="1:10">
      <c r="A5535" s="10" t="s">
        <v>1764</v>
      </c>
      <c r="B5535" s="10" t="s">
        <v>1949</v>
      </c>
      <c r="C5535" s="10" t="s">
        <v>1943</v>
      </c>
      <c r="D5535" s="10">
        <v>20</v>
      </c>
      <c r="E5535" s="10">
        <v>0.0503504267089291</v>
      </c>
      <c r="F5535" s="10">
        <v>0.0384680585549</v>
      </c>
      <c r="G5535" s="10">
        <v>0.190571882663953</v>
      </c>
      <c r="H5535" s="10">
        <v>1.05163955440152</v>
      </c>
      <c r="I5535" s="10">
        <v>0.975264104690907</v>
      </c>
      <c r="J5535" s="10">
        <v>1.13399616274438</v>
      </c>
    </row>
    <row r="5536" spans="1:10">
      <c r="A5536" s="10" t="s">
        <v>1764</v>
      </c>
      <c r="B5536" s="10" t="s">
        <v>1949</v>
      </c>
      <c r="C5536" s="10" t="s">
        <v>1944</v>
      </c>
      <c r="D5536" s="10">
        <v>20</v>
      </c>
      <c r="E5536" s="10">
        <v>0.0866735908972107</v>
      </c>
      <c r="F5536" s="10">
        <v>0.083675747176158</v>
      </c>
      <c r="G5536" s="10">
        <v>0.31399916076378</v>
      </c>
      <c r="H5536" s="10">
        <v>1.09054065921914</v>
      </c>
      <c r="I5536" s="10">
        <v>0.925583551803383</v>
      </c>
      <c r="J5536" s="10">
        <v>1.28489635224498</v>
      </c>
    </row>
    <row r="5537" spans="1:10">
      <c r="A5537" s="10" t="s">
        <v>1764</v>
      </c>
      <c r="B5537" s="10" t="s">
        <v>1949</v>
      </c>
      <c r="C5537" s="10" t="s">
        <v>1945</v>
      </c>
      <c r="D5537" s="10">
        <v>20</v>
      </c>
      <c r="E5537" s="10">
        <v>0.0482009598122461</v>
      </c>
      <c r="F5537" s="10">
        <v>0.0534861332511533</v>
      </c>
      <c r="G5537" s="10">
        <v>0.367489380358961</v>
      </c>
      <c r="H5537" s="10">
        <v>1.0493815176491</v>
      </c>
      <c r="I5537" s="10">
        <v>0.944941874958969</v>
      </c>
      <c r="J5537" s="10">
        <v>1.16536434543271</v>
      </c>
    </row>
    <row r="5538" spans="1:10">
      <c r="A5538" s="10" t="s">
        <v>1764</v>
      </c>
      <c r="B5538" s="10" t="s">
        <v>1949</v>
      </c>
      <c r="C5538" s="10" t="s">
        <v>1946</v>
      </c>
      <c r="D5538" s="10">
        <v>20</v>
      </c>
      <c r="E5538" s="10">
        <v>0.0202160399703132</v>
      </c>
      <c r="F5538" s="10">
        <v>0.0647404892351054</v>
      </c>
      <c r="G5538" s="10">
        <v>0.758241958284881</v>
      </c>
      <c r="H5538" s="10">
        <v>1.02042176810375</v>
      </c>
      <c r="I5538" s="10">
        <v>0.898817454632216</v>
      </c>
      <c r="J5538" s="10">
        <v>1.15847837561861</v>
      </c>
    </row>
    <row r="5539" spans="1:10">
      <c r="A5539" s="10" t="s">
        <v>1764</v>
      </c>
      <c r="B5539" s="10" t="s">
        <v>1950</v>
      </c>
      <c r="C5539" s="10" t="s">
        <v>1943</v>
      </c>
      <c r="D5539" s="10">
        <v>20</v>
      </c>
      <c r="E5539" s="10">
        <v>0.0403803734565702</v>
      </c>
      <c r="F5539" s="10">
        <v>0.0392884761636868</v>
      </c>
      <c r="G5539" s="10">
        <v>0.304047776470924</v>
      </c>
      <c r="H5539" s="10">
        <v>1.04120674628807</v>
      </c>
      <c r="I5539" s="10">
        <v>0.96403754327468</v>
      </c>
      <c r="J5539" s="10">
        <v>1.12455318372066</v>
      </c>
    </row>
    <row r="5540" spans="1:10">
      <c r="A5540" s="10" t="s">
        <v>1764</v>
      </c>
      <c r="B5540" s="10" t="s">
        <v>1950</v>
      </c>
      <c r="C5540" s="10" t="s">
        <v>1944</v>
      </c>
      <c r="D5540" s="10">
        <v>20</v>
      </c>
      <c r="E5540" s="10">
        <v>-0.0625789243581672</v>
      </c>
      <c r="F5540" s="10">
        <v>0.0817692524408677</v>
      </c>
      <c r="G5540" s="10">
        <v>0.45400469066272</v>
      </c>
      <c r="H5540" s="10">
        <v>0.93933892316619</v>
      </c>
      <c r="I5540" s="10">
        <v>0.800237548999028</v>
      </c>
      <c r="J5540" s="10">
        <v>1.10261960798854</v>
      </c>
    </row>
    <row r="5541" spans="1:10">
      <c r="A5541" s="10" t="s">
        <v>1764</v>
      </c>
      <c r="B5541" s="10" t="s">
        <v>1950</v>
      </c>
      <c r="C5541" s="10" t="s">
        <v>1945</v>
      </c>
      <c r="D5541" s="10">
        <v>20</v>
      </c>
      <c r="E5541" s="10">
        <v>0.0357788520212459</v>
      </c>
      <c r="F5541" s="10">
        <v>0.0381628319958544</v>
      </c>
      <c r="G5541" s="10">
        <v>0.348485297106566</v>
      </c>
      <c r="H5541" s="10">
        <v>1.03642661749351</v>
      </c>
      <c r="I5541" s="10">
        <v>0.961731187064397</v>
      </c>
      <c r="J5541" s="10">
        <v>1.11692346873754</v>
      </c>
    </row>
    <row r="5542" spans="1:10">
      <c r="A5542" s="10" t="s">
        <v>1764</v>
      </c>
      <c r="B5542" s="10" t="s">
        <v>1950</v>
      </c>
      <c r="C5542" s="10" t="s">
        <v>1946</v>
      </c>
      <c r="D5542" s="10">
        <v>20</v>
      </c>
      <c r="E5542" s="10">
        <v>0.0367557745550247</v>
      </c>
      <c r="F5542" s="10">
        <v>0.042741088876247</v>
      </c>
      <c r="G5542" s="10">
        <v>0.400530354101686</v>
      </c>
      <c r="H5542" s="10">
        <v>1.03743962074303</v>
      </c>
      <c r="I5542" s="10">
        <v>0.954071407560745</v>
      </c>
      <c r="J5542" s="10">
        <v>1.12809267541006</v>
      </c>
    </row>
    <row r="5543" spans="1:10">
      <c r="A5543" s="10" t="s">
        <v>1764</v>
      </c>
      <c r="B5543" s="10" t="s">
        <v>1951</v>
      </c>
      <c r="C5543" s="10" t="s">
        <v>1943</v>
      </c>
      <c r="D5543" s="10">
        <v>21</v>
      </c>
      <c r="E5543" s="10">
        <v>-0.00127001387380177</v>
      </c>
      <c r="F5543" s="10">
        <v>0.0322869663299935</v>
      </c>
      <c r="G5543" s="10">
        <v>0.968623152761686</v>
      </c>
      <c r="H5543" s="10">
        <v>0.998730792252518</v>
      </c>
      <c r="I5543" s="10">
        <v>0.937486925019598</v>
      </c>
      <c r="J5543" s="10">
        <v>1.06397558064342</v>
      </c>
    </row>
    <row r="5544" spans="1:10">
      <c r="A5544" s="10" t="s">
        <v>1764</v>
      </c>
      <c r="B5544" s="10" t="s">
        <v>1951</v>
      </c>
      <c r="C5544" s="10" t="s">
        <v>1944</v>
      </c>
      <c r="D5544" s="10">
        <v>21</v>
      </c>
      <c r="E5544" s="10">
        <v>-0.0631984151484661</v>
      </c>
      <c r="F5544" s="10">
        <v>0.0687170217687603</v>
      </c>
      <c r="G5544" s="10">
        <v>0.369263897435625</v>
      </c>
      <c r="H5544" s="10">
        <v>0.938757191561609</v>
      </c>
      <c r="I5544" s="10">
        <v>0.820465203855304</v>
      </c>
      <c r="J5544" s="10">
        <v>1.07410413088531</v>
      </c>
    </row>
    <row r="5545" spans="1:10">
      <c r="A5545" s="10" t="s">
        <v>1764</v>
      </c>
      <c r="B5545" s="10" t="s">
        <v>1951</v>
      </c>
      <c r="C5545" s="10" t="s">
        <v>1945</v>
      </c>
      <c r="D5545" s="10">
        <v>21</v>
      </c>
      <c r="E5545" s="10">
        <v>-0.0144243301171554</v>
      </c>
      <c r="F5545" s="10">
        <v>0.0273169206836198</v>
      </c>
      <c r="G5545" s="10">
        <v>0.597474029878655</v>
      </c>
      <c r="H5545" s="10">
        <v>0.985679202140236</v>
      </c>
      <c r="I5545" s="10">
        <v>0.934292711111439</v>
      </c>
      <c r="J5545" s="10">
        <v>1.03989197173125</v>
      </c>
    </row>
    <row r="5546" spans="1:10">
      <c r="A5546" s="10" t="s">
        <v>1764</v>
      </c>
      <c r="B5546" s="10" t="s">
        <v>1951</v>
      </c>
      <c r="C5546" s="10" t="s">
        <v>1946</v>
      </c>
      <c r="D5546" s="10">
        <v>21</v>
      </c>
      <c r="E5546" s="10">
        <v>-0.0265216457349734</v>
      </c>
      <c r="F5546" s="10">
        <v>0.026245255348516</v>
      </c>
      <c r="G5546" s="10">
        <v>0.324311123885659</v>
      </c>
      <c r="H5546" s="10">
        <v>0.973826964407015</v>
      </c>
      <c r="I5546" s="10">
        <v>0.924999255608073</v>
      </c>
      <c r="J5546" s="10">
        <v>1.02523212949265</v>
      </c>
    </row>
    <row r="5547" spans="1:10">
      <c r="A5547" s="10" t="s">
        <v>1764</v>
      </c>
      <c r="B5547" s="10" t="s">
        <v>1952</v>
      </c>
      <c r="C5547" s="10" t="s">
        <v>1943</v>
      </c>
      <c r="D5547" s="10">
        <v>20</v>
      </c>
      <c r="E5547" s="10">
        <v>-0.0294195580199358</v>
      </c>
      <c r="F5547" s="10">
        <v>0.0279844753838755</v>
      </c>
      <c r="G5547" s="10">
        <v>0.29312937433878</v>
      </c>
      <c r="H5547" s="10">
        <v>0.971008984384986</v>
      </c>
      <c r="I5547" s="10">
        <v>0.919183843065097</v>
      </c>
      <c r="J5547" s="10">
        <v>1.02575611491638</v>
      </c>
    </row>
    <row r="5548" spans="1:10">
      <c r="A5548" s="10" t="s">
        <v>1764</v>
      </c>
      <c r="B5548" s="10" t="s">
        <v>1952</v>
      </c>
      <c r="C5548" s="10" t="s">
        <v>1944</v>
      </c>
      <c r="D5548" s="10">
        <v>20</v>
      </c>
      <c r="E5548" s="10">
        <v>-0.07165572875184</v>
      </c>
      <c r="F5548" s="10">
        <v>0.0601860194104474</v>
      </c>
      <c r="G5548" s="10">
        <v>0.249287080675341</v>
      </c>
      <c r="H5548" s="10">
        <v>0.930851305995</v>
      </c>
      <c r="I5548" s="10">
        <v>0.827273167778405</v>
      </c>
      <c r="J5548" s="10">
        <v>1.04739787004031</v>
      </c>
    </row>
    <row r="5549" spans="1:10">
      <c r="A5549" s="10" t="s">
        <v>1764</v>
      </c>
      <c r="B5549" s="10" t="s">
        <v>1952</v>
      </c>
      <c r="C5549" s="10" t="s">
        <v>1945</v>
      </c>
      <c r="D5549" s="10">
        <v>20</v>
      </c>
      <c r="E5549" s="10">
        <v>-0.0248359589734135</v>
      </c>
      <c r="F5549" s="10">
        <v>0.0321849331043662</v>
      </c>
      <c r="G5549" s="10">
        <v>0.440313370366826</v>
      </c>
      <c r="H5549" s="10">
        <v>0.97546991599079</v>
      </c>
      <c r="I5549" s="10">
        <v>0.915835580346452</v>
      </c>
      <c r="J5549" s="10">
        <v>1.03898732198537</v>
      </c>
    </row>
    <row r="5550" spans="1:10">
      <c r="A5550" s="10" t="s">
        <v>1764</v>
      </c>
      <c r="B5550" s="10" t="s">
        <v>1952</v>
      </c>
      <c r="C5550" s="10" t="s">
        <v>1946</v>
      </c>
      <c r="D5550" s="10">
        <v>20</v>
      </c>
      <c r="E5550" s="10">
        <v>-0.0365989646473562</v>
      </c>
      <c r="F5550" s="10">
        <v>0.0329391244142818</v>
      </c>
      <c r="G5550" s="10">
        <v>0.280384670075575</v>
      </c>
      <c r="H5550" s="10">
        <v>0.964062681051893</v>
      </c>
      <c r="I5550" s="10">
        <v>0.903788732852601</v>
      </c>
      <c r="J5550" s="10">
        <v>1.02835631737018</v>
      </c>
    </row>
    <row r="5551" spans="1:10">
      <c r="A5551" s="10" t="s">
        <v>1764</v>
      </c>
      <c r="B5551" s="10" t="s">
        <v>1953</v>
      </c>
      <c r="C5551" s="10" t="s">
        <v>1943</v>
      </c>
      <c r="D5551" s="10">
        <v>21</v>
      </c>
      <c r="E5551" s="10">
        <v>0.0131370562290167</v>
      </c>
      <c r="F5551" s="10">
        <v>0.0325457561622248</v>
      </c>
      <c r="G5551" s="10">
        <v>0.686470976545393</v>
      </c>
      <c r="H5551" s="10">
        <v>1.01322372646694</v>
      </c>
      <c r="I5551" s="10">
        <v>0.950608830120003</v>
      </c>
      <c r="J5551" s="10">
        <v>1.07996295357992</v>
      </c>
    </row>
    <row r="5552" spans="1:10">
      <c r="A5552" s="10" t="s">
        <v>1764</v>
      </c>
      <c r="B5552" s="10" t="s">
        <v>1953</v>
      </c>
      <c r="C5552" s="10" t="s">
        <v>1944</v>
      </c>
      <c r="D5552" s="10">
        <v>21</v>
      </c>
      <c r="E5552" s="10">
        <v>-0.00329348104139638</v>
      </c>
      <c r="F5552" s="10">
        <v>0.0707809308173313</v>
      </c>
      <c r="G5552" s="10">
        <v>0.963372923496478</v>
      </c>
      <c r="H5552" s="10">
        <v>0.996711936518114</v>
      </c>
      <c r="I5552" s="10">
        <v>0.867600342342927</v>
      </c>
      <c r="J5552" s="10">
        <v>1.1450372203807</v>
      </c>
    </row>
    <row r="5553" spans="1:10">
      <c r="A5553" s="10" t="s">
        <v>1764</v>
      </c>
      <c r="B5553" s="10" t="s">
        <v>1953</v>
      </c>
      <c r="C5553" s="10" t="s">
        <v>1945</v>
      </c>
      <c r="D5553" s="10">
        <v>21</v>
      </c>
      <c r="E5553" s="10">
        <v>-0.0233078892958107</v>
      </c>
      <c r="F5553" s="10">
        <v>0.0446439261842093</v>
      </c>
      <c r="G5553" s="10">
        <v>0.601611694235512</v>
      </c>
      <c r="H5553" s="10">
        <v>0.976961641430771</v>
      </c>
      <c r="I5553" s="10">
        <v>0.895108817215578</v>
      </c>
      <c r="J5553" s="10">
        <v>1.06629946043447</v>
      </c>
    </row>
    <row r="5554" spans="1:10">
      <c r="A5554" s="10" t="s">
        <v>1764</v>
      </c>
      <c r="B5554" s="10" t="s">
        <v>1953</v>
      </c>
      <c r="C5554" s="10" t="s">
        <v>1946</v>
      </c>
      <c r="D5554" s="10">
        <v>21</v>
      </c>
      <c r="E5554" s="10">
        <v>-0.0559333546341379</v>
      </c>
      <c r="F5554" s="10">
        <v>0.0562736291714701</v>
      </c>
      <c r="G5554" s="10">
        <v>0.332119844042698</v>
      </c>
      <c r="H5554" s="10">
        <v>0.945602153791947</v>
      </c>
      <c r="I5554" s="10">
        <v>0.846851717273631</v>
      </c>
      <c r="J5554" s="10">
        <v>1.05586776883993</v>
      </c>
    </row>
    <row r="5555" spans="1:10">
      <c r="A5555" s="10" t="s">
        <v>1764</v>
      </c>
      <c r="B5555" s="10" t="s">
        <v>1954</v>
      </c>
      <c r="C5555" s="10" t="s">
        <v>1943</v>
      </c>
      <c r="D5555" s="10">
        <v>19</v>
      </c>
      <c r="E5555" s="10">
        <v>0.0434970213475095</v>
      </c>
      <c r="F5555" s="10">
        <v>0.0346322538281188</v>
      </c>
      <c r="G5555" s="10">
        <v>0.209127375782171</v>
      </c>
      <c r="H5555" s="10">
        <v>1.0444568832333</v>
      </c>
      <c r="I5555" s="10">
        <v>0.975912648408717</v>
      </c>
      <c r="J5555" s="10">
        <v>1.11781539332662</v>
      </c>
    </row>
    <row r="5556" spans="1:10">
      <c r="A5556" s="10" t="s">
        <v>1764</v>
      </c>
      <c r="B5556" s="10" t="s">
        <v>1954</v>
      </c>
      <c r="C5556" s="10" t="s">
        <v>1944</v>
      </c>
      <c r="D5556" s="10">
        <v>19</v>
      </c>
      <c r="E5556" s="10">
        <v>0.0269031138904377</v>
      </c>
      <c r="F5556" s="10">
        <v>0.0750958879841234</v>
      </c>
      <c r="G5556" s="10">
        <v>0.72456600153526</v>
      </c>
      <c r="H5556" s="10">
        <v>1.02726826991574</v>
      </c>
      <c r="I5556" s="10">
        <v>0.886667854194367</v>
      </c>
      <c r="J5556" s="10">
        <v>1.19016393047712</v>
      </c>
    </row>
    <row r="5557" spans="1:10">
      <c r="A5557" s="10" t="s">
        <v>1764</v>
      </c>
      <c r="B5557" s="10" t="s">
        <v>1954</v>
      </c>
      <c r="C5557" s="10" t="s">
        <v>1945</v>
      </c>
      <c r="D5557" s="10">
        <v>19</v>
      </c>
      <c r="E5557" s="10">
        <v>0.0552145336890111</v>
      </c>
      <c r="F5557" s="10">
        <v>0.045675991341123</v>
      </c>
      <c r="G5557" s="10">
        <v>0.226727952527979</v>
      </c>
      <c r="H5557" s="10">
        <v>1.05676730254637</v>
      </c>
      <c r="I5557" s="10">
        <v>0.966271518376763</v>
      </c>
      <c r="J5557" s="10">
        <v>1.15573843427278</v>
      </c>
    </row>
    <row r="5558" spans="1:10">
      <c r="A5558" s="10" t="s">
        <v>1764</v>
      </c>
      <c r="B5558" s="10" t="s">
        <v>1954</v>
      </c>
      <c r="C5558" s="10" t="s">
        <v>1946</v>
      </c>
      <c r="D5558" s="10">
        <v>19</v>
      </c>
      <c r="E5558" s="10">
        <v>0.0243527547632719</v>
      </c>
      <c r="F5558" s="10">
        <v>0.05103029341682</v>
      </c>
      <c r="G5558" s="10">
        <v>0.638947359173768</v>
      </c>
      <c r="H5558" s="10">
        <v>1.02465170491598</v>
      </c>
      <c r="I5558" s="10">
        <v>0.927125239746879</v>
      </c>
      <c r="J5558" s="10">
        <v>1.1324372062979</v>
      </c>
    </row>
    <row r="5559" spans="1:10">
      <c r="A5559" s="10" t="s">
        <v>1764</v>
      </c>
      <c r="B5559" s="10" t="s">
        <v>1955</v>
      </c>
      <c r="C5559" s="10" t="s">
        <v>1943</v>
      </c>
      <c r="D5559" s="10">
        <v>20</v>
      </c>
      <c r="E5559" s="10">
        <v>0.0158673541339216</v>
      </c>
      <c r="F5559" s="10">
        <v>0.05079287018444</v>
      </c>
      <c r="G5559" s="10">
        <v>0.754741614665755</v>
      </c>
      <c r="H5559" s="10">
        <v>1.01599390907553</v>
      </c>
      <c r="I5559" s="10">
        <v>0.919719385315236</v>
      </c>
      <c r="J5559" s="10">
        <v>1.12234627187376</v>
      </c>
    </row>
    <row r="5560" spans="1:10">
      <c r="A5560" s="10" t="s">
        <v>1764</v>
      </c>
      <c r="B5560" s="10" t="s">
        <v>1955</v>
      </c>
      <c r="C5560" s="10" t="s">
        <v>1944</v>
      </c>
      <c r="D5560" s="10">
        <v>20</v>
      </c>
      <c r="E5560" s="10">
        <v>0.0430670079764827</v>
      </c>
      <c r="F5560" s="10">
        <v>0.108020591057766</v>
      </c>
      <c r="G5560" s="10">
        <v>0.694809659378985</v>
      </c>
      <c r="H5560" s="10">
        <v>1.04400784936025</v>
      </c>
      <c r="I5560" s="10">
        <v>0.844801702724334</v>
      </c>
      <c r="J5560" s="10">
        <v>1.29018725460769</v>
      </c>
    </row>
    <row r="5561" spans="1:10">
      <c r="A5561" s="10" t="s">
        <v>1764</v>
      </c>
      <c r="B5561" s="10" t="s">
        <v>1955</v>
      </c>
      <c r="C5561" s="10" t="s">
        <v>1945</v>
      </c>
      <c r="D5561" s="10">
        <v>20</v>
      </c>
      <c r="E5561" s="10">
        <v>0.0470864883012386</v>
      </c>
      <c r="F5561" s="10">
        <v>0.070071526600775</v>
      </c>
      <c r="G5561" s="10">
        <v>0.501598029132475</v>
      </c>
      <c r="H5561" s="10">
        <v>1.04821266329192</v>
      </c>
      <c r="I5561" s="10">
        <v>0.913699346833823</v>
      </c>
      <c r="J5561" s="10">
        <v>1.20252880916787</v>
      </c>
    </row>
    <row r="5562" spans="1:10">
      <c r="A5562" s="10" t="s">
        <v>1764</v>
      </c>
      <c r="B5562" s="10" t="s">
        <v>1955</v>
      </c>
      <c r="C5562" s="10" t="s">
        <v>1946</v>
      </c>
      <c r="D5562" s="10">
        <v>20</v>
      </c>
      <c r="E5562" s="10">
        <v>0.0414378328621301</v>
      </c>
      <c r="F5562" s="10">
        <v>0.0853374645932201</v>
      </c>
      <c r="G5562" s="10">
        <v>0.632820005827615</v>
      </c>
      <c r="H5562" s="10">
        <v>1.04230836250962</v>
      </c>
      <c r="I5562" s="10">
        <v>0.881770379352071</v>
      </c>
      <c r="J5562" s="10">
        <v>1.23207441301872</v>
      </c>
    </row>
    <row r="5563" spans="1:10">
      <c r="A5563" s="10" t="s">
        <v>1764</v>
      </c>
      <c r="B5563" s="10" t="s">
        <v>1956</v>
      </c>
      <c r="C5563" s="10" t="s">
        <v>1943</v>
      </c>
      <c r="D5563" s="10">
        <v>19</v>
      </c>
      <c r="E5563" s="10">
        <v>0.0570808845261206</v>
      </c>
      <c r="F5563" s="10">
        <v>0.0318087836003364</v>
      </c>
      <c r="G5563" s="10">
        <v>0.0727332865383778</v>
      </c>
      <c r="H5563" s="10">
        <v>1.05874144273217</v>
      </c>
      <c r="I5563" s="10">
        <v>0.994749500978376</v>
      </c>
      <c r="J5563" s="10">
        <v>1.12684996720894</v>
      </c>
    </row>
    <row r="5564" spans="1:10">
      <c r="A5564" s="10" t="s">
        <v>1764</v>
      </c>
      <c r="B5564" s="10" t="s">
        <v>1956</v>
      </c>
      <c r="C5564" s="10" t="s">
        <v>1944</v>
      </c>
      <c r="D5564" s="10">
        <v>19</v>
      </c>
      <c r="E5564" s="10">
        <v>0.00732688934202909</v>
      </c>
      <c r="F5564" s="10">
        <v>0.069409935041895</v>
      </c>
      <c r="G5564" s="10">
        <v>0.917167286275919</v>
      </c>
      <c r="H5564" s="10">
        <v>1.00735379667128</v>
      </c>
      <c r="I5564" s="10">
        <v>0.879223116716179</v>
      </c>
      <c r="J5564" s="10">
        <v>1.15415717850786</v>
      </c>
    </row>
    <row r="5565" spans="1:10">
      <c r="A5565" s="10" t="s">
        <v>1764</v>
      </c>
      <c r="B5565" s="10" t="s">
        <v>1956</v>
      </c>
      <c r="C5565" s="10" t="s">
        <v>1945</v>
      </c>
      <c r="D5565" s="10">
        <v>19</v>
      </c>
      <c r="E5565" s="10">
        <v>0.0182204291539752</v>
      </c>
      <c r="F5565" s="10">
        <v>0.0364502867158975</v>
      </c>
      <c r="G5565" s="10">
        <v>0.61716614732121</v>
      </c>
      <c r="H5565" s="10">
        <v>1.01838743393087</v>
      </c>
      <c r="I5565" s="10">
        <v>0.94816936956217</v>
      </c>
      <c r="J5565" s="10">
        <v>1.09380559938063</v>
      </c>
    </row>
    <row r="5566" spans="1:10">
      <c r="A5566" s="10" t="s">
        <v>1764</v>
      </c>
      <c r="B5566" s="10" t="s">
        <v>1956</v>
      </c>
      <c r="C5566" s="10" t="s">
        <v>1946</v>
      </c>
      <c r="D5566" s="10">
        <v>19</v>
      </c>
      <c r="E5566" s="10">
        <v>0.00572844317506332</v>
      </c>
      <c r="F5566" s="10">
        <v>0.0369758392076719</v>
      </c>
      <c r="G5566" s="10">
        <v>0.878605256433506</v>
      </c>
      <c r="H5566" s="10">
        <v>1.00574488208046</v>
      </c>
      <c r="I5566" s="10">
        <v>0.935434453304479</v>
      </c>
      <c r="J5566" s="10">
        <v>1.08134008134698</v>
      </c>
    </row>
    <row r="5567" spans="1:10">
      <c r="A5567" s="10" t="s">
        <v>1764</v>
      </c>
      <c r="B5567" s="10" t="s">
        <v>1957</v>
      </c>
      <c r="C5567" s="10" t="s">
        <v>1943</v>
      </c>
      <c r="D5567" s="10">
        <v>19</v>
      </c>
      <c r="E5567" s="10">
        <v>0.0564644297300587</v>
      </c>
      <c r="F5567" s="10">
        <v>0.050508491444632</v>
      </c>
      <c r="G5567" s="10">
        <v>0.263601357058946</v>
      </c>
      <c r="H5567" s="10">
        <v>1.05808897762029</v>
      </c>
      <c r="I5567" s="10">
        <v>0.958359592905585</v>
      </c>
      <c r="J5567" s="10">
        <v>1.16819646075359</v>
      </c>
    </row>
    <row r="5568" spans="1:10">
      <c r="A5568" s="10" t="s">
        <v>1764</v>
      </c>
      <c r="B5568" s="10" t="s">
        <v>1957</v>
      </c>
      <c r="C5568" s="10" t="s">
        <v>1944</v>
      </c>
      <c r="D5568" s="10">
        <v>19</v>
      </c>
      <c r="E5568" s="10">
        <v>0.0363733242229978</v>
      </c>
      <c r="F5568" s="10">
        <v>0.112636344432699</v>
      </c>
      <c r="G5568" s="10">
        <v>0.750688512114169</v>
      </c>
      <c r="H5568" s="10">
        <v>1.03704292747819</v>
      </c>
      <c r="I5568" s="10">
        <v>0.831608159809991</v>
      </c>
      <c r="J5568" s="10">
        <v>1.29322688906547</v>
      </c>
    </row>
    <row r="5569" spans="1:10">
      <c r="A5569" s="10" t="s">
        <v>1764</v>
      </c>
      <c r="B5569" s="10" t="s">
        <v>1957</v>
      </c>
      <c r="C5569" s="10" t="s">
        <v>1945</v>
      </c>
      <c r="D5569" s="10">
        <v>19</v>
      </c>
      <c r="E5569" s="10">
        <v>-0.0207954482452878</v>
      </c>
      <c r="F5569" s="10">
        <v>0.0538748645858547</v>
      </c>
      <c r="G5569" s="10">
        <v>0.699500098412198</v>
      </c>
      <c r="H5569" s="10">
        <v>0.979419286014263</v>
      </c>
      <c r="I5569" s="10">
        <v>0.881270922905347</v>
      </c>
      <c r="J5569" s="10">
        <v>1.08849856824304</v>
      </c>
    </row>
    <row r="5570" spans="1:10">
      <c r="A5570" s="10" t="s">
        <v>1764</v>
      </c>
      <c r="B5570" s="10" t="s">
        <v>1957</v>
      </c>
      <c r="C5570" s="10" t="s">
        <v>1946</v>
      </c>
      <c r="D5570" s="10">
        <v>19</v>
      </c>
      <c r="E5570" s="10">
        <v>-0.00931458230579752</v>
      </c>
      <c r="F5570" s="10">
        <v>0.0565211916736391</v>
      </c>
      <c r="G5570" s="10">
        <v>0.870939526424562</v>
      </c>
      <c r="H5570" s="10">
        <v>0.990728664037931</v>
      </c>
      <c r="I5570" s="10">
        <v>0.886835191807773</v>
      </c>
      <c r="J5570" s="10">
        <v>1.10679334200254</v>
      </c>
    </row>
    <row r="5571" spans="1:10">
      <c r="A5571" s="10" t="s">
        <v>1762</v>
      </c>
      <c r="B5571" s="10" t="s">
        <v>1942</v>
      </c>
      <c r="C5571" s="10" t="s">
        <v>1943</v>
      </c>
      <c r="D5571" s="10">
        <v>17</v>
      </c>
      <c r="E5571" s="10">
        <v>-0.0111791032332518</v>
      </c>
      <c r="F5571" s="10">
        <v>0.0283384585809612</v>
      </c>
      <c r="G5571" s="10">
        <v>0.693222832801123</v>
      </c>
      <c r="H5571" s="10">
        <v>0.988883150744134</v>
      </c>
      <c r="I5571" s="10">
        <v>0.935454770806018</v>
      </c>
      <c r="J5571" s="10">
        <v>1.04536308578881</v>
      </c>
    </row>
    <row r="5572" spans="1:10">
      <c r="A5572" s="10" t="s">
        <v>1762</v>
      </c>
      <c r="B5572" s="10" t="s">
        <v>1942</v>
      </c>
      <c r="C5572" s="10" t="s">
        <v>1944</v>
      </c>
      <c r="D5572" s="10">
        <v>17</v>
      </c>
      <c r="E5572" s="10">
        <v>-0.0441847025829131</v>
      </c>
      <c r="F5572" s="10">
        <v>0.0778333135460202</v>
      </c>
      <c r="G5572" s="10">
        <v>0.578648337285804</v>
      </c>
      <c r="H5572" s="10">
        <v>0.956777221927631</v>
      </c>
      <c r="I5572" s="10">
        <v>0.82140581580083</v>
      </c>
      <c r="J5572" s="10">
        <v>1.11445845012317</v>
      </c>
    </row>
    <row r="5573" spans="1:10">
      <c r="A5573" s="10" t="s">
        <v>1762</v>
      </c>
      <c r="B5573" s="10" t="s">
        <v>1942</v>
      </c>
      <c r="C5573" s="10" t="s">
        <v>1945</v>
      </c>
      <c r="D5573" s="10">
        <v>17</v>
      </c>
      <c r="E5573" s="10">
        <v>0.0401754181806614</v>
      </c>
      <c r="F5573" s="10">
        <v>0.027972833402751</v>
      </c>
      <c r="G5573" s="10">
        <v>0.150936949224038</v>
      </c>
      <c r="H5573" s="10">
        <v>1.04099336733942</v>
      </c>
      <c r="I5573" s="10">
        <v>0.985455473258604</v>
      </c>
      <c r="J5573" s="10">
        <v>1.09966124320291</v>
      </c>
    </row>
    <row r="5574" spans="1:10">
      <c r="A5574" s="10" t="s">
        <v>1762</v>
      </c>
      <c r="B5574" s="10" t="s">
        <v>1942</v>
      </c>
      <c r="C5574" s="10" t="s">
        <v>1946</v>
      </c>
      <c r="D5574" s="10">
        <v>17</v>
      </c>
      <c r="E5574" s="10">
        <v>0.0359398170140308</v>
      </c>
      <c r="F5574" s="10">
        <v>0.040733955970953</v>
      </c>
      <c r="G5574" s="10">
        <v>0.390674579528876</v>
      </c>
      <c r="H5574" s="10">
        <v>1.036593459324</v>
      </c>
      <c r="I5574" s="10">
        <v>0.957050866705811</v>
      </c>
      <c r="J5574" s="10">
        <v>1.1227470109419</v>
      </c>
    </row>
    <row r="5575" spans="1:10">
      <c r="A5575" s="10" t="s">
        <v>1762</v>
      </c>
      <c r="B5575" s="10" t="s">
        <v>1947</v>
      </c>
      <c r="C5575" s="10" t="s">
        <v>1943</v>
      </c>
      <c r="D5575" s="10">
        <v>18</v>
      </c>
      <c r="E5575" s="10">
        <v>-0.0325336683404695</v>
      </c>
      <c r="F5575" s="10">
        <v>0.0730277195220568</v>
      </c>
      <c r="G5575" s="10">
        <v>0.655960247633808</v>
      </c>
      <c r="H5575" s="10">
        <v>0.967989858670531</v>
      </c>
      <c r="I5575" s="10">
        <v>0.838896451901922</v>
      </c>
      <c r="J5575" s="10">
        <v>1.11694877760497</v>
      </c>
    </row>
    <row r="5576" spans="1:10">
      <c r="A5576" s="10" t="s">
        <v>1762</v>
      </c>
      <c r="B5576" s="10" t="s">
        <v>1947</v>
      </c>
      <c r="C5576" s="10" t="s">
        <v>1944</v>
      </c>
      <c r="D5576" s="10">
        <v>18</v>
      </c>
      <c r="E5576" s="10">
        <v>-0.0280208268102541</v>
      </c>
      <c r="F5576" s="10">
        <v>0.180593032269923</v>
      </c>
      <c r="G5576" s="10">
        <v>0.878635671617351</v>
      </c>
      <c r="H5576" s="10">
        <v>0.972368115264126</v>
      </c>
      <c r="I5576" s="10">
        <v>0.68250653965332</v>
      </c>
      <c r="J5576" s="10">
        <v>1.3853343472175</v>
      </c>
    </row>
    <row r="5577" spans="1:10">
      <c r="A5577" s="10" t="s">
        <v>1762</v>
      </c>
      <c r="B5577" s="10" t="s">
        <v>1947</v>
      </c>
      <c r="C5577" s="10" t="s">
        <v>1945</v>
      </c>
      <c r="D5577" s="10">
        <v>18</v>
      </c>
      <c r="E5577" s="10">
        <v>-0.0120169419073918</v>
      </c>
      <c r="F5577" s="10">
        <v>0.10496038586805</v>
      </c>
      <c r="G5577" s="10">
        <v>0.908849166723924</v>
      </c>
      <c r="H5577" s="10">
        <v>0.988054973184276</v>
      </c>
      <c r="I5577" s="10">
        <v>0.804335105938314</v>
      </c>
      <c r="J5577" s="10">
        <v>1.21373868034184</v>
      </c>
    </row>
    <row r="5578" spans="1:10">
      <c r="A5578" s="10" t="s">
        <v>1762</v>
      </c>
      <c r="B5578" s="10" t="s">
        <v>1947</v>
      </c>
      <c r="C5578" s="10" t="s">
        <v>1946</v>
      </c>
      <c r="D5578" s="10">
        <v>18</v>
      </c>
      <c r="E5578" s="10">
        <v>0.163283877894427</v>
      </c>
      <c r="F5578" s="10">
        <v>0.184102476999585</v>
      </c>
      <c r="G5578" s="10">
        <v>0.387498273809058</v>
      </c>
      <c r="H5578" s="10">
        <v>1.17737087181681</v>
      </c>
      <c r="I5578" s="10">
        <v>0.820733376349587</v>
      </c>
      <c r="J5578" s="10">
        <v>1.68897989255434</v>
      </c>
    </row>
    <row r="5579" spans="1:10">
      <c r="A5579" s="10" t="s">
        <v>1762</v>
      </c>
      <c r="B5579" s="10" t="s">
        <v>1948</v>
      </c>
      <c r="C5579" s="10" t="s">
        <v>1943</v>
      </c>
      <c r="D5579" s="10">
        <v>16</v>
      </c>
      <c r="E5579" s="10">
        <v>-0.101382807751119</v>
      </c>
      <c r="F5579" s="10">
        <v>0.0892659722807315</v>
      </c>
      <c r="G5579" s="10">
        <v>0.256065993072867</v>
      </c>
      <c r="H5579" s="10">
        <v>0.903587066537907</v>
      </c>
      <c r="I5579" s="10">
        <v>0.758551857969372</v>
      </c>
      <c r="J5579" s="10">
        <v>1.07635302482846</v>
      </c>
    </row>
    <row r="5580" spans="1:10">
      <c r="A5580" s="10" t="s">
        <v>1762</v>
      </c>
      <c r="B5580" s="10" t="s">
        <v>1948</v>
      </c>
      <c r="C5580" s="10" t="s">
        <v>1944</v>
      </c>
      <c r="D5580" s="10">
        <v>16</v>
      </c>
      <c r="E5580" s="10">
        <v>-0.399169708766621</v>
      </c>
      <c r="F5580" s="10">
        <v>0.231312039398356</v>
      </c>
      <c r="G5580" s="10">
        <v>0.106398488186433</v>
      </c>
      <c r="H5580" s="10">
        <v>0.670876838011182</v>
      </c>
      <c r="I5580" s="10">
        <v>0.426330118827933</v>
      </c>
      <c r="J5580" s="10">
        <v>1.05569771382146</v>
      </c>
    </row>
    <row r="5581" spans="1:10">
      <c r="A5581" s="10" t="s">
        <v>1762</v>
      </c>
      <c r="B5581" s="10" t="s">
        <v>1948</v>
      </c>
      <c r="C5581" s="10" t="s">
        <v>1945</v>
      </c>
      <c r="D5581" s="10">
        <v>16</v>
      </c>
      <c r="E5581" s="10">
        <v>-0.137088806442317</v>
      </c>
      <c r="F5581" s="10">
        <v>0.110148110707674</v>
      </c>
      <c r="G5581" s="10">
        <v>0.213283936013776</v>
      </c>
      <c r="H5581" s="10">
        <v>0.871892792996852</v>
      </c>
      <c r="I5581" s="10">
        <v>0.702591874984592</v>
      </c>
      <c r="J5581" s="10">
        <v>1.08198951560111</v>
      </c>
    </row>
    <row r="5582" spans="1:10">
      <c r="A5582" s="10" t="s">
        <v>1762</v>
      </c>
      <c r="B5582" s="10" t="s">
        <v>1948</v>
      </c>
      <c r="C5582" s="10" t="s">
        <v>1946</v>
      </c>
      <c r="D5582" s="10">
        <v>16</v>
      </c>
      <c r="E5582" s="10">
        <v>-0.0400546439362899</v>
      </c>
      <c r="F5582" s="10">
        <v>0.179737514029292</v>
      </c>
      <c r="G5582" s="10">
        <v>0.826657823298741</v>
      </c>
      <c r="H5582" s="10">
        <v>0.960736939269835</v>
      </c>
      <c r="I5582" s="10">
        <v>0.675474297814082</v>
      </c>
      <c r="J5582" s="10">
        <v>1.36647015210581</v>
      </c>
    </row>
    <row r="5583" spans="1:10">
      <c r="A5583" s="10" t="s">
        <v>1762</v>
      </c>
      <c r="B5583" s="10" t="s">
        <v>1949</v>
      </c>
      <c r="C5583" s="10" t="s">
        <v>1943</v>
      </c>
      <c r="D5583" s="10">
        <v>16</v>
      </c>
      <c r="E5583" s="10">
        <v>-0.105582926404841</v>
      </c>
      <c r="F5583" s="10">
        <v>0.0601553149362391</v>
      </c>
      <c r="G5583" s="10">
        <v>0.0792298861087608</v>
      </c>
      <c r="H5583" s="10">
        <v>0.89979985258598</v>
      </c>
      <c r="I5583" s="10">
        <v>0.799725013379331</v>
      </c>
      <c r="J5583" s="10">
        <v>1.01239771317459</v>
      </c>
    </row>
    <row r="5584" spans="1:10">
      <c r="A5584" s="10" t="s">
        <v>1762</v>
      </c>
      <c r="B5584" s="10" t="s">
        <v>1949</v>
      </c>
      <c r="C5584" s="10" t="s">
        <v>1944</v>
      </c>
      <c r="D5584" s="10">
        <v>16</v>
      </c>
      <c r="E5584" s="10">
        <v>-0.0482064290265816</v>
      </c>
      <c r="F5584" s="10">
        <v>0.155950151000203</v>
      </c>
      <c r="G5584" s="10">
        <v>0.761786987073485</v>
      </c>
      <c r="H5584" s="10">
        <v>0.952937052904157</v>
      </c>
      <c r="I5584" s="10">
        <v>0.701967112048887</v>
      </c>
      <c r="J5584" s="10">
        <v>1.29363471765386</v>
      </c>
    </row>
    <row r="5585" spans="1:10">
      <c r="A5585" s="10" t="s">
        <v>1762</v>
      </c>
      <c r="B5585" s="10" t="s">
        <v>1949</v>
      </c>
      <c r="C5585" s="10" t="s">
        <v>1945</v>
      </c>
      <c r="D5585" s="10">
        <v>16</v>
      </c>
      <c r="E5585" s="10">
        <v>-0.00405245879870934</v>
      </c>
      <c r="F5585" s="10">
        <v>0.0725394157911994</v>
      </c>
      <c r="G5585" s="10">
        <v>0.955448866320316</v>
      </c>
      <c r="H5585" s="10">
        <v>0.995955741331812</v>
      </c>
      <c r="I5585" s="10">
        <v>0.863959217076886</v>
      </c>
      <c r="J5585" s="10">
        <v>1.14811882214519</v>
      </c>
    </row>
    <row r="5586" spans="1:10">
      <c r="A5586" s="10" t="s">
        <v>1762</v>
      </c>
      <c r="B5586" s="10" t="s">
        <v>1949</v>
      </c>
      <c r="C5586" s="10" t="s">
        <v>1946</v>
      </c>
      <c r="D5586" s="10">
        <v>16</v>
      </c>
      <c r="E5586" s="10">
        <v>0.0166196384975341</v>
      </c>
      <c r="F5586" s="10">
        <v>0.101254678576298</v>
      </c>
      <c r="G5586" s="10">
        <v>0.871814569100676</v>
      </c>
      <c r="H5586" s="10">
        <v>1.01675851297057</v>
      </c>
      <c r="I5586" s="10">
        <v>0.833735117895666</v>
      </c>
      <c r="J5586" s="10">
        <v>1.2399596124815</v>
      </c>
    </row>
    <row r="5587" spans="1:10">
      <c r="A5587" s="10" t="s">
        <v>1762</v>
      </c>
      <c r="B5587" s="10" t="s">
        <v>1950</v>
      </c>
      <c r="C5587" s="10" t="s">
        <v>1943</v>
      </c>
      <c r="D5587" s="10">
        <v>16</v>
      </c>
      <c r="E5587" s="10">
        <v>-0.0187748740414383</v>
      </c>
      <c r="F5587" s="10">
        <v>0.0651830583484771</v>
      </c>
      <c r="G5587" s="10">
        <v>0.773321452439046</v>
      </c>
      <c r="H5587" s="10">
        <v>0.981400276053036</v>
      </c>
      <c r="I5587" s="10">
        <v>0.863696652557007</v>
      </c>
      <c r="J5587" s="10">
        <v>1.11514441903363</v>
      </c>
    </row>
    <row r="5588" spans="1:10">
      <c r="A5588" s="10" t="s">
        <v>1762</v>
      </c>
      <c r="B5588" s="10" t="s">
        <v>1950</v>
      </c>
      <c r="C5588" s="10" t="s">
        <v>1944</v>
      </c>
      <c r="D5588" s="10">
        <v>16</v>
      </c>
      <c r="E5588" s="10">
        <v>-0.0550052286565089</v>
      </c>
      <c r="F5588" s="10">
        <v>0.171928902627893</v>
      </c>
      <c r="G5588" s="10">
        <v>0.753745968851859</v>
      </c>
      <c r="H5588" s="10">
        <v>0.946480199120692</v>
      </c>
      <c r="I5588" s="10">
        <v>0.675713656451793</v>
      </c>
      <c r="J5588" s="10">
        <v>1.32574613340149</v>
      </c>
    </row>
    <row r="5589" spans="1:10">
      <c r="A5589" s="10" t="s">
        <v>1762</v>
      </c>
      <c r="B5589" s="10" t="s">
        <v>1950</v>
      </c>
      <c r="C5589" s="10" t="s">
        <v>1945</v>
      </c>
      <c r="D5589" s="10">
        <v>16</v>
      </c>
      <c r="E5589" s="10">
        <v>0.0328616144339124</v>
      </c>
      <c r="F5589" s="10">
        <v>0.0593402155178531</v>
      </c>
      <c r="G5589" s="10">
        <v>0.579727227180309</v>
      </c>
      <c r="H5589" s="10">
        <v>1.03340752066093</v>
      </c>
      <c r="I5589" s="10">
        <v>0.91994149074192</v>
      </c>
      <c r="J5589" s="10">
        <v>1.16086850577563</v>
      </c>
    </row>
    <row r="5590" spans="1:10">
      <c r="A5590" s="10" t="s">
        <v>1762</v>
      </c>
      <c r="B5590" s="10" t="s">
        <v>1950</v>
      </c>
      <c r="C5590" s="10" t="s">
        <v>1946</v>
      </c>
      <c r="D5590" s="10">
        <v>16</v>
      </c>
      <c r="E5590" s="10">
        <v>0.0417666584012693</v>
      </c>
      <c r="F5590" s="10">
        <v>0.0790632176562345</v>
      </c>
      <c r="G5590" s="10">
        <v>0.605040811893392</v>
      </c>
      <c r="H5590" s="10">
        <v>1.04265115647549</v>
      </c>
      <c r="I5590" s="10">
        <v>0.892974505125256</v>
      </c>
      <c r="J5590" s="10">
        <v>1.21741598204665</v>
      </c>
    </row>
    <row r="5591" spans="1:10">
      <c r="A5591" s="10" t="s">
        <v>1762</v>
      </c>
      <c r="B5591" s="10" t="s">
        <v>1951</v>
      </c>
      <c r="C5591" s="10" t="s">
        <v>1943</v>
      </c>
      <c r="D5591" s="10">
        <v>17</v>
      </c>
      <c r="E5591" s="10">
        <v>-0.0534822145115503</v>
      </c>
      <c r="F5591" s="10">
        <v>0.0437741854051501</v>
      </c>
      <c r="G5591" s="10">
        <v>0.221792646104822</v>
      </c>
      <c r="H5591" s="10">
        <v>0.947922800123892</v>
      </c>
      <c r="I5591" s="10">
        <v>0.86998473113623</v>
      </c>
      <c r="J5591" s="10">
        <v>1.03284299463644</v>
      </c>
    </row>
    <row r="5592" spans="1:10">
      <c r="A5592" s="10" t="s">
        <v>1762</v>
      </c>
      <c r="B5592" s="10" t="s">
        <v>1951</v>
      </c>
      <c r="C5592" s="10" t="s">
        <v>1944</v>
      </c>
      <c r="D5592" s="10">
        <v>17</v>
      </c>
      <c r="E5592" s="10">
        <v>-0.0797327216183235</v>
      </c>
      <c r="F5592" s="10">
        <v>0.117453397872398</v>
      </c>
      <c r="G5592" s="10">
        <v>0.507575225143499</v>
      </c>
      <c r="H5592" s="10">
        <v>0.923363108405405</v>
      </c>
      <c r="I5592" s="10">
        <v>0.733489951082804</v>
      </c>
      <c r="J5592" s="10">
        <v>1.1623873356485</v>
      </c>
    </row>
    <row r="5593" spans="1:10">
      <c r="A5593" s="10" t="s">
        <v>1762</v>
      </c>
      <c r="B5593" s="10" t="s">
        <v>1951</v>
      </c>
      <c r="C5593" s="10" t="s">
        <v>1945</v>
      </c>
      <c r="D5593" s="10">
        <v>17</v>
      </c>
      <c r="E5593" s="10">
        <v>-0.0358263309510872</v>
      </c>
      <c r="F5593" s="10">
        <v>0.0389046746364816</v>
      </c>
      <c r="G5593" s="10">
        <v>0.357115843979105</v>
      </c>
      <c r="H5593" s="10">
        <v>0.964807836193506</v>
      </c>
      <c r="I5593" s="10">
        <v>0.893973189851621</v>
      </c>
      <c r="J5593" s="10">
        <v>1.04125511966963</v>
      </c>
    </row>
    <row r="5594" spans="1:10">
      <c r="A5594" s="10" t="s">
        <v>1762</v>
      </c>
      <c r="B5594" s="10" t="s">
        <v>1951</v>
      </c>
      <c r="C5594" s="10" t="s">
        <v>1946</v>
      </c>
      <c r="D5594" s="10">
        <v>17</v>
      </c>
      <c r="E5594" s="10">
        <v>0.000287924148319352</v>
      </c>
      <c r="F5594" s="10">
        <v>0.0590942831727147</v>
      </c>
      <c r="G5594" s="10">
        <v>0.996172727332777</v>
      </c>
      <c r="H5594" s="10">
        <v>1.00028796560246</v>
      </c>
      <c r="I5594" s="10">
        <v>0.890887723825878</v>
      </c>
      <c r="J5594" s="10">
        <v>1.12312246242677</v>
      </c>
    </row>
    <row r="5595" spans="1:10">
      <c r="A5595" s="10" t="s">
        <v>1762</v>
      </c>
      <c r="B5595" s="10" t="s">
        <v>1952</v>
      </c>
      <c r="C5595" s="10" t="s">
        <v>1943</v>
      </c>
      <c r="D5595" s="10">
        <v>17</v>
      </c>
      <c r="E5595" s="10">
        <v>-0.0605738797889177</v>
      </c>
      <c r="F5595" s="10">
        <v>0.041024955013387</v>
      </c>
      <c r="G5595" s="10">
        <v>0.139806225431694</v>
      </c>
      <c r="H5595" s="10">
        <v>0.941224229002274</v>
      </c>
      <c r="I5595" s="10">
        <v>0.868504257124569</v>
      </c>
      <c r="J5595" s="10">
        <v>1.0200330533715</v>
      </c>
    </row>
    <row r="5596" spans="1:10">
      <c r="A5596" s="10" t="s">
        <v>1762</v>
      </c>
      <c r="B5596" s="10" t="s">
        <v>1952</v>
      </c>
      <c r="C5596" s="10" t="s">
        <v>1944</v>
      </c>
      <c r="D5596" s="10">
        <v>17</v>
      </c>
      <c r="E5596" s="10">
        <v>-0.0774336468368616</v>
      </c>
      <c r="F5596" s="10">
        <v>0.109119133925776</v>
      </c>
      <c r="G5596" s="10">
        <v>0.48882186144226</v>
      </c>
      <c r="H5596" s="10">
        <v>0.925488431444213</v>
      </c>
      <c r="I5596" s="10">
        <v>0.74728611433436</v>
      </c>
      <c r="J5596" s="10">
        <v>1.14618593910315</v>
      </c>
    </row>
    <row r="5597" spans="1:10">
      <c r="A5597" s="10" t="s">
        <v>1762</v>
      </c>
      <c r="B5597" s="10" t="s">
        <v>1952</v>
      </c>
      <c r="C5597" s="10" t="s">
        <v>1945</v>
      </c>
      <c r="D5597" s="10">
        <v>17</v>
      </c>
      <c r="E5597" s="10">
        <v>-0.00807800126854411</v>
      </c>
      <c r="F5597" s="10">
        <v>0.0451221970267554</v>
      </c>
      <c r="G5597" s="10">
        <v>0.857918072582627</v>
      </c>
      <c r="H5597" s="10">
        <v>0.991954538107048</v>
      </c>
      <c r="I5597" s="10">
        <v>0.907994000809211</v>
      </c>
      <c r="J5597" s="10">
        <v>1.0836787520559</v>
      </c>
    </row>
    <row r="5598" spans="1:10">
      <c r="A5598" s="10" t="s">
        <v>1762</v>
      </c>
      <c r="B5598" s="10" t="s">
        <v>1952</v>
      </c>
      <c r="C5598" s="10" t="s">
        <v>1946</v>
      </c>
      <c r="D5598" s="10">
        <v>17</v>
      </c>
      <c r="E5598" s="10">
        <v>0.00265304043057302</v>
      </c>
      <c r="F5598" s="10">
        <v>0.0644986294594891</v>
      </c>
      <c r="G5598" s="10">
        <v>0.967698559678209</v>
      </c>
      <c r="H5598" s="10">
        <v>1.00265656285669</v>
      </c>
      <c r="I5598" s="10">
        <v>0.883588101633977</v>
      </c>
      <c r="J5598" s="10">
        <v>1.13777016822715</v>
      </c>
    </row>
    <row r="5599" spans="1:10">
      <c r="A5599" s="10" t="s">
        <v>1762</v>
      </c>
      <c r="B5599" s="10" t="s">
        <v>1953</v>
      </c>
      <c r="C5599" s="10" t="s">
        <v>1943</v>
      </c>
      <c r="D5599" s="10">
        <v>17</v>
      </c>
      <c r="E5599" s="10">
        <v>0.0925484313448282</v>
      </c>
      <c r="F5599" s="10">
        <v>0.053267220166972</v>
      </c>
      <c r="G5599" s="10">
        <v>0.0823100911513473</v>
      </c>
      <c r="H5599" s="10">
        <v>1.09696626782539</v>
      </c>
      <c r="I5599" s="10">
        <v>0.988214677238867</v>
      </c>
      <c r="J5599" s="10">
        <v>1.21768581307551</v>
      </c>
    </row>
    <row r="5600" spans="1:10">
      <c r="A5600" s="10" t="s">
        <v>1762</v>
      </c>
      <c r="B5600" s="10" t="s">
        <v>1953</v>
      </c>
      <c r="C5600" s="10" t="s">
        <v>1944</v>
      </c>
      <c r="D5600" s="10">
        <v>17</v>
      </c>
      <c r="E5600" s="10">
        <v>0.276491203492096</v>
      </c>
      <c r="F5600" s="10">
        <v>0.131300759013395</v>
      </c>
      <c r="G5600" s="10">
        <v>0.0524806342168912</v>
      </c>
      <c r="H5600" s="10">
        <v>1.31849535451194</v>
      </c>
      <c r="I5600" s="10">
        <v>1.01932609302121</v>
      </c>
      <c r="J5600" s="10">
        <v>1.70546992936969</v>
      </c>
    </row>
    <row r="5601" spans="1:10">
      <c r="A5601" s="10" t="s">
        <v>1762</v>
      </c>
      <c r="B5601" s="10" t="s">
        <v>1953</v>
      </c>
      <c r="C5601" s="10" t="s">
        <v>1945</v>
      </c>
      <c r="D5601" s="10">
        <v>17</v>
      </c>
      <c r="E5601" s="10">
        <v>0.0716636493187453</v>
      </c>
      <c r="F5601" s="10">
        <v>0.0603894853485177</v>
      </c>
      <c r="G5601" s="10">
        <v>0.235349588005537</v>
      </c>
      <c r="H5601" s="10">
        <v>1.07429394378875</v>
      </c>
      <c r="I5601" s="10">
        <v>0.954373913010337</v>
      </c>
      <c r="J5601" s="10">
        <v>1.20928229693625</v>
      </c>
    </row>
    <row r="5602" spans="1:10">
      <c r="A5602" s="10" t="s">
        <v>1762</v>
      </c>
      <c r="B5602" s="10" t="s">
        <v>1953</v>
      </c>
      <c r="C5602" s="10" t="s">
        <v>1946</v>
      </c>
      <c r="D5602" s="10">
        <v>17</v>
      </c>
      <c r="E5602" s="10">
        <v>0.0497849236996736</v>
      </c>
      <c r="F5602" s="10">
        <v>0.110267864818004</v>
      </c>
      <c r="G5602" s="10">
        <v>0.657695558656453</v>
      </c>
      <c r="H5602" s="10">
        <v>1.05104501719098</v>
      </c>
      <c r="I5602" s="10">
        <v>0.84675821007754</v>
      </c>
      <c r="J5602" s="10">
        <v>1.30461755789865</v>
      </c>
    </row>
    <row r="5603" spans="1:10">
      <c r="A5603" s="10" t="s">
        <v>1762</v>
      </c>
      <c r="B5603" s="10" t="s">
        <v>1954</v>
      </c>
      <c r="C5603" s="10" t="s">
        <v>1943</v>
      </c>
      <c r="D5603" s="10">
        <v>16</v>
      </c>
      <c r="E5603" s="10">
        <v>-0.0484379009883759</v>
      </c>
      <c r="F5603" s="10">
        <v>0.0697846788265752</v>
      </c>
      <c r="G5603" s="10">
        <v>0.487616304860155</v>
      </c>
      <c r="H5603" s="10">
        <v>0.95271650022192</v>
      </c>
      <c r="I5603" s="10">
        <v>0.830924891496846</v>
      </c>
      <c r="J5603" s="10">
        <v>1.09235953704553</v>
      </c>
    </row>
    <row r="5604" spans="1:10">
      <c r="A5604" s="10" t="s">
        <v>1762</v>
      </c>
      <c r="B5604" s="10" t="s">
        <v>1954</v>
      </c>
      <c r="C5604" s="10" t="s">
        <v>1944</v>
      </c>
      <c r="D5604" s="10">
        <v>16</v>
      </c>
      <c r="E5604" s="10">
        <v>-0.21838558495466</v>
      </c>
      <c r="F5604" s="10">
        <v>0.190242311786318</v>
      </c>
      <c r="G5604" s="10">
        <v>0.270233701228815</v>
      </c>
      <c r="H5604" s="10">
        <v>0.803815442763891</v>
      </c>
      <c r="I5604" s="10">
        <v>0.553628986492441</v>
      </c>
      <c r="J5604" s="10">
        <v>1.16706184428537</v>
      </c>
    </row>
    <row r="5605" spans="1:10">
      <c r="A5605" s="10" t="s">
        <v>1762</v>
      </c>
      <c r="B5605" s="10" t="s">
        <v>1954</v>
      </c>
      <c r="C5605" s="10" t="s">
        <v>1945</v>
      </c>
      <c r="D5605" s="10">
        <v>16</v>
      </c>
      <c r="E5605" s="10">
        <v>-0.045113070953369</v>
      </c>
      <c r="F5605" s="10">
        <v>0.0697720469696655</v>
      </c>
      <c r="G5605" s="10">
        <v>0.517905096852725</v>
      </c>
      <c r="H5605" s="10">
        <v>0.955889392397414</v>
      </c>
      <c r="I5605" s="10">
        <v>0.833712814527399</v>
      </c>
      <c r="J5605" s="10">
        <v>1.09597035643005</v>
      </c>
    </row>
    <row r="5606" spans="1:10">
      <c r="A5606" s="10" t="s">
        <v>1762</v>
      </c>
      <c r="B5606" s="10" t="s">
        <v>1954</v>
      </c>
      <c r="C5606" s="10" t="s">
        <v>1946</v>
      </c>
      <c r="D5606" s="10">
        <v>16</v>
      </c>
      <c r="E5606" s="10">
        <v>-0.0556766158705659</v>
      </c>
      <c r="F5606" s="10">
        <v>0.089340418437557</v>
      </c>
      <c r="G5606" s="10">
        <v>0.542515817355058</v>
      </c>
      <c r="H5606" s="10">
        <v>0.945844957686995</v>
      </c>
      <c r="I5606" s="10">
        <v>0.793911062472505</v>
      </c>
      <c r="J5606" s="10">
        <v>1.12685504242221</v>
      </c>
    </row>
    <row r="5607" spans="1:10">
      <c r="A5607" s="10" t="s">
        <v>1762</v>
      </c>
      <c r="B5607" s="10" t="s">
        <v>1955</v>
      </c>
      <c r="C5607" s="10" t="s">
        <v>1943</v>
      </c>
      <c r="D5607" s="10">
        <v>16</v>
      </c>
      <c r="E5607" s="10">
        <v>-0.101902503257422</v>
      </c>
      <c r="F5607" s="10">
        <v>0.0726575508710038</v>
      </c>
      <c r="G5607" s="10">
        <v>0.160764807019467</v>
      </c>
      <c r="H5607" s="10">
        <v>0.903117598400681</v>
      </c>
      <c r="I5607" s="10">
        <v>0.78324377019937</v>
      </c>
      <c r="J5607" s="10">
        <v>1.04133786641342</v>
      </c>
    </row>
    <row r="5608" spans="1:10">
      <c r="A5608" s="10" t="s">
        <v>1762</v>
      </c>
      <c r="B5608" s="10" t="s">
        <v>1955</v>
      </c>
      <c r="C5608" s="10" t="s">
        <v>1944</v>
      </c>
      <c r="D5608" s="10">
        <v>16</v>
      </c>
      <c r="E5608" s="10">
        <v>-0.118934378849513</v>
      </c>
      <c r="F5608" s="10">
        <v>0.20444525075152</v>
      </c>
      <c r="G5608" s="10">
        <v>0.569989856935312</v>
      </c>
      <c r="H5608" s="10">
        <v>0.887866061642799</v>
      </c>
      <c r="I5608" s="10">
        <v>0.594730408946366</v>
      </c>
      <c r="J5608" s="10">
        <v>1.32548484415598</v>
      </c>
    </row>
    <row r="5609" spans="1:10">
      <c r="A5609" s="10" t="s">
        <v>1762</v>
      </c>
      <c r="B5609" s="10" t="s">
        <v>1955</v>
      </c>
      <c r="C5609" s="10" t="s">
        <v>1945</v>
      </c>
      <c r="D5609" s="10">
        <v>16</v>
      </c>
      <c r="E5609" s="10">
        <v>-0.0735044381046411</v>
      </c>
      <c r="F5609" s="10">
        <v>0.0915514824407562</v>
      </c>
      <c r="G5609" s="10">
        <v>0.422046724234666</v>
      </c>
      <c r="H5609" s="10">
        <v>0.929132022197229</v>
      </c>
      <c r="I5609" s="10">
        <v>0.776510321853936</v>
      </c>
      <c r="J5609" s="10">
        <v>1.1117512419039</v>
      </c>
    </row>
    <row r="5610" spans="1:10">
      <c r="A5610" s="10" t="s">
        <v>1762</v>
      </c>
      <c r="B5610" s="10" t="s">
        <v>1955</v>
      </c>
      <c r="C5610" s="10" t="s">
        <v>1946</v>
      </c>
      <c r="D5610" s="10">
        <v>16</v>
      </c>
      <c r="E5610" s="10">
        <v>-0.0598422520536777</v>
      </c>
      <c r="F5610" s="10">
        <v>0.106498513206499</v>
      </c>
      <c r="G5610" s="10">
        <v>0.582479049996971</v>
      </c>
      <c r="H5610" s="10">
        <v>0.941913106723587</v>
      </c>
      <c r="I5610" s="10">
        <v>0.764464769345032</v>
      </c>
      <c r="J5610" s="10">
        <v>1.16055093209567</v>
      </c>
    </row>
    <row r="5611" spans="1:10">
      <c r="A5611" s="10" t="s">
        <v>1762</v>
      </c>
      <c r="B5611" s="10" t="s">
        <v>1956</v>
      </c>
      <c r="C5611" s="10" t="s">
        <v>1943</v>
      </c>
      <c r="D5611" s="10">
        <v>16</v>
      </c>
      <c r="E5611" s="10">
        <v>-0.062040077478464</v>
      </c>
      <c r="F5611" s="10">
        <v>0.0569075261174235</v>
      </c>
      <c r="G5611" s="10">
        <v>0.275628980864792</v>
      </c>
      <c r="H5611" s="10">
        <v>0.939845219409747</v>
      </c>
      <c r="I5611" s="10">
        <v>0.840650881160196</v>
      </c>
      <c r="J5611" s="10">
        <v>1.05074419862415</v>
      </c>
    </row>
    <row r="5612" spans="1:10">
      <c r="A5612" s="10" t="s">
        <v>1762</v>
      </c>
      <c r="B5612" s="10" t="s">
        <v>1956</v>
      </c>
      <c r="C5612" s="10" t="s">
        <v>1944</v>
      </c>
      <c r="D5612" s="10">
        <v>16</v>
      </c>
      <c r="E5612" s="10">
        <v>-0.205795850055095</v>
      </c>
      <c r="F5612" s="10">
        <v>0.150073269051238</v>
      </c>
      <c r="G5612" s="10">
        <v>0.191861476514585</v>
      </c>
      <c r="H5612" s="10">
        <v>0.813999237220902</v>
      </c>
      <c r="I5612" s="10">
        <v>0.606567381770082</v>
      </c>
      <c r="J5612" s="10">
        <v>1.09236793489064</v>
      </c>
    </row>
    <row r="5613" spans="1:10">
      <c r="A5613" s="10" t="s">
        <v>1762</v>
      </c>
      <c r="B5613" s="10" t="s">
        <v>1956</v>
      </c>
      <c r="C5613" s="10" t="s">
        <v>1945</v>
      </c>
      <c r="D5613" s="10">
        <v>16</v>
      </c>
      <c r="E5613" s="10">
        <v>-0.0327446733352055</v>
      </c>
      <c r="F5613" s="10">
        <v>0.0526657720925611</v>
      </c>
      <c r="G5613" s="10">
        <v>0.534109645835566</v>
      </c>
      <c r="H5613" s="10">
        <v>0.967785629522941</v>
      </c>
      <c r="I5613" s="10">
        <v>0.872869178972552</v>
      </c>
      <c r="J5613" s="10">
        <v>1.07302336624326</v>
      </c>
    </row>
    <row r="5614" spans="1:10">
      <c r="A5614" s="10" t="s">
        <v>1762</v>
      </c>
      <c r="B5614" s="10" t="s">
        <v>1956</v>
      </c>
      <c r="C5614" s="10" t="s">
        <v>1946</v>
      </c>
      <c r="D5614" s="10">
        <v>16</v>
      </c>
      <c r="E5614" s="10">
        <v>-0.0371385610630268</v>
      </c>
      <c r="F5614" s="10">
        <v>0.0735979938629437</v>
      </c>
      <c r="G5614" s="10">
        <v>0.621161952230232</v>
      </c>
      <c r="H5614" s="10">
        <v>0.963542616609789</v>
      </c>
      <c r="I5614" s="10">
        <v>0.834109467672748</v>
      </c>
      <c r="J5614" s="10">
        <v>1.11306058737543</v>
      </c>
    </row>
    <row r="5615" spans="1:10">
      <c r="A5615" s="10" t="s">
        <v>1762</v>
      </c>
      <c r="B5615" s="10" t="s">
        <v>1957</v>
      </c>
      <c r="C5615" s="10" t="s">
        <v>1943</v>
      </c>
      <c r="D5615" s="10">
        <v>16</v>
      </c>
      <c r="E5615" s="10">
        <v>-0.105342519957261</v>
      </c>
      <c r="F5615" s="10">
        <v>0.066835106031841</v>
      </c>
      <c r="G5615" s="10">
        <v>0.114989971150217</v>
      </c>
      <c r="H5615" s="10">
        <v>0.90001619627624</v>
      </c>
      <c r="I5615" s="10">
        <v>0.789512724874142</v>
      </c>
      <c r="J5615" s="10">
        <v>1.02598619127853</v>
      </c>
    </row>
    <row r="5616" spans="1:10">
      <c r="A5616" s="10" t="s">
        <v>1762</v>
      </c>
      <c r="B5616" s="10" t="s">
        <v>1957</v>
      </c>
      <c r="C5616" s="10" t="s">
        <v>1944</v>
      </c>
      <c r="D5616" s="10">
        <v>16</v>
      </c>
      <c r="E5616" s="10">
        <v>-0.262110799043083</v>
      </c>
      <c r="F5616" s="10">
        <v>0.177718146545587</v>
      </c>
      <c r="G5616" s="10">
        <v>0.162379622289957</v>
      </c>
      <c r="H5616" s="10">
        <v>0.769425767345756</v>
      </c>
      <c r="I5616" s="10">
        <v>0.543112734578279</v>
      </c>
      <c r="J5616" s="10">
        <v>1.0900425892523</v>
      </c>
    </row>
    <row r="5617" spans="1:10">
      <c r="A5617" s="10" t="s">
        <v>1762</v>
      </c>
      <c r="B5617" s="10" t="s">
        <v>1957</v>
      </c>
      <c r="C5617" s="10" t="s">
        <v>1945</v>
      </c>
      <c r="D5617" s="10">
        <v>16</v>
      </c>
      <c r="E5617" s="10">
        <v>-0.0636234991072027</v>
      </c>
      <c r="F5617" s="10">
        <v>0.073977961560033</v>
      </c>
      <c r="G5617" s="10">
        <v>0.389770770793238</v>
      </c>
      <c r="H5617" s="10">
        <v>0.93835822574132</v>
      </c>
      <c r="I5617" s="10">
        <v>0.811703377856107</v>
      </c>
      <c r="J5617" s="10">
        <v>1.08477577380797</v>
      </c>
    </row>
    <row r="5618" spans="1:10">
      <c r="A5618" s="10" t="s">
        <v>1762</v>
      </c>
      <c r="B5618" s="10" t="s">
        <v>1957</v>
      </c>
      <c r="C5618" s="10" t="s">
        <v>1946</v>
      </c>
      <c r="D5618" s="10">
        <v>16</v>
      </c>
      <c r="E5618" s="10">
        <v>-0.0782814640542089</v>
      </c>
      <c r="F5618" s="10">
        <v>0.0946687087171985</v>
      </c>
      <c r="G5618" s="10">
        <v>0.421254191738441</v>
      </c>
      <c r="H5618" s="10">
        <v>0.92470411894138</v>
      </c>
      <c r="I5618" s="10">
        <v>0.768102467784512</v>
      </c>
      <c r="J5618" s="10">
        <v>1.1132339023119</v>
      </c>
    </row>
    <row r="5619" spans="1:10">
      <c r="A5619" s="10" t="s">
        <v>1818</v>
      </c>
      <c r="B5619" s="10" t="s">
        <v>1942</v>
      </c>
      <c r="C5619" s="10" t="s">
        <v>1943</v>
      </c>
      <c r="D5619" s="10">
        <v>19</v>
      </c>
      <c r="E5619" s="10">
        <v>0.00367688759289184</v>
      </c>
      <c r="F5619" s="10">
        <v>0.0168332043624275</v>
      </c>
      <c r="G5619" s="10">
        <v>0.827093595012748</v>
      </c>
      <c r="H5619" s="10">
        <v>1.00368365563665</v>
      </c>
      <c r="I5619" s="10">
        <v>0.971109357976787</v>
      </c>
      <c r="J5619" s="10">
        <v>1.03735060559083</v>
      </c>
    </row>
    <row r="5620" spans="1:10">
      <c r="A5620" s="10" t="s">
        <v>1818</v>
      </c>
      <c r="B5620" s="10" t="s">
        <v>1942</v>
      </c>
      <c r="C5620" s="10" t="s">
        <v>1944</v>
      </c>
      <c r="D5620" s="10">
        <v>19</v>
      </c>
      <c r="E5620" s="10">
        <v>-0.019034499988199</v>
      </c>
      <c r="F5620" s="10">
        <v>0.0389679477772478</v>
      </c>
      <c r="G5620" s="10">
        <v>0.631461296694383</v>
      </c>
      <c r="H5620" s="10">
        <v>0.981145512150305</v>
      </c>
      <c r="I5620" s="10">
        <v>0.908998643021318</v>
      </c>
      <c r="J5620" s="10">
        <v>1.05901865025128</v>
      </c>
    </row>
    <row r="5621" spans="1:10">
      <c r="A5621" s="10" t="s">
        <v>1818</v>
      </c>
      <c r="B5621" s="10" t="s">
        <v>1942</v>
      </c>
      <c r="C5621" s="10" t="s">
        <v>1945</v>
      </c>
      <c r="D5621" s="10">
        <v>19</v>
      </c>
      <c r="E5621" s="10">
        <v>0.0028324801444418</v>
      </c>
      <c r="F5621" s="10">
        <v>0.0233389731842466</v>
      </c>
      <c r="G5621" s="10">
        <v>0.903403781815484</v>
      </c>
      <c r="H5621" s="10">
        <v>1.00283649540648</v>
      </c>
      <c r="I5621" s="10">
        <v>0.957995778787882</v>
      </c>
      <c r="J5621" s="10">
        <v>1.04977606247034</v>
      </c>
    </row>
    <row r="5622" spans="1:10">
      <c r="A5622" s="10" t="s">
        <v>1818</v>
      </c>
      <c r="B5622" s="10" t="s">
        <v>1942</v>
      </c>
      <c r="C5622" s="10" t="s">
        <v>1946</v>
      </c>
      <c r="D5622" s="10">
        <v>19</v>
      </c>
      <c r="E5622" s="10">
        <v>0.00512537311261033</v>
      </c>
      <c r="F5622" s="10">
        <v>0.0369530656752809</v>
      </c>
      <c r="G5622" s="10">
        <v>0.891227543891764</v>
      </c>
      <c r="H5622" s="10">
        <v>1.00513853030629</v>
      </c>
      <c r="I5622" s="10">
        <v>0.934912220787827</v>
      </c>
      <c r="J5622" s="10">
        <v>1.0806399174619</v>
      </c>
    </row>
    <row r="5623" spans="1:10">
      <c r="A5623" s="10" t="s">
        <v>1818</v>
      </c>
      <c r="B5623" s="10" t="s">
        <v>1947</v>
      </c>
      <c r="C5623" s="10" t="s">
        <v>1943</v>
      </c>
      <c r="D5623" s="10">
        <v>19</v>
      </c>
      <c r="E5623" s="10">
        <v>-0.044916453052145</v>
      </c>
      <c r="F5623" s="10">
        <v>0.0708485729828608</v>
      </c>
      <c r="G5623" s="10">
        <v>0.526095028196545</v>
      </c>
      <c r="H5623" s="10">
        <v>0.956077355841433</v>
      </c>
      <c r="I5623" s="10">
        <v>0.832119136004763</v>
      </c>
      <c r="J5623" s="10">
        <v>1.09850124916189</v>
      </c>
    </row>
    <row r="5624" spans="1:10">
      <c r="A5624" s="10" t="s">
        <v>1818</v>
      </c>
      <c r="B5624" s="10" t="s">
        <v>1947</v>
      </c>
      <c r="C5624" s="10" t="s">
        <v>1944</v>
      </c>
      <c r="D5624" s="10">
        <v>19</v>
      </c>
      <c r="E5624" s="10">
        <v>0.25095623061197</v>
      </c>
      <c r="F5624" s="10">
        <v>0.155544591072307</v>
      </c>
      <c r="G5624" s="10">
        <v>0.12506426992047</v>
      </c>
      <c r="H5624" s="10">
        <v>1.28525382832653</v>
      </c>
      <c r="I5624" s="10">
        <v>0.947516272633408</v>
      </c>
      <c r="J5624" s="10">
        <v>1.74337628908154</v>
      </c>
    </row>
    <row r="5625" spans="1:10">
      <c r="A5625" s="10" t="s">
        <v>1818</v>
      </c>
      <c r="B5625" s="10" t="s">
        <v>1947</v>
      </c>
      <c r="C5625" s="10" t="s">
        <v>1945</v>
      </c>
      <c r="D5625" s="10">
        <v>19</v>
      </c>
      <c r="E5625" s="10">
        <v>-0.0870903111953583</v>
      </c>
      <c r="F5625" s="10">
        <v>0.107323268050281</v>
      </c>
      <c r="G5625" s="10">
        <v>0.41709207615484</v>
      </c>
      <c r="H5625" s="10">
        <v>0.916594313167036</v>
      </c>
      <c r="I5625" s="10">
        <v>0.742714236011719</v>
      </c>
      <c r="J5625" s="10">
        <v>1.13118221543945</v>
      </c>
    </row>
    <row r="5626" spans="1:10">
      <c r="A5626" s="10" t="s">
        <v>1818</v>
      </c>
      <c r="B5626" s="10" t="s">
        <v>1947</v>
      </c>
      <c r="C5626" s="10" t="s">
        <v>1946</v>
      </c>
      <c r="D5626" s="10">
        <v>19</v>
      </c>
      <c r="E5626" s="10">
        <v>-0.0894582818000052</v>
      </c>
      <c r="F5626" s="10">
        <v>0.140041837184916</v>
      </c>
      <c r="G5626" s="10">
        <v>0.531000246330437</v>
      </c>
      <c r="H5626" s="10">
        <v>0.914426412552537</v>
      </c>
      <c r="I5626" s="10">
        <v>0.694932693020127</v>
      </c>
      <c r="J5626" s="10">
        <v>1.20324697970352</v>
      </c>
    </row>
    <row r="5627" spans="1:10">
      <c r="A5627" s="10" t="s">
        <v>1818</v>
      </c>
      <c r="B5627" s="10" t="s">
        <v>1948</v>
      </c>
      <c r="C5627" s="10" t="s">
        <v>1943</v>
      </c>
      <c r="D5627" s="10">
        <v>19</v>
      </c>
      <c r="E5627" s="10">
        <v>-0.0540061838574665</v>
      </c>
      <c r="F5627" s="10">
        <v>0.0659626323341542</v>
      </c>
      <c r="G5627" s="10">
        <v>0.412935303930927</v>
      </c>
      <c r="H5627" s="10">
        <v>0.947426247734807</v>
      </c>
      <c r="I5627" s="10">
        <v>0.83252423767052</v>
      </c>
      <c r="J5627" s="10">
        <v>1.07818662121895</v>
      </c>
    </row>
    <row r="5628" spans="1:10">
      <c r="A5628" s="10" t="s">
        <v>1818</v>
      </c>
      <c r="B5628" s="10" t="s">
        <v>1948</v>
      </c>
      <c r="C5628" s="10" t="s">
        <v>1944</v>
      </c>
      <c r="D5628" s="10">
        <v>19</v>
      </c>
      <c r="E5628" s="10">
        <v>-0.142368261761178</v>
      </c>
      <c r="F5628" s="10">
        <v>0.144753926422104</v>
      </c>
      <c r="G5628" s="10">
        <v>0.339143461833718</v>
      </c>
      <c r="H5628" s="10">
        <v>0.86730180357872</v>
      </c>
      <c r="I5628" s="10">
        <v>0.653060204253791</v>
      </c>
      <c r="J5628" s="10">
        <v>1.15182706524034</v>
      </c>
    </row>
    <row r="5629" spans="1:10">
      <c r="A5629" s="10" t="s">
        <v>1818</v>
      </c>
      <c r="B5629" s="10" t="s">
        <v>1948</v>
      </c>
      <c r="C5629" s="10" t="s">
        <v>1945</v>
      </c>
      <c r="D5629" s="10">
        <v>19</v>
      </c>
      <c r="E5629" s="10">
        <v>-0.107629725226615</v>
      </c>
      <c r="F5629" s="10">
        <v>0.0942749995274533</v>
      </c>
      <c r="G5629" s="10">
        <v>0.253596567694664</v>
      </c>
      <c r="H5629" s="10">
        <v>0.897960026826784</v>
      </c>
      <c r="I5629" s="10">
        <v>0.746463375893331</v>
      </c>
      <c r="J5629" s="10">
        <v>1.08020331046219</v>
      </c>
    </row>
    <row r="5630" spans="1:10">
      <c r="A5630" s="10" t="s">
        <v>1818</v>
      </c>
      <c r="B5630" s="10" t="s">
        <v>1948</v>
      </c>
      <c r="C5630" s="10" t="s">
        <v>1946</v>
      </c>
      <c r="D5630" s="10">
        <v>19</v>
      </c>
      <c r="E5630" s="10">
        <v>-0.125624217852435</v>
      </c>
      <c r="F5630" s="10">
        <v>0.123112668656977</v>
      </c>
      <c r="G5630" s="10">
        <v>0.32105821164186</v>
      </c>
      <c r="H5630" s="10">
        <v>0.88194620415906</v>
      </c>
      <c r="I5630" s="10">
        <v>0.692861574167911</v>
      </c>
      <c r="J5630" s="10">
        <v>1.12263276826212</v>
      </c>
    </row>
    <row r="5631" spans="1:10">
      <c r="A5631" s="10" t="s">
        <v>1818</v>
      </c>
      <c r="B5631" s="10" t="s">
        <v>1949</v>
      </c>
      <c r="C5631" s="10" t="s">
        <v>1943</v>
      </c>
      <c r="D5631" s="10">
        <v>19</v>
      </c>
      <c r="E5631" s="10">
        <v>-0.0922449292964886</v>
      </c>
      <c r="F5631" s="10">
        <v>0.0459630502281388</v>
      </c>
      <c r="G5631" s="10">
        <v>0.0447564105424479</v>
      </c>
      <c r="H5631" s="10">
        <v>0.911881775629013</v>
      </c>
      <c r="I5631" s="10">
        <v>0.833324207591896</v>
      </c>
      <c r="J5631" s="10">
        <v>0.997844974559466</v>
      </c>
    </row>
    <row r="5632" spans="1:10">
      <c r="A5632" s="10" t="s">
        <v>1818</v>
      </c>
      <c r="B5632" s="10" t="s">
        <v>1949</v>
      </c>
      <c r="C5632" s="10" t="s">
        <v>1944</v>
      </c>
      <c r="D5632" s="10">
        <v>19</v>
      </c>
      <c r="E5632" s="10">
        <v>-0.187622593315327</v>
      </c>
      <c r="F5632" s="10">
        <v>0.10039737436528</v>
      </c>
      <c r="G5632" s="10">
        <v>0.078981044005585</v>
      </c>
      <c r="H5632" s="10">
        <v>0.828927490981835</v>
      </c>
      <c r="I5632" s="10">
        <v>0.680858043841094</v>
      </c>
      <c r="J5632" s="10">
        <v>1.00919830722571</v>
      </c>
    </row>
    <row r="5633" spans="1:10">
      <c r="A5633" s="10" t="s">
        <v>1818</v>
      </c>
      <c r="B5633" s="10" t="s">
        <v>1949</v>
      </c>
      <c r="C5633" s="10" t="s">
        <v>1945</v>
      </c>
      <c r="D5633" s="10">
        <v>19</v>
      </c>
      <c r="E5633" s="10">
        <v>-0.0889363042567674</v>
      </c>
      <c r="F5633" s="10">
        <v>0.0694697191252723</v>
      </c>
      <c r="G5633" s="10">
        <v>0.200468885167995</v>
      </c>
      <c r="H5633" s="10">
        <v>0.914903847199075</v>
      </c>
      <c r="I5633" s="10">
        <v>0.798438803376596</v>
      </c>
      <c r="J5633" s="10">
        <v>1.04835717662993</v>
      </c>
    </row>
    <row r="5634" spans="1:10">
      <c r="A5634" s="10" t="s">
        <v>1818</v>
      </c>
      <c r="B5634" s="10" t="s">
        <v>1949</v>
      </c>
      <c r="C5634" s="10" t="s">
        <v>1946</v>
      </c>
      <c r="D5634" s="10">
        <v>19</v>
      </c>
      <c r="E5634" s="10">
        <v>-0.0539627890084138</v>
      </c>
      <c r="F5634" s="10">
        <v>0.0925888209391201</v>
      </c>
      <c r="G5634" s="10">
        <v>0.567243721252844</v>
      </c>
      <c r="H5634" s="10">
        <v>0.947467362045885</v>
      </c>
      <c r="I5634" s="10">
        <v>0.790225542012434</v>
      </c>
      <c r="J5634" s="10">
        <v>1.13599770497935</v>
      </c>
    </row>
    <row r="5635" spans="1:10">
      <c r="A5635" s="10" t="s">
        <v>1818</v>
      </c>
      <c r="B5635" s="10" t="s">
        <v>1950</v>
      </c>
      <c r="C5635" s="10" t="s">
        <v>1943</v>
      </c>
      <c r="D5635" s="10">
        <v>19</v>
      </c>
      <c r="E5635" s="10">
        <v>-0.00320377995583482</v>
      </c>
      <c r="F5635" s="10">
        <v>0.0332759770477243</v>
      </c>
      <c r="G5635" s="10">
        <v>0.923298937575599</v>
      </c>
      <c r="H5635" s="10">
        <v>0.996801346670845</v>
      </c>
      <c r="I5635" s="10">
        <v>0.9338637820964</v>
      </c>
      <c r="J5635" s="10">
        <v>1.0639805759404</v>
      </c>
    </row>
    <row r="5636" spans="1:10">
      <c r="A5636" s="10" t="s">
        <v>1818</v>
      </c>
      <c r="B5636" s="10" t="s">
        <v>1950</v>
      </c>
      <c r="C5636" s="10" t="s">
        <v>1944</v>
      </c>
      <c r="D5636" s="10">
        <v>19</v>
      </c>
      <c r="E5636" s="10">
        <v>-0.0667191894771949</v>
      </c>
      <c r="F5636" s="10">
        <v>0.0745701706979324</v>
      </c>
      <c r="G5636" s="10">
        <v>0.383431588158566</v>
      </c>
      <c r="H5636" s="10">
        <v>0.935457850865838</v>
      </c>
      <c r="I5636" s="10">
        <v>0.808255769576989</v>
      </c>
      <c r="J5636" s="10">
        <v>1.08267880500812</v>
      </c>
    </row>
    <row r="5637" spans="1:10">
      <c r="A5637" s="10" t="s">
        <v>1818</v>
      </c>
      <c r="B5637" s="10" t="s">
        <v>1950</v>
      </c>
      <c r="C5637" s="10" t="s">
        <v>1945</v>
      </c>
      <c r="D5637" s="10">
        <v>19</v>
      </c>
      <c r="E5637" s="10">
        <v>-0.000699543883221873</v>
      </c>
      <c r="F5637" s="10">
        <v>0.0442761330651062</v>
      </c>
      <c r="G5637" s="10">
        <v>0.987394291132916</v>
      </c>
      <c r="H5637" s="10">
        <v>0.999300700740555</v>
      </c>
      <c r="I5637" s="10">
        <v>0.916236495573641</v>
      </c>
      <c r="J5637" s="10">
        <v>1.08989534396941</v>
      </c>
    </row>
    <row r="5638" spans="1:10">
      <c r="A5638" s="10" t="s">
        <v>1818</v>
      </c>
      <c r="B5638" s="10" t="s">
        <v>1950</v>
      </c>
      <c r="C5638" s="10" t="s">
        <v>1946</v>
      </c>
      <c r="D5638" s="10">
        <v>19</v>
      </c>
      <c r="E5638" s="10">
        <v>0.0275319344567605</v>
      </c>
      <c r="F5638" s="10">
        <v>0.0637517139442012</v>
      </c>
      <c r="G5638" s="10">
        <v>0.670970531429855</v>
      </c>
      <c r="H5638" s="10">
        <v>1.02791444047237</v>
      </c>
      <c r="I5638" s="10">
        <v>0.90717362003702</v>
      </c>
      <c r="J5638" s="10">
        <v>1.16472533327029</v>
      </c>
    </row>
    <row r="5639" spans="1:10">
      <c r="A5639" s="10" t="s">
        <v>1818</v>
      </c>
      <c r="B5639" s="10" t="s">
        <v>1951</v>
      </c>
      <c r="C5639" s="10" t="s">
        <v>1943</v>
      </c>
      <c r="D5639" s="10">
        <v>19</v>
      </c>
      <c r="E5639" s="10">
        <v>-0.0125430574786329</v>
      </c>
      <c r="F5639" s="10">
        <v>0.0259648278592862</v>
      </c>
      <c r="G5639" s="10">
        <v>0.629039797336982</v>
      </c>
      <c r="H5639" s="10">
        <v>0.987535278799283</v>
      </c>
      <c r="I5639" s="10">
        <v>0.938535947934516</v>
      </c>
      <c r="J5639" s="10">
        <v>1.03909277957803</v>
      </c>
    </row>
    <row r="5640" spans="1:10">
      <c r="A5640" s="10" t="s">
        <v>1818</v>
      </c>
      <c r="B5640" s="10" t="s">
        <v>1951</v>
      </c>
      <c r="C5640" s="10" t="s">
        <v>1944</v>
      </c>
      <c r="D5640" s="10">
        <v>19</v>
      </c>
      <c r="E5640" s="10">
        <v>-0.0828655670505387</v>
      </c>
      <c r="F5640" s="10">
        <v>0.0574868910344516</v>
      </c>
      <c r="G5640" s="10">
        <v>0.167619990723146</v>
      </c>
      <c r="H5640" s="10">
        <v>0.920474881056152</v>
      </c>
      <c r="I5640" s="10">
        <v>0.822390551338808</v>
      </c>
      <c r="J5640" s="10">
        <v>1.0302574674235</v>
      </c>
    </row>
    <row r="5641" spans="1:10">
      <c r="A5641" s="10" t="s">
        <v>1818</v>
      </c>
      <c r="B5641" s="10" t="s">
        <v>1951</v>
      </c>
      <c r="C5641" s="10" t="s">
        <v>1945</v>
      </c>
      <c r="D5641" s="10">
        <v>19</v>
      </c>
      <c r="E5641" s="10">
        <v>-0.0591371051059522</v>
      </c>
      <c r="F5641" s="10">
        <v>0.0326871451284646</v>
      </c>
      <c r="G5641" s="10">
        <v>0.070422208046224</v>
      </c>
      <c r="H5641" s="10">
        <v>0.942577528105639</v>
      </c>
      <c r="I5641" s="10">
        <v>0.884083371130658</v>
      </c>
      <c r="J5641" s="10">
        <v>1.00494187030516</v>
      </c>
    </row>
    <row r="5642" spans="1:10">
      <c r="A5642" s="10" t="s">
        <v>1818</v>
      </c>
      <c r="B5642" s="10" t="s">
        <v>1951</v>
      </c>
      <c r="C5642" s="10" t="s">
        <v>1946</v>
      </c>
      <c r="D5642" s="10">
        <v>19</v>
      </c>
      <c r="E5642" s="10">
        <v>-0.0687101689850935</v>
      </c>
      <c r="F5642" s="10">
        <v>0.039590433979072</v>
      </c>
      <c r="G5642" s="10">
        <v>0.099735348909619</v>
      </c>
      <c r="H5642" s="10">
        <v>0.933597226301578</v>
      </c>
      <c r="I5642" s="10">
        <v>0.863892085013161</v>
      </c>
      <c r="J5642" s="10">
        <v>1.00892668896801</v>
      </c>
    </row>
    <row r="5643" spans="1:10">
      <c r="A5643" s="10" t="s">
        <v>1818</v>
      </c>
      <c r="B5643" s="10" t="s">
        <v>1952</v>
      </c>
      <c r="C5643" s="10" t="s">
        <v>1943</v>
      </c>
      <c r="D5643" s="10">
        <v>19</v>
      </c>
      <c r="E5643" s="10">
        <v>-0.0250332195010425</v>
      </c>
      <c r="F5643" s="10">
        <v>0.0301133798177436</v>
      </c>
      <c r="G5643" s="10">
        <v>0.405804796173316</v>
      </c>
      <c r="H5643" s="10">
        <v>0.975277513257832</v>
      </c>
      <c r="I5643" s="10">
        <v>0.919380280613369</v>
      </c>
      <c r="J5643" s="10">
        <v>1.03457323147262</v>
      </c>
    </row>
    <row r="5644" spans="1:10">
      <c r="A5644" s="10" t="s">
        <v>1818</v>
      </c>
      <c r="B5644" s="10" t="s">
        <v>1952</v>
      </c>
      <c r="C5644" s="10" t="s">
        <v>1944</v>
      </c>
      <c r="D5644" s="10">
        <v>19</v>
      </c>
      <c r="E5644" s="10">
        <v>-0.0746950797514975</v>
      </c>
      <c r="F5644" s="10">
        <v>0.069062515786979</v>
      </c>
      <c r="G5644" s="10">
        <v>0.29455351827151</v>
      </c>
      <c r="H5644" s="10">
        <v>0.92802641723644</v>
      </c>
      <c r="I5644" s="10">
        <v>0.810537548994386</v>
      </c>
      <c r="J5644" s="10">
        <v>1.06254550718497</v>
      </c>
    </row>
    <row r="5645" spans="1:10">
      <c r="A5645" s="10" t="s">
        <v>1818</v>
      </c>
      <c r="B5645" s="10" t="s">
        <v>1952</v>
      </c>
      <c r="C5645" s="10" t="s">
        <v>1945</v>
      </c>
      <c r="D5645" s="10">
        <v>19</v>
      </c>
      <c r="E5645" s="10">
        <v>-0.0296614307197264</v>
      </c>
      <c r="F5645" s="10">
        <v>0.0383485441126531</v>
      </c>
      <c r="G5645" s="10">
        <v>0.439244549619053</v>
      </c>
      <c r="H5645" s="10">
        <v>0.970774152221301</v>
      </c>
      <c r="I5645" s="10">
        <v>0.900482473906187</v>
      </c>
      <c r="J5645" s="10">
        <v>1.04655280022603</v>
      </c>
    </row>
    <row r="5646" spans="1:10">
      <c r="A5646" s="10" t="s">
        <v>1818</v>
      </c>
      <c r="B5646" s="10" t="s">
        <v>1952</v>
      </c>
      <c r="C5646" s="10" t="s">
        <v>1946</v>
      </c>
      <c r="D5646" s="10">
        <v>19</v>
      </c>
      <c r="E5646" s="10">
        <v>-0.0539498505741244</v>
      </c>
      <c r="F5646" s="10">
        <v>0.0495507223627551</v>
      </c>
      <c r="G5646" s="10">
        <v>0.290614041825228</v>
      </c>
      <c r="H5646" s="10">
        <v>0.947479620869395</v>
      </c>
      <c r="I5646" s="10">
        <v>0.859788142162821</v>
      </c>
      <c r="J5646" s="10">
        <v>1.04411492545661</v>
      </c>
    </row>
    <row r="5647" spans="1:10">
      <c r="A5647" s="10" t="s">
        <v>1818</v>
      </c>
      <c r="B5647" s="10" t="s">
        <v>1953</v>
      </c>
      <c r="C5647" s="10" t="s">
        <v>1943</v>
      </c>
      <c r="D5647" s="10">
        <v>19</v>
      </c>
      <c r="E5647" s="10">
        <v>0.0267429016087317</v>
      </c>
      <c r="F5647" s="10">
        <v>0.0369475125530138</v>
      </c>
      <c r="G5647" s="10">
        <v>0.46918367635275</v>
      </c>
      <c r="H5647" s="10">
        <v>1.02710370210554</v>
      </c>
      <c r="I5647" s="10">
        <v>0.955353143585758</v>
      </c>
      <c r="J5647" s="10">
        <v>1.10424299324474</v>
      </c>
    </row>
    <row r="5648" spans="1:10">
      <c r="A5648" s="10" t="s">
        <v>1818</v>
      </c>
      <c r="B5648" s="10" t="s">
        <v>1953</v>
      </c>
      <c r="C5648" s="10" t="s">
        <v>1944</v>
      </c>
      <c r="D5648" s="10">
        <v>19</v>
      </c>
      <c r="E5648" s="10">
        <v>0.118939196807353</v>
      </c>
      <c r="F5648" s="10">
        <v>0.0839388047930184</v>
      </c>
      <c r="G5648" s="10">
        <v>0.174556067499421</v>
      </c>
      <c r="H5648" s="10">
        <v>1.12630143348329</v>
      </c>
      <c r="I5648" s="10">
        <v>0.955442341819752</v>
      </c>
      <c r="J5648" s="10">
        <v>1.32771478041301</v>
      </c>
    </row>
    <row r="5649" spans="1:10">
      <c r="A5649" s="10" t="s">
        <v>1818</v>
      </c>
      <c r="B5649" s="10" t="s">
        <v>1953</v>
      </c>
      <c r="C5649" s="10" t="s">
        <v>1945</v>
      </c>
      <c r="D5649" s="10">
        <v>19</v>
      </c>
      <c r="E5649" s="10">
        <v>0.0189212327440182</v>
      </c>
      <c r="F5649" s="10">
        <v>0.0566396032997739</v>
      </c>
      <c r="G5649" s="10">
        <v>0.738331527232113</v>
      </c>
      <c r="H5649" s="10">
        <v>1.01910137363716</v>
      </c>
      <c r="I5649" s="10">
        <v>0.912020884295167</v>
      </c>
      <c r="J5649" s="10">
        <v>1.13875419700699</v>
      </c>
    </row>
    <row r="5650" spans="1:10">
      <c r="A5650" s="10" t="s">
        <v>1818</v>
      </c>
      <c r="B5650" s="10" t="s">
        <v>1953</v>
      </c>
      <c r="C5650" s="10" t="s">
        <v>1946</v>
      </c>
      <c r="D5650" s="10">
        <v>19</v>
      </c>
      <c r="E5650" s="10">
        <v>-0.0239002265258715</v>
      </c>
      <c r="F5650" s="10">
        <v>0.0738399671713979</v>
      </c>
      <c r="G5650" s="10">
        <v>0.749913792417845</v>
      </c>
      <c r="H5650" s="10">
        <v>0.976383122034414</v>
      </c>
      <c r="I5650" s="10">
        <v>0.844824333841521</v>
      </c>
      <c r="J5650" s="10">
        <v>1.12842867186222</v>
      </c>
    </row>
    <row r="5651" spans="1:10">
      <c r="A5651" s="10" t="s">
        <v>1818</v>
      </c>
      <c r="B5651" s="10" t="s">
        <v>1954</v>
      </c>
      <c r="C5651" s="10" t="s">
        <v>1943</v>
      </c>
      <c r="D5651" s="10">
        <v>19</v>
      </c>
      <c r="E5651" s="10">
        <v>0.0662058882655553</v>
      </c>
      <c r="F5651" s="10">
        <v>0.0460409166128098</v>
      </c>
      <c r="G5651" s="10">
        <v>0.150439907687981</v>
      </c>
      <c r="H5651" s="10">
        <v>1.06844667515462</v>
      </c>
      <c r="I5651" s="10">
        <v>0.976252215633802</v>
      </c>
      <c r="J5651" s="10">
        <v>1.16934771503471</v>
      </c>
    </row>
    <row r="5652" spans="1:10">
      <c r="A5652" s="10" t="s">
        <v>1818</v>
      </c>
      <c r="B5652" s="10" t="s">
        <v>1954</v>
      </c>
      <c r="C5652" s="10" t="s">
        <v>1944</v>
      </c>
      <c r="D5652" s="10">
        <v>19</v>
      </c>
      <c r="E5652" s="10">
        <v>-0.053085699929893</v>
      </c>
      <c r="F5652" s="10">
        <v>0.101208431812997</v>
      </c>
      <c r="G5652" s="10">
        <v>0.606690536205435</v>
      </c>
      <c r="H5652" s="10">
        <v>0.948298739864295</v>
      </c>
      <c r="I5652" s="10">
        <v>0.777669053597974</v>
      </c>
      <c r="J5652" s="10">
        <v>1.15636657504582</v>
      </c>
    </row>
    <row r="5653" spans="1:10">
      <c r="A5653" s="10" t="s">
        <v>1818</v>
      </c>
      <c r="B5653" s="10" t="s">
        <v>1954</v>
      </c>
      <c r="C5653" s="10" t="s">
        <v>1945</v>
      </c>
      <c r="D5653" s="10">
        <v>19</v>
      </c>
      <c r="E5653" s="10">
        <v>0.0711728933311901</v>
      </c>
      <c r="F5653" s="10">
        <v>0.0602265567580949</v>
      </c>
      <c r="G5653" s="10">
        <v>0.237303858839371</v>
      </c>
      <c r="H5653" s="10">
        <v>1.07376685694953</v>
      </c>
      <c r="I5653" s="10">
        <v>0.954210332119659</v>
      </c>
      <c r="J5653" s="10">
        <v>1.20830305884665</v>
      </c>
    </row>
    <row r="5654" spans="1:10">
      <c r="A5654" s="10" t="s">
        <v>1818</v>
      </c>
      <c r="B5654" s="10" t="s">
        <v>1954</v>
      </c>
      <c r="C5654" s="10" t="s">
        <v>1946</v>
      </c>
      <c r="D5654" s="10">
        <v>19</v>
      </c>
      <c r="E5654" s="10">
        <v>0.0651577013864219</v>
      </c>
      <c r="F5654" s="10">
        <v>0.079146107416714</v>
      </c>
      <c r="G5654" s="10">
        <v>0.421134959375511</v>
      </c>
      <c r="H5654" s="10">
        <v>1.06732733011255</v>
      </c>
      <c r="I5654" s="10">
        <v>0.913959819960368</v>
      </c>
      <c r="J5654" s="10">
        <v>1.24643075628267</v>
      </c>
    </row>
    <row r="5655" spans="1:10">
      <c r="A5655" s="10" t="s">
        <v>1818</v>
      </c>
      <c r="B5655" s="10" t="s">
        <v>1955</v>
      </c>
      <c r="C5655" s="10" t="s">
        <v>1943</v>
      </c>
      <c r="D5655" s="10">
        <v>19</v>
      </c>
      <c r="E5655" s="10">
        <v>-0.0859125766379329</v>
      </c>
      <c r="F5655" s="10">
        <v>0.0595901081649942</v>
      </c>
      <c r="G5655" s="10">
        <v>0.149379835729394</v>
      </c>
      <c r="H5655" s="10">
        <v>0.917674453899475</v>
      </c>
      <c r="I5655" s="10">
        <v>0.816515658930239</v>
      </c>
      <c r="J5655" s="10">
        <v>1.03136589498236</v>
      </c>
    </row>
    <row r="5656" spans="1:10">
      <c r="A5656" s="10" t="s">
        <v>1818</v>
      </c>
      <c r="B5656" s="10" t="s">
        <v>1955</v>
      </c>
      <c r="C5656" s="10" t="s">
        <v>1944</v>
      </c>
      <c r="D5656" s="10">
        <v>19</v>
      </c>
      <c r="E5656" s="10">
        <v>-0.187319316543185</v>
      </c>
      <c r="F5656" s="10">
        <v>0.130125540125493</v>
      </c>
      <c r="G5656" s="10">
        <v>0.168161355883509</v>
      </c>
      <c r="H5656" s="10">
        <v>0.829178923560543</v>
      </c>
      <c r="I5656" s="10">
        <v>0.642514833583901</v>
      </c>
      <c r="J5656" s="10">
        <v>1.07007286266371</v>
      </c>
    </row>
    <row r="5657" spans="1:10">
      <c r="A5657" s="10" t="s">
        <v>1818</v>
      </c>
      <c r="B5657" s="10" t="s">
        <v>1955</v>
      </c>
      <c r="C5657" s="10" t="s">
        <v>1945</v>
      </c>
      <c r="D5657" s="10">
        <v>19</v>
      </c>
      <c r="E5657" s="10">
        <v>-0.0688285735804914</v>
      </c>
      <c r="F5657" s="10">
        <v>0.0830961259919859</v>
      </c>
      <c r="G5657" s="10">
        <v>0.407500265670386</v>
      </c>
      <c r="H5657" s="10">
        <v>0.933486690643827</v>
      </c>
      <c r="I5657" s="10">
        <v>0.793186437832995</v>
      </c>
      <c r="J5657" s="10">
        <v>1.09860350611874</v>
      </c>
    </row>
    <row r="5658" spans="1:10">
      <c r="A5658" s="10" t="s">
        <v>1818</v>
      </c>
      <c r="B5658" s="10" t="s">
        <v>1955</v>
      </c>
      <c r="C5658" s="10" t="s">
        <v>1946</v>
      </c>
      <c r="D5658" s="10">
        <v>19</v>
      </c>
      <c r="E5658" s="10">
        <v>-0.0471176157828714</v>
      </c>
      <c r="F5658" s="10">
        <v>0.119491895562422</v>
      </c>
      <c r="G5658" s="10">
        <v>0.69798014271916</v>
      </c>
      <c r="H5658" s="10">
        <v>0.953975188453088</v>
      </c>
      <c r="I5658" s="10">
        <v>0.754785458467101</v>
      </c>
      <c r="J5658" s="10">
        <v>1.20573157574123</v>
      </c>
    </row>
    <row r="5659" spans="1:10">
      <c r="A5659" s="10" t="s">
        <v>1818</v>
      </c>
      <c r="B5659" s="10" t="s">
        <v>1956</v>
      </c>
      <c r="C5659" s="10" t="s">
        <v>1943</v>
      </c>
      <c r="D5659" s="10">
        <v>19</v>
      </c>
      <c r="E5659" s="10">
        <v>0.0221201153017001</v>
      </c>
      <c r="F5659" s="10">
        <v>0.0370085893241407</v>
      </c>
      <c r="G5659" s="10">
        <v>0.550038656464843</v>
      </c>
      <c r="H5659" s="10">
        <v>1.02236657896562</v>
      </c>
      <c r="I5659" s="10">
        <v>0.950833110971857</v>
      </c>
      <c r="J5659" s="10">
        <v>1.09928168226864</v>
      </c>
    </row>
    <row r="5660" spans="1:10">
      <c r="A5660" s="10" t="s">
        <v>1818</v>
      </c>
      <c r="B5660" s="10" t="s">
        <v>1956</v>
      </c>
      <c r="C5660" s="10" t="s">
        <v>1944</v>
      </c>
      <c r="D5660" s="10">
        <v>19</v>
      </c>
      <c r="E5660" s="10">
        <v>-0.0737882584782021</v>
      </c>
      <c r="F5660" s="10">
        <v>0.0820249324428742</v>
      </c>
      <c r="G5660" s="10">
        <v>0.380908363149742</v>
      </c>
      <c r="H5660" s="10">
        <v>0.928868353018714</v>
      </c>
      <c r="I5660" s="10">
        <v>0.790921050392501</v>
      </c>
      <c r="J5660" s="10">
        <v>1.09087552646567</v>
      </c>
    </row>
    <row r="5661" spans="1:10">
      <c r="A5661" s="10" t="s">
        <v>1818</v>
      </c>
      <c r="B5661" s="10" t="s">
        <v>1956</v>
      </c>
      <c r="C5661" s="10" t="s">
        <v>1945</v>
      </c>
      <c r="D5661" s="10">
        <v>19</v>
      </c>
      <c r="E5661" s="10">
        <v>0.00293563042448423</v>
      </c>
      <c r="F5661" s="10">
        <v>0.0463633458511631</v>
      </c>
      <c r="G5661" s="10">
        <v>0.949513349717277</v>
      </c>
      <c r="H5661" s="10">
        <v>1.00293994360708</v>
      </c>
      <c r="I5661" s="10">
        <v>0.915819004251775</v>
      </c>
      <c r="J5661" s="10">
        <v>1.09834861016494</v>
      </c>
    </row>
    <row r="5662" spans="1:10">
      <c r="A5662" s="10" t="s">
        <v>1818</v>
      </c>
      <c r="B5662" s="10" t="s">
        <v>1956</v>
      </c>
      <c r="C5662" s="10" t="s">
        <v>1946</v>
      </c>
      <c r="D5662" s="10">
        <v>19</v>
      </c>
      <c r="E5662" s="10">
        <v>-0.0187259131527453</v>
      </c>
      <c r="F5662" s="10">
        <v>0.0618866368145776</v>
      </c>
      <c r="G5662" s="10">
        <v>0.765675611387295</v>
      </c>
      <c r="H5662" s="10">
        <v>0.981448327459025</v>
      </c>
      <c r="I5662" s="10">
        <v>0.869337613327789</v>
      </c>
      <c r="J5662" s="10">
        <v>1.10801695992984</v>
      </c>
    </row>
    <row r="5663" spans="1:10">
      <c r="A5663" s="10" t="s">
        <v>1818</v>
      </c>
      <c r="B5663" s="10" t="s">
        <v>1957</v>
      </c>
      <c r="C5663" s="10" t="s">
        <v>1943</v>
      </c>
      <c r="D5663" s="10">
        <v>19</v>
      </c>
      <c r="E5663" s="10">
        <v>-0.0276207677424911</v>
      </c>
      <c r="F5663" s="10">
        <v>0.0508853321201602</v>
      </c>
      <c r="G5663" s="10">
        <v>0.587264678670845</v>
      </c>
      <c r="H5663" s="10">
        <v>0.972757197768644</v>
      </c>
      <c r="I5663" s="10">
        <v>0.88042017075132</v>
      </c>
      <c r="J5663" s="10">
        <v>1.0747783811032</v>
      </c>
    </row>
    <row r="5664" spans="1:10">
      <c r="A5664" s="10" t="s">
        <v>1818</v>
      </c>
      <c r="B5664" s="10" t="s">
        <v>1957</v>
      </c>
      <c r="C5664" s="10" t="s">
        <v>1944</v>
      </c>
      <c r="D5664" s="10">
        <v>19</v>
      </c>
      <c r="E5664" s="10">
        <v>-0.118378571201455</v>
      </c>
      <c r="F5664" s="10">
        <v>0.115471226385637</v>
      </c>
      <c r="G5664" s="10">
        <v>0.31964661799317</v>
      </c>
      <c r="H5664" s="10">
        <v>0.888359681556466</v>
      </c>
      <c r="I5664" s="10">
        <v>0.708431310665752</v>
      </c>
      <c r="J5664" s="10">
        <v>1.11398651066603</v>
      </c>
    </row>
    <row r="5665" spans="1:10">
      <c r="A5665" s="10" t="s">
        <v>1818</v>
      </c>
      <c r="B5665" s="10" t="s">
        <v>1957</v>
      </c>
      <c r="C5665" s="10" t="s">
        <v>1945</v>
      </c>
      <c r="D5665" s="10">
        <v>19</v>
      </c>
      <c r="E5665" s="10">
        <v>-0.05122946669966</v>
      </c>
      <c r="F5665" s="10">
        <v>0.069369689006734</v>
      </c>
      <c r="G5665" s="10">
        <v>0.460211093025234</v>
      </c>
      <c r="H5665" s="10">
        <v>0.950060638238675</v>
      </c>
      <c r="I5665" s="10">
        <v>0.829282792512125</v>
      </c>
      <c r="J5665" s="10">
        <v>1.08842872959682</v>
      </c>
    </row>
    <row r="5666" spans="1:10">
      <c r="A5666" s="10" t="s">
        <v>1818</v>
      </c>
      <c r="B5666" s="10" t="s">
        <v>1957</v>
      </c>
      <c r="C5666" s="10" t="s">
        <v>1946</v>
      </c>
      <c r="D5666" s="10">
        <v>19</v>
      </c>
      <c r="E5666" s="10">
        <v>-0.0384674513142473</v>
      </c>
      <c r="F5666" s="10">
        <v>0.0867855204380357</v>
      </c>
      <c r="G5666" s="10">
        <v>0.662868222879326</v>
      </c>
      <c r="H5666" s="10">
        <v>0.962263024626904</v>
      </c>
      <c r="I5666" s="10">
        <v>0.811746587918639</v>
      </c>
      <c r="J5666" s="10">
        <v>1.14068866114769</v>
      </c>
    </row>
    <row r="5667" spans="1:10">
      <c r="A5667" s="10" t="s">
        <v>1724</v>
      </c>
      <c r="B5667" s="10" t="s">
        <v>1942</v>
      </c>
      <c r="C5667" s="10" t="s">
        <v>1943</v>
      </c>
      <c r="D5667" s="10">
        <v>33</v>
      </c>
      <c r="E5667" s="10">
        <v>0.00932870010761572</v>
      </c>
      <c r="F5667" s="10">
        <v>0.0142066730305452</v>
      </c>
      <c r="G5667" s="10">
        <v>0.511411049595873</v>
      </c>
      <c r="H5667" s="10">
        <v>1.00937234805108</v>
      </c>
      <c r="I5667" s="10">
        <v>0.981653995917655</v>
      </c>
      <c r="J5667" s="10">
        <v>1.03787336602011</v>
      </c>
    </row>
    <row r="5668" spans="1:10">
      <c r="A5668" s="10" t="s">
        <v>1724</v>
      </c>
      <c r="B5668" s="10" t="s">
        <v>1942</v>
      </c>
      <c r="C5668" s="10" t="s">
        <v>1944</v>
      </c>
      <c r="D5668" s="10">
        <v>33</v>
      </c>
      <c r="E5668" s="10">
        <v>0.0395286793470278</v>
      </c>
      <c r="F5668" s="10">
        <v>0.0277037463397967</v>
      </c>
      <c r="G5668" s="10">
        <v>0.163622514708398</v>
      </c>
      <c r="H5668" s="10">
        <v>1.04032033416501</v>
      </c>
      <c r="I5668" s="10">
        <v>0.985337887656192</v>
      </c>
      <c r="J5668" s="10">
        <v>1.09837083424405</v>
      </c>
    </row>
    <row r="5669" spans="1:10">
      <c r="A5669" s="10" t="s">
        <v>1724</v>
      </c>
      <c r="B5669" s="10" t="s">
        <v>1942</v>
      </c>
      <c r="C5669" s="10" t="s">
        <v>1945</v>
      </c>
      <c r="D5669" s="10">
        <v>33</v>
      </c>
      <c r="E5669" s="10">
        <v>0.0286071971637053</v>
      </c>
      <c r="F5669" s="10">
        <v>0.0169635757255964</v>
      </c>
      <c r="G5669" s="10">
        <v>0.0917207891439489</v>
      </c>
      <c r="H5669" s="10">
        <v>1.02902031298133</v>
      </c>
      <c r="I5669" s="10">
        <v>0.995369343445337</v>
      </c>
      <c r="J5669" s="10">
        <v>1.06380893836152</v>
      </c>
    </row>
    <row r="5670" spans="1:10">
      <c r="A5670" s="10" t="s">
        <v>1724</v>
      </c>
      <c r="B5670" s="10" t="s">
        <v>1942</v>
      </c>
      <c r="C5670" s="10" t="s">
        <v>1946</v>
      </c>
      <c r="D5670" s="10">
        <v>33</v>
      </c>
      <c r="E5670" s="10">
        <v>0.0285332758100039</v>
      </c>
      <c r="F5670" s="10">
        <v>0.017285794411832</v>
      </c>
      <c r="G5670" s="10">
        <v>0.108586807773491</v>
      </c>
      <c r="H5670" s="10">
        <v>1.02894424921821</v>
      </c>
      <c r="I5670" s="10">
        <v>0.994667387889193</v>
      </c>
      <c r="J5670" s="10">
        <v>1.0644023126625</v>
      </c>
    </row>
    <row r="5671" spans="1:10">
      <c r="A5671" s="10" t="s">
        <v>1724</v>
      </c>
      <c r="B5671" s="10" t="s">
        <v>1947</v>
      </c>
      <c r="C5671" s="10" t="s">
        <v>1943</v>
      </c>
      <c r="D5671" s="10">
        <v>34</v>
      </c>
      <c r="E5671" s="10">
        <v>-0.0248241732869554</v>
      </c>
      <c r="F5671" s="10">
        <v>0.0444075284210678</v>
      </c>
      <c r="G5671" s="10">
        <v>0.576156112267701</v>
      </c>
      <c r="H5671" s="10">
        <v>0.975481412641117</v>
      </c>
      <c r="I5671" s="10">
        <v>0.894166813446949</v>
      </c>
      <c r="J5671" s="10">
        <v>1.06419067683814</v>
      </c>
    </row>
    <row r="5672" spans="1:10">
      <c r="A5672" s="10" t="s">
        <v>1724</v>
      </c>
      <c r="B5672" s="10" t="s">
        <v>1947</v>
      </c>
      <c r="C5672" s="10" t="s">
        <v>1944</v>
      </c>
      <c r="D5672" s="10">
        <v>34</v>
      </c>
      <c r="E5672" s="10">
        <v>-0.102973327108614</v>
      </c>
      <c r="F5672" s="10">
        <v>0.0875139460200161</v>
      </c>
      <c r="G5672" s="10">
        <v>0.248013865587131</v>
      </c>
      <c r="H5672" s="10">
        <v>0.902151036137206</v>
      </c>
      <c r="I5672" s="10">
        <v>0.759951501686867</v>
      </c>
      <c r="J5672" s="10">
        <v>1.07095846273989</v>
      </c>
    </row>
    <row r="5673" spans="1:10">
      <c r="A5673" s="10" t="s">
        <v>1724</v>
      </c>
      <c r="B5673" s="10" t="s">
        <v>1947</v>
      </c>
      <c r="C5673" s="10" t="s">
        <v>1945</v>
      </c>
      <c r="D5673" s="10">
        <v>34</v>
      </c>
      <c r="E5673" s="10">
        <v>-0.0444599104042172</v>
      </c>
      <c r="F5673" s="10">
        <v>0.0729679344235434</v>
      </c>
      <c r="G5673" s="10">
        <v>0.542320630403477</v>
      </c>
      <c r="H5673" s="10">
        <v>0.956513945582427</v>
      </c>
      <c r="I5673" s="10">
        <v>0.829048134772572</v>
      </c>
      <c r="J5673" s="10">
        <v>1.10357757254305</v>
      </c>
    </row>
    <row r="5674" spans="1:10">
      <c r="A5674" s="10" t="s">
        <v>1724</v>
      </c>
      <c r="B5674" s="10" t="s">
        <v>1947</v>
      </c>
      <c r="C5674" s="10" t="s">
        <v>1946</v>
      </c>
      <c r="D5674" s="10">
        <v>34</v>
      </c>
      <c r="E5674" s="10">
        <v>-0.0387464609782144</v>
      </c>
      <c r="F5674" s="10">
        <v>0.0773907904589894</v>
      </c>
      <c r="G5674" s="10">
        <v>0.619933506257918</v>
      </c>
      <c r="H5674" s="10">
        <v>0.961994581394625</v>
      </c>
      <c r="I5674" s="10">
        <v>0.826601625615205</v>
      </c>
      <c r="J5674" s="10">
        <v>1.11956418419073</v>
      </c>
    </row>
    <row r="5675" spans="1:10">
      <c r="A5675" s="10" t="s">
        <v>1724</v>
      </c>
      <c r="B5675" s="10" t="s">
        <v>1948</v>
      </c>
      <c r="C5675" s="10" t="s">
        <v>1943</v>
      </c>
      <c r="D5675" s="10">
        <v>32</v>
      </c>
      <c r="E5675" s="10">
        <v>0.0669534829141269</v>
      </c>
      <c r="F5675" s="10">
        <v>0.0521869181000277</v>
      </c>
      <c r="G5675" s="10">
        <v>0.199507738662335</v>
      </c>
      <c r="H5675" s="10">
        <v>1.06924573882189</v>
      </c>
      <c r="I5675" s="10">
        <v>0.965284042338314</v>
      </c>
      <c r="J5675" s="10">
        <v>1.18440417518896</v>
      </c>
    </row>
    <row r="5676" spans="1:10">
      <c r="A5676" s="10" t="s">
        <v>1724</v>
      </c>
      <c r="B5676" s="10" t="s">
        <v>1948</v>
      </c>
      <c r="C5676" s="10" t="s">
        <v>1944</v>
      </c>
      <c r="D5676" s="10">
        <v>32</v>
      </c>
      <c r="E5676" s="10">
        <v>0.150869868412847</v>
      </c>
      <c r="F5676" s="10">
        <v>0.103339365982508</v>
      </c>
      <c r="G5676" s="10">
        <v>0.154698602072143</v>
      </c>
      <c r="H5676" s="10">
        <v>1.16284532532765</v>
      </c>
      <c r="I5676" s="10">
        <v>0.949637174504036</v>
      </c>
      <c r="J5676" s="10">
        <v>1.42392198509139</v>
      </c>
    </row>
    <row r="5677" spans="1:10">
      <c r="A5677" s="10" t="s">
        <v>1724</v>
      </c>
      <c r="B5677" s="10" t="s">
        <v>1948</v>
      </c>
      <c r="C5677" s="10" t="s">
        <v>1945</v>
      </c>
      <c r="D5677" s="10">
        <v>32</v>
      </c>
      <c r="E5677" s="10">
        <v>0.108445709103473</v>
      </c>
      <c r="F5677" s="10">
        <v>0.0637054164467564</v>
      </c>
      <c r="G5677" s="10">
        <v>0.0886992075095903</v>
      </c>
      <c r="H5677" s="10">
        <v>1.1145443972812</v>
      </c>
      <c r="I5677" s="10">
        <v>0.983717115871057</v>
      </c>
      <c r="J5677" s="10">
        <v>1.26277076353498</v>
      </c>
    </row>
    <row r="5678" spans="1:10">
      <c r="A5678" s="10" t="s">
        <v>1724</v>
      </c>
      <c r="B5678" s="10" t="s">
        <v>1948</v>
      </c>
      <c r="C5678" s="10" t="s">
        <v>1946</v>
      </c>
      <c r="D5678" s="10">
        <v>32</v>
      </c>
      <c r="E5678" s="10">
        <v>0.157295831806655</v>
      </c>
      <c r="F5678" s="10">
        <v>0.0709648517861522</v>
      </c>
      <c r="G5678" s="10">
        <v>0.0341249228575299</v>
      </c>
      <c r="H5678" s="10">
        <v>1.17034178701914</v>
      </c>
      <c r="I5678" s="10">
        <v>1.01837143839968</v>
      </c>
      <c r="J5678" s="10">
        <v>1.34499048853487</v>
      </c>
    </row>
    <row r="5679" spans="1:10">
      <c r="A5679" s="10" t="s">
        <v>1724</v>
      </c>
      <c r="B5679" s="10" t="s">
        <v>1949</v>
      </c>
      <c r="C5679" s="10" t="s">
        <v>1943</v>
      </c>
      <c r="D5679" s="10">
        <v>33</v>
      </c>
      <c r="E5679" s="10">
        <v>0.0469184562572453</v>
      </c>
      <c r="F5679" s="10">
        <v>0.0366257350744022</v>
      </c>
      <c r="G5679" s="10">
        <v>0.200185134608707</v>
      </c>
      <c r="H5679" s="10">
        <v>1.04803654477276</v>
      </c>
      <c r="I5679" s="10">
        <v>0.97543867656443</v>
      </c>
      <c r="J5679" s="10">
        <v>1.1260375721904</v>
      </c>
    </row>
    <row r="5680" spans="1:10">
      <c r="A5680" s="10" t="s">
        <v>1724</v>
      </c>
      <c r="B5680" s="10" t="s">
        <v>1949</v>
      </c>
      <c r="C5680" s="10" t="s">
        <v>1944</v>
      </c>
      <c r="D5680" s="10">
        <v>33</v>
      </c>
      <c r="E5680" s="10">
        <v>0.15787905458676</v>
      </c>
      <c r="F5680" s="10">
        <v>0.0695823267152697</v>
      </c>
      <c r="G5680" s="10">
        <v>0.0303812719119698</v>
      </c>
      <c r="H5680" s="10">
        <v>1.17102455609372</v>
      </c>
      <c r="I5680" s="10">
        <v>1.021730434454</v>
      </c>
      <c r="J5680" s="10">
        <v>1.34213336975452</v>
      </c>
    </row>
    <row r="5681" spans="1:10">
      <c r="A5681" s="10" t="s">
        <v>1724</v>
      </c>
      <c r="B5681" s="10" t="s">
        <v>1949</v>
      </c>
      <c r="C5681" s="10" t="s">
        <v>1945</v>
      </c>
      <c r="D5681" s="10">
        <v>33</v>
      </c>
      <c r="E5681" s="10">
        <v>0.0954855434989712</v>
      </c>
      <c r="F5681" s="10">
        <v>0.0416737124728545</v>
      </c>
      <c r="G5681" s="10">
        <v>0.021948057344325</v>
      </c>
      <c r="H5681" s="10">
        <v>1.10019291697893</v>
      </c>
      <c r="I5681" s="10">
        <v>1.01390079700255</v>
      </c>
      <c r="J5681" s="10">
        <v>1.1938292761472</v>
      </c>
    </row>
    <row r="5682" spans="1:10">
      <c r="A5682" s="10" t="s">
        <v>1724</v>
      </c>
      <c r="B5682" s="10" t="s">
        <v>1949</v>
      </c>
      <c r="C5682" s="10" t="s">
        <v>1946</v>
      </c>
      <c r="D5682" s="10">
        <v>33</v>
      </c>
      <c r="E5682" s="10">
        <v>0.0864786548213244</v>
      </c>
      <c r="F5682" s="10">
        <v>0.0441885455612375</v>
      </c>
      <c r="G5682" s="10">
        <v>0.0591150060149396</v>
      </c>
      <c r="H5682" s="10">
        <v>1.09032809422141</v>
      </c>
      <c r="I5682" s="10">
        <v>0.999869114087608</v>
      </c>
      <c r="J5682" s="10">
        <v>1.18897097259904</v>
      </c>
    </row>
    <row r="5683" spans="1:10">
      <c r="A5683" s="10" t="s">
        <v>1724</v>
      </c>
      <c r="B5683" s="10" t="s">
        <v>1950</v>
      </c>
      <c r="C5683" s="10" t="s">
        <v>1943</v>
      </c>
      <c r="D5683" s="10">
        <v>33</v>
      </c>
      <c r="E5683" s="10">
        <v>0.0276694057069382</v>
      </c>
      <c r="F5683" s="10">
        <v>0.0244630714774041</v>
      </c>
      <c r="G5683" s="10">
        <v>0.258026327551311</v>
      </c>
      <c r="H5683" s="10">
        <v>1.02805575886897</v>
      </c>
      <c r="I5683" s="10">
        <v>0.979926005863746</v>
      </c>
      <c r="J5683" s="10">
        <v>1.07854943844668</v>
      </c>
    </row>
    <row r="5684" spans="1:10">
      <c r="A5684" s="10" t="s">
        <v>1724</v>
      </c>
      <c r="B5684" s="10" t="s">
        <v>1950</v>
      </c>
      <c r="C5684" s="10" t="s">
        <v>1944</v>
      </c>
      <c r="D5684" s="10">
        <v>33</v>
      </c>
      <c r="E5684" s="10">
        <v>0.0687889656641005</v>
      </c>
      <c r="F5684" s="10">
        <v>0.0482108615657468</v>
      </c>
      <c r="G5684" s="10">
        <v>0.163622435921576</v>
      </c>
      <c r="H5684" s="10">
        <v>1.07121012317628</v>
      </c>
      <c r="I5684" s="10">
        <v>0.974623220675163</v>
      </c>
      <c r="J5684" s="10">
        <v>1.17736896028439</v>
      </c>
    </row>
    <row r="5685" spans="1:10">
      <c r="A5685" s="10" t="s">
        <v>1724</v>
      </c>
      <c r="B5685" s="10" t="s">
        <v>1950</v>
      </c>
      <c r="C5685" s="10" t="s">
        <v>1945</v>
      </c>
      <c r="D5685" s="10">
        <v>33</v>
      </c>
      <c r="E5685" s="10">
        <v>0.0324806314945883</v>
      </c>
      <c r="F5685" s="10">
        <v>0.0338170758709501</v>
      </c>
      <c r="G5685" s="10">
        <v>0.336813595898238</v>
      </c>
      <c r="H5685" s="10">
        <v>1.03301388501519</v>
      </c>
      <c r="I5685" s="10">
        <v>0.96676402888391</v>
      </c>
      <c r="J5685" s="10">
        <v>1.10380367364942</v>
      </c>
    </row>
    <row r="5686" spans="1:10">
      <c r="A5686" s="10" t="s">
        <v>1724</v>
      </c>
      <c r="B5686" s="10" t="s">
        <v>1950</v>
      </c>
      <c r="C5686" s="10" t="s">
        <v>1946</v>
      </c>
      <c r="D5686" s="10">
        <v>33</v>
      </c>
      <c r="E5686" s="10">
        <v>0.0329617093084138</v>
      </c>
      <c r="F5686" s="10">
        <v>0.0328573425778519</v>
      </c>
      <c r="G5686" s="10">
        <v>0.323301653599384</v>
      </c>
      <c r="H5686" s="10">
        <v>1.03351096463404</v>
      </c>
      <c r="I5686" s="10">
        <v>0.969050374723184</v>
      </c>
      <c r="J5686" s="10">
        <v>1.10225943034583</v>
      </c>
    </row>
    <row r="5687" spans="1:10">
      <c r="A5687" s="10" t="s">
        <v>1724</v>
      </c>
      <c r="B5687" s="10" t="s">
        <v>1951</v>
      </c>
      <c r="C5687" s="10" t="s">
        <v>1943</v>
      </c>
      <c r="D5687" s="10">
        <v>31</v>
      </c>
      <c r="E5687" s="10">
        <v>0.0118824817067388</v>
      </c>
      <c r="F5687" s="10">
        <v>0.0170177630648437</v>
      </c>
      <c r="G5687" s="10">
        <v>0.485027158264922</v>
      </c>
      <c r="H5687" s="10">
        <v>1.0119533588464</v>
      </c>
      <c r="I5687" s="10">
        <v>0.978756555470967</v>
      </c>
      <c r="J5687" s="10">
        <v>1.04627610896332</v>
      </c>
    </row>
    <row r="5688" spans="1:10">
      <c r="A5688" s="10" t="s">
        <v>1724</v>
      </c>
      <c r="B5688" s="10" t="s">
        <v>1951</v>
      </c>
      <c r="C5688" s="10" t="s">
        <v>1944</v>
      </c>
      <c r="D5688" s="10">
        <v>31</v>
      </c>
      <c r="E5688" s="10">
        <v>0.0252658408652468</v>
      </c>
      <c r="F5688" s="10">
        <v>0.0345533574171436</v>
      </c>
      <c r="G5688" s="10">
        <v>0.470516894151871</v>
      </c>
      <c r="H5688" s="10">
        <v>1.02558772741664</v>
      </c>
      <c r="I5688" s="10">
        <v>0.958430009841367</v>
      </c>
      <c r="J5688" s="10">
        <v>1.09745122317458</v>
      </c>
    </row>
    <row r="5689" spans="1:10">
      <c r="A5689" s="10" t="s">
        <v>1724</v>
      </c>
      <c r="B5689" s="10" t="s">
        <v>1951</v>
      </c>
      <c r="C5689" s="10" t="s">
        <v>1945</v>
      </c>
      <c r="D5689" s="10">
        <v>31</v>
      </c>
      <c r="E5689" s="10">
        <v>0.0215363207722427</v>
      </c>
      <c r="F5689" s="10">
        <v>0.0220977905220382</v>
      </c>
      <c r="G5689" s="10">
        <v>0.32976288758137</v>
      </c>
      <c r="H5689" s="10">
        <v>1.0217699011353</v>
      </c>
      <c r="I5689" s="10">
        <v>0.978460022726582</v>
      </c>
      <c r="J5689" s="10">
        <v>1.06699681807825</v>
      </c>
    </row>
    <row r="5690" spans="1:10">
      <c r="A5690" s="10" t="s">
        <v>1724</v>
      </c>
      <c r="B5690" s="10" t="s">
        <v>1951</v>
      </c>
      <c r="C5690" s="10" t="s">
        <v>1946</v>
      </c>
      <c r="D5690" s="10">
        <v>31</v>
      </c>
      <c r="E5690" s="10">
        <v>0.0283504678900836</v>
      </c>
      <c r="F5690" s="10">
        <v>0.0223397920752869</v>
      </c>
      <c r="G5690" s="10">
        <v>0.214178746723407</v>
      </c>
      <c r="H5690" s="10">
        <v>1.02875616725225</v>
      </c>
      <c r="I5690" s="10">
        <v>0.984682992557069</v>
      </c>
      <c r="J5690" s="10">
        <v>1.07480200192268</v>
      </c>
    </row>
    <row r="5691" spans="1:10">
      <c r="A5691" s="10" t="s">
        <v>1724</v>
      </c>
      <c r="B5691" s="10" t="s">
        <v>1952</v>
      </c>
      <c r="C5691" s="10" t="s">
        <v>1943</v>
      </c>
      <c r="D5691" s="10">
        <v>32</v>
      </c>
      <c r="E5691" s="10">
        <v>0.000232258809029179</v>
      </c>
      <c r="F5691" s="10">
        <v>0.021368736088835</v>
      </c>
      <c r="G5691" s="10">
        <v>0.991327888165742</v>
      </c>
      <c r="H5691" s="10">
        <v>1.00023228578319</v>
      </c>
      <c r="I5691" s="10">
        <v>0.959204998733945</v>
      </c>
      <c r="J5691" s="10">
        <v>1.04301439926146</v>
      </c>
    </row>
    <row r="5692" spans="1:10">
      <c r="A5692" s="10" t="s">
        <v>1724</v>
      </c>
      <c r="B5692" s="10" t="s">
        <v>1952</v>
      </c>
      <c r="C5692" s="10" t="s">
        <v>1944</v>
      </c>
      <c r="D5692" s="10">
        <v>32</v>
      </c>
      <c r="E5692" s="10">
        <v>0.00862483092667924</v>
      </c>
      <c r="F5692" s="10">
        <v>0.0447884449152869</v>
      </c>
      <c r="G5692" s="10">
        <v>0.848594824487496</v>
      </c>
      <c r="H5692" s="10">
        <v>1.00866213194213</v>
      </c>
      <c r="I5692" s="10">
        <v>0.923891608437484</v>
      </c>
      <c r="J5692" s="10">
        <v>1.10121066921985</v>
      </c>
    </row>
    <row r="5693" spans="1:10">
      <c r="A5693" s="10" t="s">
        <v>1724</v>
      </c>
      <c r="B5693" s="10" t="s">
        <v>1952</v>
      </c>
      <c r="C5693" s="10" t="s">
        <v>1945</v>
      </c>
      <c r="D5693" s="10">
        <v>32</v>
      </c>
      <c r="E5693" s="10">
        <v>0.00315730350648561</v>
      </c>
      <c r="F5693" s="10">
        <v>0.0278942476344676</v>
      </c>
      <c r="G5693" s="10">
        <v>0.909881241831358</v>
      </c>
      <c r="H5693" s="10">
        <v>1.00316229303898</v>
      </c>
      <c r="I5693" s="10">
        <v>0.949789002339011</v>
      </c>
      <c r="J5693" s="10">
        <v>1.05953489006185</v>
      </c>
    </row>
    <row r="5694" spans="1:10">
      <c r="A5694" s="10" t="s">
        <v>1724</v>
      </c>
      <c r="B5694" s="10" t="s">
        <v>1952</v>
      </c>
      <c r="C5694" s="10" t="s">
        <v>1946</v>
      </c>
      <c r="D5694" s="10">
        <v>32</v>
      </c>
      <c r="E5694" s="10">
        <v>0.00534444754979868</v>
      </c>
      <c r="F5694" s="10">
        <v>0.0314967465440223</v>
      </c>
      <c r="G5694" s="10">
        <v>0.866362298359295</v>
      </c>
      <c r="H5694" s="10">
        <v>1.00535875458598</v>
      </c>
      <c r="I5694" s="10">
        <v>0.94517122665285</v>
      </c>
      <c r="J5694" s="10">
        <v>1.06937896216123</v>
      </c>
    </row>
    <row r="5695" spans="1:10">
      <c r="A5695" s="10" t="s">
        <v>1724</v>
      </c>
      <c r="B5695" s="10" t="s">
        <v>1953</v>
      </c>
      <c r="C5695" s="10" t="s">
        <v>1943</v>
      </c>
      <c r="D5695" s="10">
        <v>32</v>
      </c>
      <c r="E5695" s="10">
        <v>0.03524458065282</v>
      </c>
      <c r="F5695" s="10">
        <v>0.0228841574424485</v>
      </c>
      <c r="G5695" s="10">
        <v>0.123528633814327</v>
      </c>
      <c r="H5695" s="10">
        <v>1.03587303232183</v>
      </c>
      <c r="I5695" s="10">
        <v>0.99043764494532</v>
      </c>
      <c r="J5695" s="10">
        <v>1.08339272499165</v>
      </c>
    </row>
    <row r="5696" spans="1:10">
      <c r="A5696" s="10" t="s">
        <v>1724</v>
      </c>
      <c r="B5696" s="10" t="s">
        <v>1953</v>
      </c>
      <c r="C5696" s="10" t="s">
        <v>1944</v>
      </c>
      <c r="D5696" s="10">
        <v>32</v>
      </c>
      <c r="E5696" s="10">
        <v>-0.00422738293391779</v>
      </c>
      <c r="F5696" s="10">
        <v>0.0449066506740087</v>
      </c>
      <c r="G5696" s="10">
        <v>0.925626164530468</v>
      </c>
      <c r="H5696" s="10">
        <v>0.995781539871517</v>
      </c>
      <c r="I5696" s="10">
        <v>0.911882241638575</v>
      </c>
      <c r="J5696" s="10">
        <v>1.08740013772733</v>
      </c>
    </row>
    <row r="5697" spans="1:10">
      <c r="A5697" s="10" t="s">
        <v>1724</v>
      </c>
      <c r="B5697" s="10" t="s">
        <v>1953</v>
      </c>
      <c r="C5697" s="10" t="s">
        <v>1945</v>
      </c>
      <c r="D5697" s="10">
        <v>32</v>
      </c>
      <c r="E5697" s="10">
        <v>0.026892435914736</v>
      </c>
      <c r="F5697" s="10">
        <v>0.0352243059407538</v>
      </c>
      <c r="G5697" s="10">
        <v>0.445187631257418</v>
      </c>
      <c r="H5697" s="10">
        <v>1.02725730082868</v>
      </c>
      <c r="I5697" s="10">
        <v>0.958728641753358</v>
      </c>
      <c r="J5697" s="10">
        <v>1.1006842980887</v>
      </c>
    </row>
    <row r="5698" spans="1:10">
      <c r="A5698" s="10" t="s">
        <v>1724</v>
      </c>
      <c r="B5698" s="10" t="s">
        <v>1953</v>
      </c>
      <c r="C5698" s="10" t="s">
        <v>1946</v>
      </c>
      <c r="D5698" s="10">
        <v>32</v>
      </c>
      <c r="E5698" s="10">
        <v>0.015989885348269</v>
      </c>
      <c r="F5698" s="10">
        <v>0.0371858110987753</v>
      </c>
      <c r="G5698" s="10">
        <v>0.670170380414534</v>
      </c>
      <c r="H5698" s="10">
        <v>1.01611840767031</v>
      </c>
      <c r="I5698" s="10">
        <v>0.944693914074886</v>
      </c>
      <c r="J5698" s="10">
        <v>1.0929430189222</v>
      </c>
    </row>
    <row r="5699" spans="1:10">
      <c r="A5699" s="10" t="s">
        <v>1724</v>
      </c>
      <c r="B5699" s="10" t="s">
        <v>1954</v>
      </c>
      <c r="C5699" s="10" t="s">
        <v>1943</v>
      </c>
      <c r="D5699" s="10">
        <v>33</v>
      </c>
      <c r="E5699" s="10">
        <v>0.0558428791542188</v>
      </c>
      <c r="F5699" s="10">
        <v>0.0309128306778347</v>
      </c>
      <c r="G5699" s="10">
        <v>0.0708460772997597</v>
      </c>
      <c r="H5699" s="10">
        <v>1.0574315261478</v>
      </c>
      <c r="I5699" s="10">
        <v>0.995264976761454</v>
      </c>
      <c r="J5699" s="10">
        <v>1.12348114180578</v>
      </c>
    </row>
    <row r="5700" spans="1:10">
      <c r="A5700" s="10" t="s">
        <v>1724</v>
      </c>
      <c r="B5700" s="10" t="s">
        <v>1954</v>
      </c>
      <c r="C5700" s="10" t="s">
        <v>1944</v>
      </c>
      <c r="D5700" s="10">
        <v>33</v>
      </c>
      <c r="E5700" s="10">
        <v>0.106261659717061</v>
      </c>
      <c r="F5700" s="10">
        <v>0.0611538855422706</v>
      </c>
      <c r="G5700" s="10">
        <v>0.0922062598754963</v>
      </c>
      <c r="H5700" s="10">
        <v>1.11211283356837</v>
      </c>
      <c r="I5700" s="10">
        <v>0.98649210563802</v>
      </c>
      <c r="J5700" s="10">
        <v>1.25373020982015</v>
      </c>
    </row>
    <row r="5701" spans="1:10">
      <c r="A5701" s="10" t="s">
        <v>1724</v>
      </c>
      <c r="B5701" s="10" t="s">
        <v>1954</v>
      </c>
      <c r="C5701" s="10" t="s">
        <v>1945</v>
      </c>
      <c r="D5701" s="10">
        <v>33</v>
      </c>
      <c r="E5701" s="10">
        <v>0.0929138454126879</v>
      </c>
      <c r="F5701" s="10">
        <v>0.0397561875462732</v>
      </c>
      <c r="G5701" s="10">
        <v>0.0194344302620153</v>
      </c>
      <c r="H5701" s="10">
        <v>1.09736718797809</v>
      </c>
      <c r="I5701" s="10">
        <v>1.01510465730344</v>
      </c>
      <c r="J5701" s="10">
        <v>1.18629614846794</v>
      </c>
    </row>
    <row r="5702" spans="1:10">
      <c r="A5702" s="10" t="s">
        <v>1724</v>
      </c>
      <c r="B5702" s="10" t="s">
        <v>1954</v>
      </c>
      <c r="C5702" s="10" t="s">
        <v>1946</v>
      </c>
      <c r="D5702" s="10">
        <v>33</v>
      </c>
      <c r="E5702" s="10">
        <v>0.0972896502737359</v>
      </c>
      <c r="F5702" s="10">
        <v>0.0409887717908699</v>
      </c>
      <c r="G5702" s="10">
        <v>0.0237881757673378</v>
      </c>
      <c r="H5702" s="10">
        <v>1.10217957400586</v>
      </c>
      <c r="I5702" s="10">
        <v>1.01709615223073</v>
      </c>
      <c r="J5702" s="10">
        <v>1.19438050246419</v>
      </c>
    </row>
    <row r="5703" spans="1:10">
      <c r="A5703" s="10" t="s">
        <v>1724</v>
      </c>
      <c r="B5703" s="10" t="s">
        <v>1955</v>
      </c>
      <c r="C5703" s="10" t="s">
        <v>1943</v>
      </c>
      <c r="D5703" s="10">
        <v>33</v>
      </c>
      <c r="E5703" s="10">
        <v>-0.0107337768170674</v>
      </c>
      <c r="F5703" s="10">
        <v>0.0476863349820478</v>
      </c>
      <c r="G5703" s="10">
        <v>0.82190828671259</v>
      </c>
      <c r="H5703" s="10">
        <v>0.989323624603723</v>
      </c>
      <c r="I5703" s="10">
        <v>0.901045977393775</v>
      </c>
      <c r="J5703" s="10">
        <v>1.08625004578574</v>
      </c>
    </row>
    <row r="5704" spans="1:10">
      <c r="A5704" s="10" t="s">
        <v>1724</v>
      </c>
      <c r="B5704" s="10" t="s">
        <v>1955</v>
      </c>
      <c r="C5704" s="10" t="s">
        <v>1944</v>
      </c>
      <c r="D5704" s="10">
        <v>33</v>
      </c>
      <c r="E5704" s="10">
        <v>0.0748025196399649</v>
      </c>
      <c r="F5704" s="10">
        <v>0.0939569137384347</v>
      </c>
      <c r="G5704" s="10">
        <v>0.432007509679594</v>
      </c>
      <c r="H5704" s="10">
        <v>1.07767131095098</v>
      </c>
      <c r="I5704" s="10">
        <v>0.896413899478194</v>
      </c>
      <c r="J5704" s="10">
        <v>1.29557948077652</v>
      </c>
    </row>
    <row r="5705" spans="1:10">
      <c r="A5705" s="10" t="s">
        <v>1724</v>
      </c>
      <c r="B5705" s="10" t="s">
        <v>1955</v>
      </c>
      <c r="C5705" s="10" t="s">
        <v>1945</v>
      </c>
      <c r="D5705" s="10">
        <v>33</v>
      </c>
      <c r="E5705" s="10">
        <v>0.079962662250385</v>
      </c>
      <c r="F5705" s="10">
        <v>0.0577260763911204</v>
      </c>
      <c r="G5705" s="10">
        <v>0.165988666432245</v>
      </c>
      <c r="H5705" s="10">
        <v>1.08324662092876</v>
      </c>
      <c r="I5705" s="10">
        <v>0.967363985449023</v>
      </c>
      <c r="J5705" s="10">
        <v>1.21301108931497</v>
      </c>
    </row>
    <row r="5706" spans="1:10">
      <c r="A5706" s="10" t="s">
        <v>1724</v>
      </c>
      <c r="B5706" s="10" t="s">
        <v>1955</v>
      </c>
      <c r="C5706" s="10" t="s">
        <v>1946</v>
      </c>
      <c r="D5706" s="10">
        <v>33</v>
      </c>
      <c r="E5706" s="10">
        <v>0.0714165611765345</v>
      </c>
      <c r="F5706" s="10">
        <v>0.0614804402463819</v>
      </c>
      <c r="G5706" s="10">
        <v>0.25398360219389</v>
      </c>
      <c r="H5706" s="10">
        <v>1.07402853128548</v>
      </c>
      <c r="I5706" s="10">
        <v>0.952100100907483</v>
      </c>
      <c r="J5706" s="10">
        <v>1.21157143552003</v>
      </c>
    </row>
    <row r="5707" spans="1:10">
      <c r="A5707" s="10" t="s">
        <v>1724</v>
      </c>
      <c r="B5707" s="10" t="s">
        <v>1956</v>
      </c>
      <c r="C5707" s="10" t="s">
        <v>1943</v>
      </c>
      <c r="D5707" s="10">
        <v>32</v>
      </c>
      <c r="E5707" s="10">
        <v>0.0617231918940794</v>
      </c>
      <c r="F5707" s="10">
        <v>0.026109881366781</v>
      </c>
      <c r="G5707" s="10">
        <v>0.0180798735620867</v>
      </c>
      <c r="H5707" s="10">
        <v>1.06366787208471</v>
      </c>
      <c r="I5707" s="10">
        <v>1.01060364881782</v>
      </c>
      <c r="J5707" s="10">
        <v>1.11951836254369</v>
      </c>
    </row>
    <row r="5708" spans="1:10">
      <c r="A5708" s="10" t="s">
        <v>1724</v>
      </c>
      <c r="B5708" s="10" t="s">
        <v>1956</v>
      </c>
      <c r="C5708" s="10" t="s">
        <v>1944</v>
      </c>
      <c r="D5708" s="10">
        <v>32</v>
      </c>
      <c r="E5708" s="10">
        <v>0.0433938013011613</v>
      </c>
      <c r="F5708" s="10">
        <v>0.0526231174422095</v>
      </c>
      <c r="G5708" s="10">
        <v>0.416098957562685</v>
      </c>
      <c r="H5708" s="10">
        <v>1.04434907990923</v>
      </c>
      <c r="I5708" s="10">
        <v>0.942002350782966</v>
      </c>
      <c r="J5708" s="10">
        <v>1.15781558273259</v>
      </c>
    </row>
    <row r="5709" spans="1:10">
      <c r="A5709" s="10" t="s">
        <v>1724</v>
      </c>
      <c r="B5709" s="10" t="s">
        <v>1956</v>
      </c>
      <c r="C5709" s="10" t="s">
        <v>1945</v>
      </c>
      <c r="D5709" s="10">
        <v>32</v>
      </c>
      <c r="E5709" s="10">
        <v>0.0825322396993593</v>
      </c>
      <c r="F5709" s="10">
        <v>0.0301000324931676</v>
      </c>
      <c r="G5709" s="10">
        <v>0.00610790007518216</v>
      </c>
      <c r="H5709" s="10">
        <v>1.08603368627419</v>
      </c>
      <c r="I5709" s="10">
        <v>1.02381533763341</v>
      </c>
      <c r="J5709" s="10">
        <v>1.15203311023714</v>
      </c>
    </row>
    <row r="5710" spans="1:10">
      <c r="A5710" s="10" t="s">
        <v>1724</v>
      </c>
      <c r="B5710" s="10" t="s">
        <v>1956</v>
      </c>
      <c r="C5710" s="10" t="s">
        <v>1946</v>
      </c>
      <c r="D5710" s="10">
        <v>32</v>
      </c>
      <c r="E5710" s="10">
        <v>0.082382686217416</v>
      </c>
      <c r="F5710" s="10">
        <v>0.0320826904454917</v>
      </c>
      <c r="G5710" s="10">
        <v>0.0152768603891357</v>
      </c>
      <c r="H5710" s="10">
        <v>1.08587127829954</v>
      </c>
      <c r="I5710" s="10">
        <v>1.01969199187481</v>
      </c>
      <c r="J5710" s="10">
        <v>1.1563456832371</v>
      </c>
    </row>
    <row r="5711" spans="1:10">
      <c r="A5711" s="10" t="s">
        <v>1724</v>
      </c>
      <c r="B5711" s="10" t="s">
        <v>1957</v>
      </c>
      <c r="C5711" s="10" t="s">
        <v>1943</v>
      </c>
      <c r="D5711" s="10">
        <v>33</v>
      </c>
      <c r="E5711" s="10">
        <v>0.0398396837397725</v>
      </c>
      <c r="F5711" s="10">
        <v>0.0400003126474934</v>
      </c>
      <c r="G5711" s="10">
        <v>0.319257769287616</v>
      </c>
      <c r="H5711" s="10">
        <v>1.04064392867585</v>
      </c>
      <c r="I5711" s="10">
        <v>0.962173078662861</v>
      </c>
      <c r="J5711" s="10">
        <v>1.12551453611119</v>
      </c>
    </row>
    <row r="5712" spans="1:10">
      <c r="A5712" s="10" t="s">
        <v>1724</v>
      </c>
      <c r="B5712" s="10" t="s">
        <v>1957</v>
      </c>
      <c r="C5712" s="10" t="s">
        <v>1944</v>
      </c>
      <c r="D5712" s="10">
        <v>33</v>
      </c>
      <c r="E5712" s="10">
        <v>0.00653548415228344</v>
      </c>
      <c r="F5712" s="10">
        <v>0.0800804656957692</v>
      </c>
      <c r="G5712" s="10">
        <v>0.935480338596733</v>
      </c>
      <c r="H5712" s="10">
        <v>1.00655688702949</v>
      </c>
      <c r="I5712" s="10">
        <v>0.860344637602751</v>
      </c>
      <c r="J5712" s="10">
        <v>1.17761734373045</v>
      </c>
    </row>
    <row r="5713" spans="1:10">
      <c r="A5713" s="10" t="s">
        <v>1724</v>
      </c>
      <c r="B5713" s="10" t="s">
        <v>1957</v>
      </c>
      <c r="C5713" s="10" t="s">
        <v>1945</v>
      </c>
      <c r="D5713" s="10">
        <v>33</v>
      </c>
      <c r="E5713" s="10">
        <v>0.0565096554751362</v>
      </c>
      <c r="F5713" s="10">
        <v>0.0426907124538985</v>
      </c>
      <c r="G5713" s="10">
        <v>0.185603014441924</v>
      </c>
      <c r="H5713" s="10">
        <v>1.05813683156477</v>
      </c>
      <c r="I5713" s="10">
        <v>0.973201486212094</v>
      </c>
      <c r="J5713" s="10">
        <v>1.15048483811082</v>
      </c>
    </row>
    <row r="5714" spans="1:10">
      <c r="A5714" s="10" t="s">
        <v>1724</v>
      </c>
      <c r="B5714" s="10" t="s">
        <v>1957</v>
      </c>
      <c r="C5714" s="10" t="s">
        <v>1946</v>
      </c>
      <c r="D5714" s="10">
        <v>33</v>
      </c>
      <c r="E5714" s="10">
        <v>0.0604956264971015</v>
      </c>
      <c r="F5714" s="10">
        <v>0.0442832963599505</v>
      </c>
      <c r="G5714" s="10">
        <v>0.181430491523888</v>
      </c>
      <c r="H5714" s="10">
        <v>1.06236295131272</v>
      </c>
      <c r="I5714" s="10">
        <v>0.974043189063465</v>
      </c>
      <c r="J5714" s="10">
        <v>1.1586909625712</v>
      </c>
    </row>
    <row r="5715" spans="1:10">
      <c r="A5715" s="10" t="s">
        <v>1902</v>
      </c>
      <c r="B5715" s="10" t="s">
        <v>1942</v>
      </c>
      <c r="C5715" s="10" t="s">
        <v>1943</v>
      </c>
      <c r="D5715" s="10">
        <v>13</v>
      </c>
      <c r="E5715" s="10">
        <v>0.0216452092274768</v>
      </c>
      <c r="F5715" s="10">
        <v>0.0201838870122641</v>
      </c>
      <c r="G5715" s="10">
        <v>0.283540212315503</v>
      </c>
      <c r="H5715" s="10">
        <v>1.02188116613906</v>
      </c>
      <c r="I5715" s="10">
        <v>0.982244313994185</v>
      </c>
      <c r="J5715" s="10">
        <v>1.06311749819497</v>
      </c>
    </row>
    <row r="5716" spans="1:10">
      <c r="A5716" s="10" t="s">
        <v>1902</v>
      </c>
      <c r="B5716" s="10" t="s">
        <v>1942</v>
      </c>
      <c r="C5716" s="10" t="s">
        <v>1944</v>
      </c>
      <c r="D5716" s="10">
        <v>13</v>
      </c>
      <c r="E5716" s="10">
        <v>-0.00416886001354698</v>
      </c>
      <c r="F5716" s="10">
        <v>0.0394864768880197</v>
      </c>
      <c r="G5716" s="10">
        <v>0.917818711434173</v>
      </c>
      <c r="H5716" s="10">
        <v>0.995839817620557</v>
      </c>
      <c r="I5716" s="10">
        <v>0.921675237266181</v>
      </c>
      <c r="J5716" s="10">
        <v>1.07597221045024</v>
      </c>
    </row>
    <row r="5717" spans="1:10">
      <c r="A5717" s="10" t="s">
        <v>1902</v>
      </c>
      <c r="B5717" s="10" t="s">
        <v>1942</v>
      </c>
      <c r="C5717" s="10" t="s">
        <v>1945</v>
      </c>
      <c r="D5717" s="10">
        <v>13</v>
      </c>
      <c r="E5717" s="10">
        <v>0.0279197994166724</v>
      </c>
      <c r="F5717" s="10">
        <v>0.0271558206480673</v>
      </c>
      <c r="G5717" s="10">
        <v>0.303887199057711</v>
      </c>
      <c r="H5717" s="10">
        <v>1.02831320979494</v>
      </c>
      <c r="I5717" s="10">
        <v>0.975011894030029</v>
      </c>
      <c r="J5717" s="10">
        <v>1.08452836720596</v>
      </c>
    </row>
    <row r="5718" spans="1:10">
      <c r="A5718" s="10" t="s">
        <v>1902</v>
      </c>
      <c r="B5718" s="10" t="s">
        <v>1942</v>
      </c>
      <c r="C5718" s="10" t="s">
        <v>1946</v>
      </c>
      <c r="D5718" s="10">
        <v>13</v>
      </c>
      <c r="E5718" s="10">
        <v>0.0251737464209067</v>
      </c>
      <c r="F5718" s="10">
        <v>0.036505158860733</v>
      </c>
      <c r="G5718" s="10">
        <v>0.503566889357755</v>
      </c>
      <c r="H5718" s="10">
        <v>1.02549328083383</v>
      </c>
      <c r="I5718" s="10">
        <v>0.954682585506698</v>
      </c>
      <c r="J5718" s="10">
        <v>1.10155614546711</v>
      </c>
    </row>
    <row r="5719" spans="1:10">
      <c r="A5719" s="10" t="s">
        <v>1902</v>
      </c>
      <c r="B5719" s="10" t="s">
        <v>1947</v>
      </c>
      <c r="C5719" s="10" t="s">
        <v>1943</v>
      </c>
      <c r="D5719" s="10">
        <v>13</v>
      </c>
      <c r="E5719" s="10">
        <v>-0.0204150614132457</v>
      </c>
      <c r="F5719" s="10">
        <v>0.0836627529683612</v>
      </c>
      <c r="G5719" s="10">
        <v>0.807218325596768</v>
      </c>
      <c r="H5719" s="10">
        <v>0.979791915080813</v>
      </c>
      <c r="I5719" s="10">
        <v>0.831608038090722</v>
      </c>
      <c r="J5719" s="10">
        <v>1.15438061308517</v>
      </c>
    </row>
    <row r="5720" spans="1:10">
      <c r="A5720" s="10" t="s">
        <v>1902</v>
      </c>
      <c r="B5720" s="10" t="s">
        <v>1947</v>
      </c>
      <c r="C5720" s="10" t="s">
        <v>1944</v>
      </c>
      <c r="D5720" s="10">
        <v>13</v>
      </c>
      <c r="E5720" s="10">
        <v>0.235585795532061</v>
      </c>
      <c r="F5720" s="10">
        <v>0.163472270376261</v>
      </c>
      <c r="G5720" s="10">
        <v>0.177400948781853</v>
      </c>
      <c r="H5720" s="10">
        <v>1.26564996371124</v>
      </c>
      <c r="I5720" s="10">
        <v>0.918677765247944</v>
      </c>
      <c r="J5720" s="10">
        <v>1.74366888068737</v>
      </c>
    </row>
    <row r="5721" spans="1:10">
      <c r="A5721" s="10" t="s">
        <v>1902</v>
      </c>
      <c r="B5721" s="10" t="s">
        <v>1947</v>
      </c>
      <c r="C5721" s="10" t="s">
        <v>1945</v>
      </c>
      <c r="D5721" s="10">
        <v>13</v>
      </c>
      <c r="E5721" s="10">
        <v>0.115835144384084</v>
      </c>
      <c r="F5721" s="10">
        <v>0.116984567918694</v>
      </c>
      <c r="G5721" s="10">
        <v>0.322088799327217</v>
      </c>
      <c r="H5721" s="10">
        <v>1.12281075521628</v>
      </c>
      <c r="I5721" s="10">
        <v>0.892744718302204</v>
      </c>
      <c r="J5721" s="10">
        <v>1.41216628469887</v>
      </c>
    </row>
    <row r="5722" spans="1:10">
      <c r="A5722" s="10" t="s">
        <v>1902</v>
      </c>
      <c r="B5722" s="10" t="s">
        <v>1947</v>
      </c>
      <c r="C5722" s="10" t="s">
        <v>1946</v>
      </c>
      <c r="D5722" s="10">
        <v>13</v>
      </c>
      <c r="E5722" s="10">
        <v>0.159832761336474</v>
      </c>
      <c r="F5722" s="10">
        <v>0.165950931397368</v>
      </c>
      <c r="G5722" s="10">
        <v>0.354488663452446</v>
      </c>
      <c r="H5722" s="10">
        <v>1.17331463101203</v>
      </c>
      <c r="I5722" s="10">
        <v>0.847528286229609</v>
      </c>
      <c r="J5722" s="10">
        <v>1.62433189040953</v>
      </c>
    </row>
    <row r="5723" spans="1:10">
      <c r="A5723" s="10" t="s">
        <v>1902</v>
      </c>
      <c r="B5723" s="10" t="s">
        <v>1948</v>
      </c>
      <c r="C5723" s="10" t="s">
        <v>1943</v>
      </c>
      <c r="D5723" s="10">
        <v>13</v>
      </c>
      <c r="E5723" s="10">
        <v>0.0275165151160283</v>
      </c>
      <c r="F5723" s="10">
        <v>0.113407823681618</v>
      </c>
      <c r="G5723" s="10">
        <v>0.808289478073066</v>
      </c>
      <c r="H5723" s="10">
        <v>1.02789859083157</v>
      </c>
      <c r="I5723" s="10">
        <v>0.823029841702229</v>
      </c>
      <c r="J5723" s="10">
        <v>1.28376330905361</v>
      </c>
    </row>
    <row r="5724" spans="1:10">
      <c r="A5724" s="10" t="s">
        <v>1902</v>
      </c>
      <c r="B5724" s="10" t="s">
        <v>1948</v>
      </c>
      <c r="C5724" s="10" t="s">
        <v>1944</v>
      </c>
      <c r="D5724" s="10">
        <v>13</v>
      </c>
      <c r="E5724" s="10">
        <v>-0.230244016267692</v>
      </c>
      <c r="F5724" s="10">
        <v>0.213753089953352</v>
      </c>
      <c r="G5724" s="10">
        <v>0.304469334374088</v>
      </c>
      <c r="H5724" s="10">
        <v>0.794339747032002</v>
      </c>
      <c r="I5724" s="10">
        <v>0.522463542563178</v>
      </c>
      <c r="J5724" s="10">
        <v>1.20769313514074</v>
      </c>
    </row>
    <row r="5725" spans="1:10">
      <c r="A5725" s="10" t="s">
        <v>1902</v>
      </c>
      <c r="B5725" s="10" t="s">
        <v>1948</v>
      </c>
      <c r="C5725" s="10" t="s">
        <v>1945</v>
      </c>
      <c r="D5725" s="10">
        <v>13</v>
      </c>
      <c r="E5725" s="10">
        <v>-0.0616663742854303</v>
      </c>
      <c r="F5725" s="10">
        <v>0.11374944847259</v>
      </c>
      <c r="G5725" s="10">
        <v>0.5877326728665</v>
      </c>
      <c r="H5725" s="10">
        <v>0.940196508203981</v>
      </c>
      <c r="I5725" s="10">
        <v>0.752303614903661</v>
      </c>
      <c r="J5725" s="10">
        <v>1.17501691674333</v>
      </c>
    </row>
    <row r="5726" spans="1:10">
      <c r="A5726" s="10" t="s">
        <v>1902</v>
      </c>
      <c r="B5726" s="10" t="s">
        <v>1948</v>
      </c>
      <c r="C5726" s="10" t="s">
        <v>1946</v>
      </c>
      <c r="D5726" s="10">
        <v>13</v>
      </c>
      <c r="E5726" s="10">
        <v>-0.0534350959091587</v>
      </c>
      <c r="F5726" s="10">
        <v>0.140518168740287</v>
      </c>
      <c r="G5726" s="10">
        <v>0.710389085832809</v>
      </c>
      <c r="H5726" s="10">
        <v>0.947967465973696</v>
      </c>
      <c r="I5726" s="10">
        <v>0.719750462691243</v>
      </c>
      <c r="J5726" s="10">
        <v>1.24854704946552</v>
      </c>
    </row>
    <row r="5727" spans="1:10">
      <c r="A5727" s="10" t="s">
        <v>1902</v>
      </c>
      <c r="B5727" s="10" t="s">
        <v>1949</v>
      </c>
      <c r="C5727" s="10" t="s">
        <v>1943</v>
      </c>
      <c r="D5727" s="10">
        <v>13</v>
      </c>
      <c r="E5727" s="10">
        <v>0.0586627451746568</v>
      </c>
      <c r="F5727" s="10">
        <v>0.0743834132093692</v>
      </c>
      <c r="G5727" s="10">
        <v>0.430314505460297</v>
      </c>
      <c r="H5727" s="10">
        <v>1.06041754949155</v>
      </c>
      <c r="I5727" s="10">
        <v>0.916559085897808</v>
      </c>
      <c r="J5727" s="10">
        <v>1.22685530760758</v>
      </c>
    </row>
    <row r="5728" spans="1:10">
      <c r="A5728" s="10" t="s">
        <v>1902</v>
      </c>
      <c r="B5728" s="10" t="s">
        <v>1949</v>
      </c>
      <c r="C5728" s="10" t="s">
        <v>1944</v>
      </c>
      <c r="D5728" s="10">
        <v>13</v>
      </c>
      <c r="E5728" s="10">
        <v>-0.121055598150671</v>
      </c>
      <c r="F5728" s="10">
        <v>0.127972377037897</v>
      </c>
      <c r="G5728" s="10">
        <v>0.364489808079798</v>
      </c>
      <c r="H5728" s="10">
        <v>0.885984699112699</v>
      </c>
      <c r="I5728" s="10">
        <v>0.689435965388008</v>
      </c>
      <c r="J5728" s="10">
        <v>1.13856677990399</v>
      </c>
    </row>
    <row r="5729" spans="1:10">
      <c r="A5729" s="10" t="s">
        <v>1902</v>
      </c>
      <c r="B5729" s="10" t="s">
        <v>1949</v>
      </c>
      <c r="C5729" s="10" t="s">
        <v>1945</v>
      </c>
      <c r="D5729" s="10">
        <v>13</v>
      </c>
      <c r="E5729" s="10">
        <v>-0.0138567314712473</v>
      </c>
      <c r="F5729" s="10">
        <v>0.0818774859947666</v>
      </c>
      <c r="G5729" s="10">
        <v>0.865609926338468</v>
      </c>
      <c r="H5729" s="10">
        <v>0.986238831127974</v>
      </c>
      <c r="I5729" s="10">
        <v>0.840014097942285</v>
      </c>
      <c r="J5729" s="10">
        <v>1.15791750925054</v>
      </c>
    </row>
    <row r="5730" spans="1:10">
      <c r="A5730" s="10" t="s">
        <v>1902</v>
      </c>
      <c r="B5730" s="10" t="s">
        <v>1949</v>
      </c>
      <c r="C5730" s="10" t="s">
        <v>1946</v>
      </c>
      <c r="D5730" s="10">
        <v>13</v>
      </c>
      <c r="E5730" s="10">
        <v>-0.0153129744568613</v>
      </c>
      <c r="F5730" s="10">
        <v>0.0950606878278152</v>
      </c>
      <c r="G5730" s="10">
        <v>0.874705612545815</v>
      </c>
      <c r="H5730" s="10">
        <v>0.984803672971125</v>
      </c>
      <c r="I5730" s="10">
        <v>0.817395737476574</v>
      </c>
      <c r="J5730" s="10">
        <v>1.18649783676565</v>
      </c>
    </row>
    <row r="5731" spans="1:10">
      <c r="A5731" s="10" t="s">
        <v>1902</v>
      </c>
      <c r="B5731" s="10" t="s">
        <v>1950</v>
      </c>
      <c r="C5731" s="10" t="s">
        <v>1943</v>
      </c>
      <c r="D5731" s="10">
        <v>13</v>
      </c>
      <c r="E5731" s="10">
        <v>-0.0750471624940778</v>
      </c>
      <c r="F5731" s="10">
        <v>0.0406925038842028</v>
      </c>
      <c r="G5731" s="10">
        <v>0.065146670914148</v>
      </c>
      <c r="H5731" s="10">
        <v>0.927699732663647</v>
      </c>
      <c r="I5731" s="10">
        <v>0.856582648623805</v>
      </c>
      <c r="J5731" s="10">
        <v>1.00472125528914</v>
      </c>
    </row>
    <row r="5732" spans="1:10">
      <c r="A5732" s="10" t="s">
        <v>1902</v>
      </c>
      <c r="B5732" s="10" t="s">
        <v>1950</v>
      </c>
      <c r="C5732" s="10" t="s">
        <v>1944</v>
      </c>
      <c r="D5732" s="10">
        <v>13</v>
      </c>
      <c r="E5732" s="10">
        <v>-0.0456038520096274</v>
      </c>
      <c r="F5732" s="10">
        <v>0.0779272438450284</v>
      </c>
      <c r="G5732" s="10">
        <v>0.570216075831942</v>
      </c>
      <c r="H5732" s="10">
        <v>0.955420375093565</v>
      </c>
      <c r="I5732" s="10">
        <v>0.820089949731071</v>
      </c>
      <c r="J5732" s="10">
        <v>1.11308289224038</v>
      </c>
    </row>
    <row r="5733" spans="1:10">
      <c r="A5733" s="10" t="s">
        <v>1902</v>
      </c>
      <c r="B5733" s="10" t="s">
        <v>1950</v>
      </c>
      <c r="C5733" s="10" t="s">
        <v>1945</v>
      </c>
      <c r="D5733" s="10">
        <v>13</v>
      </c>
      <c r="E5733" s="10">
        <v>-0.0461191694280967</v>
      </c>
      <c r="F5733" s="10">
        <v>0.0546938319828842</v>
      </c>
      <c r="G5733" s="10">
        <v>0.399102997829836</v>
      </c>
      <c r="H5733" s="10">
        <v>0.954928157167446</v>
      </c>
      <c r="I5733" s="10">
        <v>0.857855953360817</v>
      </c>
      <c r="J5733" s="10">
        <v>1.06298473744772</v>
      </c>
    </row>
    <row r="5734" spans="1:10">
      <c r="A5734" s="10" t="s">
        <v>1902</v>
      </c>
      <c r="B5734" s="10" t="s">
        <v>1950</v>
      </c>
      <c r="C5734" s="10" t="s">
        <v>1946</v>
      </c>
      <c r="D5734" s="10">
        <v>13</v>
      </c>
      <c r="E5734" s="10">
        <v>-0.0111512675862108</v>
      </c>
      <c r="F5734" s="10">
        <v>0.066110072187562</v>
      </c>
      <c r="G5734" s="10">
        <v>0.868860246555071</v>
      </c>
      <c r="H5734" s="10">
        <v>0.988910677329591</v>
      </c>
      <c r="I5734" s="10">
        <v>0.868726433763849</v>
      </c>
      <c r="J5734" s="10">
        <v>1.12572184951185</v>
      </c>
    </row>
    <row r="5735" spans="1:10">
      <c r="A5735" s="10" t="s">
        <v>1902</v>
      </c>
      <c r="B5735" s="10" t="s">
        <v>1951</v>
      </c>
      <c r="C5735" s="10" t="s">
        <v>1943</v>
      </c>
      <c r="D5735" s="10">
        <v>13</v>
      </c>
      <c r="E5735" s="10">
        <v>-0.00447534208450842</v>
      </c>
      <c r="F5735" s="10">
        <v>0.0279969274586875</v>
      </c>
      <c r="G5735" s="10">
        <v>0.872998301136796</v>
      </c>
      <c r="H5735" s="10">
        <v>0.995534657336374</v>
      </c>
      <c r="I5735" s="10">
        <v>0.94237752042935</v>
      </c>
      <c r="J5735" s="10">
        <v>1.05169025414179</v>
      </c>
    </row>
    <row r="5736" spans="1:10">
      <c r="A5736" s="10" t="s">
        <v>1902</v>
      </c>
      <c r="B5736" s="10" t="s">
        <v>1951</v>
      </c>
      <c r="C5736" s="10" t="s">
        <v>1944</v>
      </c>
      <c r="D5736" s="10">
        <v>13</v>
      </c>
      <c r="E5736" s="10">
        <v>-0.0319428505284177</v>
      </c>
      <c r="F5736" s="10">
        <v>0.0527759326964312</v>
      </c>
      <c r="G5736" s="10">
        <v>0.557290629478867</v>
      </c>
      <c r="H5736" s="10">
        <v>0.968561933300219</v>
      </c>
      <c r="I5736" s="10">
        <v>0.873380749879833</v>
      </c>
      <c r="J5736" s="10">
        <v>1.07411597836033</v>
      </c>
    </row>
    <row r="5737" spans="1:10">
      <c r="A5737" s="10" t="s">
        <v>1902</v>
      </c>
      <c r="B5737" s="10" t="s">
        <v>1951</v>
      </c>
      <c r="C5737" s="10" t="s">
        <v>1945</v>
      </c>
      <c r="D5737" s="10">
        <v>13</v>
      </c>
      <c r="E5737" s="10">
        <v>0.00306993426499921</v>
      </c>
      <c r="F5737" s="10">
        <v>0.0384872470298628</v>
      </c>
      <c r="G5737" s="10">
        <v>0.936424182097087</v>
      </c>
      <c r="H5737" s="10">
        <v>1.003074651339</v>
      </c>
      <c r="I5737" s="10">
        <v>0.930191248978725</v>
      </c>
      <c r="J5737" s="10">
        <v>1.08166869690886</v>
      </c>
    </row>
    <row r="5738" spans="1:10">
      <c r="A5738" s="10" t="s">
        <v>1902</v>
      </c>
      <c r="B5738" s="10" t="s">
        <v>1951</v>
      </c>
      <c r="C5738" s="10" t="s">
        <v>1946</v>
      </c>
      <c r="D5738" s="10">
        <v>13</v>
      </c>
      <c r="E5738" s="10">
        <v>0.015143381110834</v>
      </c>
      <c r="F5738" s="10">
        <v>0.0499899283124579</v>
      </c>
      <c r="G5738" s="10">
        <v>0.767131408356463</v>
      </c>
      <c r="H5738" s="10">
        <v>1.01525862308946</v>
      </c>
      <c r="I5738" s="10">
        <v>0.920501288634093</v>
      </c>
      <c r="J5738" s="10">
        <v>1.11977037347445</v>
      </c>
    </row>
    <row r="5739" spans="1:10">
      <c r="A5739" s="10" t="s">
        <v>1902</v>
      </c>
      <c r="B5739" s="10" t="s">
        <v>1952</v>
      </c>
      <c r="C5739" s="10" t="s">
        <v>1943</v>
      </c>
      <c r="D5739" s="10">
        <v>13</v>
      </c>
      <c r="E5739" s="10">
        <v>0.00225547078608725</v>
      </c>
      <c r="F5739" s="10">
        <v>0.0324508712771924</v>
      </c>
      <c r="G5739" s="10">
        <v>0.944588315656582</v>
      </c>
      <c r="H5739" s="10">
        <v>1.00225801627372</v>
      </c>
      <c r="I5739" s="10">
        <v>0.940495667431053</v>
      </c>
      <c r="J5739" s="10">
        <v>1.06807629845735</v>
      </c>
    </row>
    <row r="5740" spans="1:10">
      <c r="A5740" s="10" t="s">
        <v>1902</v>
      </c>
      <c r="B5740" s="10" t="s">
        <v>1952</v>
      </c>
      <c r="C5740" s="10" t="s">
        <v>1944</v>
      </c>
      <c r="D5740" s="10">
        <v>13</v>
      </c>
      <c r="E5740" s="10">
        <v>-0.0413791203661316</v>
      </c>
      <c r="F5740" s="10">
        <v>0.0607038470740381</v>
      </c>
      <c r="G5740" s="10">
        <v>0.509554004442458</v>
      </c>
      <c r="H5740" s="10">
        <v>0.959465308147114</v>
      </c>
      <c r="I5740" s="10">
        <v>0.851838213339198</v>
      </c>
      <c r="J5740" s="10">
        <v>1.08069074986575</v>
      </c>
    </row>
    <row r="5741" spans="1:10">
      <c r="A5741" s="10" t="s">
        <v>1902</v>
      </c>
      <c r="B5741" s="10" t="s">
        <v>1952</v>
      </c>
      <c r="C5741" s="10" t="s">
        <v>1945</v>
      </c>
      <c r="D5741" s="10">
        <v>13</v>
      </c>
      <c r="E5741" s="10">
        <v>0.00392770819370171</v>
      </c>
      <c r="F5741" s="10">
        <v>0.0466525035899451</v>
      </c>
      <c r="G5741" s="10">
        <v>0.932904790793728</v>
      </c>
      <c r="H5741" s="10">
        <v>1.00393543174817</v>
      </c>
      <c r="I5741" s="10">
        <v>0.916208611117409</v>
      </c>
      <c r="J5741" s="10">
        <v>1.10006208072</v>
      </c>
    </row>
    <row r="5742" spans="1:10">
      <c r="A5742" s="10" t="s">
        <v>1902</v>
      </c>
      <c r="B5742" s="10" t="s">
        <v>1952</v>
      </c>
      <c r="C5742" s="10" t="s">
        <v>1946</v>
      </c>
      <c r="D5742" s="10">
        <v>13</v>
      </c>
      <c r="E5742" s="10">
        <v>0.000779320106793491</v>
      </c>
      <c r="F5742" s="10">
        <v>0.0558250540962852</v>
      </c>
      <c r="G5742" s="10">
        <v>0.989091272486483</v>
      </c>
      <c r="H5742" s="10">
        <v>1.00077962385561</v>
      </c>
      <c r="I5742" s="10">
        <v>0.897055284711878</v>
      </c>
      <c r="J5742" s="10">
        <v>1.11649735818262</v>
      </c>
    </row>
    <row r="5743" spans="1:10">
      <c r="A5743" s="10" t="s">
        <v>1902</v>
      </c>
      <c r="B5743" s="10" t="s">
        <v>1953</v>
      </c>
      <c r="C5743" s="10" t="s">
        <v>1943</v>
      </c>
      <c r="D5743" s="10">
        <v>13</v>
      </c>
      <c r="E5743" s="10">
        <v>-0.0384099530413267</v>
      </c>
      <c r="F5743" s="10">
        <v>0.0449159762646612</v>
      </c>
      <c r="G5743" s="10">
        <v>0.392467422951082</v>
      </c>
      <c r="H5743" s="10">
        <v>0.962318354679592</v>
      </c>
      <c r="I5743" s="10">
        <v>0.881222380591065</v>
      </c>
      <c r="J5743" s="10">
        <v>1.05087732239857</v>
      </c>
    </row>
    <row r="5744" spans="1:10">
      <c r="A5744" s="10" t="s">
        <v>1902</v>
      </c>
      <c r="B5744" s="10" t="s">
        <v>1953</v>
      </c>
      <c r="C5744" s="10" t="s">
        <v>1944</v>
      </c>
      <c r="D5744" s="10">
        <v>13</v>
      </c>
      <c r="E5744" s="10">
        <v>-0.12940214745128</v>
      </c>
      <c r="F5744" s="10">
        <v>0.0846054288818898</v>
      </c>
      <c r="G5744" s="10">
        <v>0.15438000833759</v>
      </c>
      <c r="H5744" s="10">
        <v>0.878620559471037</v>
      </c>
      <c r="I5744" s="10">
        <v>0.744361267012951</v>
      </c>
      <c r="J5744" s="10">
        <v>1.03709599321718</v>
      </c>
    </row>
    <row r="5745" spans="1:10">
      <c r="A5745" s="10" t="s">
        <v>1902</v>
      </c>
      <c r="B5745" s="10" t="s">
        <v>1953</v>
      </c>
      <c r="C5745" s="10" t="s">
        <v>1945</v>
      </c>
      <c r="D5745" s="10">
        <v>13</v>
      </c>
      <c r="E5745" s="10">
        <v>-0.0478974425541992</v>
      </c>
      <c r="F5745" s="10">
        <v>0.0655919479371551</v>
      </c>
      <c r="G5745" s="10">
        <v>0.465247423667575</v>
      </c>
      <c r="H5745" s="10">
        <v>0.95323154305693</v>
      </c>
      <c r="I5745" s="10">
        <v>0.838234268814457</v>
      </c>
      <c r="J5745" s="10">
        <v>1.08400528167839</v>
      </c>
    </row>
    <row r="5746" spans="1:10">
      <c r="A5746" s="10" t="s">
        <v>1902</v>
      </c>
      <c r="B5746" s="10" t="s">
        <v>1953</v>
      </c>
      <c r="C5746" s="10" t="s">
        <v>1946</v>
      </c>
      <c r="D5746" s="10">
        <v>13</v>
      </c>
      <c r="E5746" s="10">
        <v>-0.0598790245434714</v>
      </c>
      <c r="F5746" s="10">
        <v>0.0774675904056029</v>
      </c>
      <c r="G5746" s="10">
        <v>0.454504922591975</v>
      </c>
      <c r="H5746" s="10">
        <v>0.94187847087031</v>
      </c>
      <c r="I5746" s="10">
        <v>0.809194879358218</v>
      </c>
      <c r="J5746" s="10">
        <v>1.09631817565701</v>
      </c>
    </row>
    <row r="5747" spans="1:10">
      <c r="A5747" s="10" t="s">
        <v>1902</v>
      </c>
      <c r="B5747" s="10" t="s">
        <v>1954</v>
      </c>
      <c r="C5747" s="10" t="s">
        <v>1943</v>
      </c>
      <c r="D5747" s="10">
        <v>13</v>
      </c>
      <c r="E5747" s="10">
        <v>-0.0428445175390867</v>
      </c>
      <c r="F5747" s="10">
        <v>0.0491102580023362</v>
      </c>
      <c r="G5747" s="10">
        <v>0.382982111380606</v>
      </c>
      <c r="H5747" s="10">
        <v>0.958060340066551</v>
      </c>
      <c r="I5747" s="10">
        <v>0.8701404677141</v>
      </c>
      <c r="J5747" s="10">
        <v>1.05486372518652</v>
      </c>
    </row>
    <row r="5748" spans="1:10">
      <c r="A5748" s="10" t="s">
        <v>1902</v>
      </c>
      <c r="B5748" s="10" t="s">
        <v>1954</v>
      </c>
      <c r="C5748" s="10" t="s">
        <v>1944</v>
      </c>
      <c r="D5748" s="10">
        <v>13</v>
      </c>
      <c r="E5748" s="10">
        <v>-0.00691241621645667</v>
      </c>
      <c r="F5748" s="10">
        <v>0.0956719132375078</v>
      </c>
      <c r="G5748" s="10">
        <v>0.943698932626092</v>
      </c>
      <c r="H5748" s="10">
        <v>0.993111419579914</v>
      </c>
      <c r="I5748" s="10">
        <v>0.823304329347429</v>
      </c>
      <c r="J5748" s="10">
        <v>1.19794134021107</v>
      </c>
    </row>
    <row r="5749" spans="1:10">
      <c r="A5749" s="10" t="s">
        <v>1902</v>
      </c>
      <c r="B5749" s="10" t="s">
        <v>1954</v>
      </c>
      <c r="C5749" s="10" t="s">
        <v>1945</v>
      </c>
      <c r="D5749" s="10">
        <v>13</v>
      </c>
      <c r="E5749" s="10">
        <v>-0.0315472331731654</v>
      </c>
      <c r="F5749" s="10">
        <v>0.0659348369137363</v>
      </c>
      <c r="G5749" s="10">
        <v>0.632322286089288</v>
      </c>
      <c r="H5749" s="10">
        <v>0.968945189016977</v>
      </c>
      <c r="I5749" s="10">
        <v>0.85147979018988</v>
      </c>
      <c r="J5749" s="10">
        <v>1.10261545856512</v>
      </c>
    </row>
    <row r="5750" spans="1:10">
      <c r="A5750" s="10" t="s">
        <v>1902</v>
      </c>
      <c r="B5750" s="10" t="s">
        <v>1954</v>
      </c>
      <c r="C5750" s="10" t="s">
        <v>1946</v>
      </c>
      <c r="D5750" s="10">
        <v>13</v>
      </c>
      <c r="E5750" s="10">
        <v>0.0331272469431934</v>
      </c>
      <c r="F5750" s="10">
        <v>0.0917153122987564</v>
      </c>
      <c r="G5750" s="10">
        <v>0.724231753728344</v>
      </c>
      <c r="H5750" s="10">
        <v>1.03368206375593</v>
      </c>
      <c r="I5750" s="10">
        <v>0.863609340039191</v>
      </c>
      <c r="J5750" s="10">
        <v>1.23724762967736</v>
      </c>
    </row>
    <row r="5751" spans="1:10">
      <c r="A5751" s="10" t="s">
        <v>1902</v>
      </c>
      <c r="B5751" s="10" t="s">
        <v>1955</v>
      </c>
      <c r="C5751" s="10" t="s">
        <v>1943</v>
      </c>
      <c r="D5751" s="10">
        <v>13</v>
      </c>
      <c r="E5751" s="10">
        <v>0.0602800801368515</v>
      </c>
      <c r="F5751" s="10">
        <v>0.073822842859636</v>
      </c>
      <c r="G5751" s="10">
        <v>0.414185346007908</v>
      </c>
      <c r="H5751" s="10">
        <v>1.06213398752234</v>
      </c>
      <c r="I5751" s="10">
        <v>0.91905189257802</v>
      </c>
      <c r="J5751" s="10">
        <v>1.22749174073904</v>
      </c>
    </row>
    <row r="5752" spans="1:10">
      <c r="A5752" s="10" t="s">
        <v>1902</v>
      </c>
      <c r="B5752" s="10" t="s">
        <v>1955</v>
      </c>
      <c r="C5752" s="10" t="s">
        <v>1944</v>
      </c>
      <c r="D5752" s="10">
        <v>13</v>
      </c>
      <c r="E5752" s="10">
        <v>-0.142842960122373</v>
      </c>
      <c r="F5752" s="10">
        <v>0.143939626832045</v>
      </c>
      <c r="G5752" s="10">
        <v>0.342339839013344</v>
      </c>
      <c r="H5752" s="10">
        <v>0.866890194536699</v>
      </c>
      <c r="I5752" s="10">
        <v>0.65379291021741</v>
      </c>
      <c r="J5752" s="10">
        <v>1.14944441525677</v>
      </c>
    </row>
    <row r="5753" spans="1:10">
      <c r="A5753" s="10" t="s">
        <v>1902</v>
      </c>
      <c r="B5753" s="10" t="s">
        <v>1955</v>
      </c>
      <c r="C5753" s="10" t="s">
        <v>1945</v>
      </c>
      <c r="D5753" s="10">
        <v>13</v>
      </c>
      <c r="E5753" s="10">
        <v>0.0607355572410962</v>
      </c>
      <c r="F5753" s="10">
        <v>0.100815868343833</v>
      </c>
      <c r="G5753" s="10">
        <v>0.54688099035543</v>
      </c>
      <c r="H5753" s="10">
        <v>1.06261787542686</v>
      </c>
      <c r="I5753" s="10">
        <v>0.872089219198163</v>
      </c>
      <c r="J5753" s="10">
        <v>1.29477205350032</v>
      </c>
    </row>
    <row r="5754" spans="1:10">
      <c r="A5754" s="10" t="s">
        <v>1902</v>
      </c>
      <c r="B5754" s="10" t="s">
        <v>1955</v>
      </c>
      <c r="C5754" s="10" t="s">
        <v>1946</v>
      </c>
      <c r="D5754" s="10">
        <v>13</v>
      </c>
      <c r="E5754" s="10">
        <v>0.0412570485988828</v>
      </c>
      <c r="F5754" s="10">
        <v>0.127965259244174</v>
      </c>
      <c r="G5754" s="10">
        <v>0.752691292657013</v>
      </c>
      <c r="H5754" s="10">
        <v>1.04211994659206</v>
      </c>
      <c r="I5754" s="10">
        <v>0.810945150151334</v>
      </c>
      <c r="J5754" s="10">
        <v>1.33919536097155</v>
      </c>
    </row>
    <row r="5755" spans="1:10">
      <c r="A5755" s="10" t="s">
        <v>1902</v>
      </c>
      <c r="B5755" s="10" t="s">
        <v>1956</v>
      </c>
      <c r="C5755" s="10" t="s">
        <v>1943</v>
      </c>
      <c r="D5755" s="10">
        <v>13</v>
      </c>
      <c r="E5755" s="10">
        <v>0.00714556490525509</v>
      </c>
      <c r="F5755" s="10">
        <v>0.0475676055338968</v>
      </c>
      <c r="G5755" s="10">
        <v>0.880591723875328</v>
      </c>
      <c r="H5755" s="10">
        <v>1.00717115537063</v>
      </c>
      <c r="I5755" s="10">
        <v>0.917514457264372</v>
      </c>
      <c r="J5755" s="10">
        <v>1.10558883097612</v>
      </c>
    </row>
    <row r="5756" spans="1:10">
      <c r="A5756" s="10" t="s">
        <v>1902</v>
      </c>
      <c r="B5756" s="10" t="s">
        <v>1956</v>
      </c>
      <c r="C5756" s="10" t="s">
        <v>1944</v>
      </c>
      <c r="D5756" s="10">
        <v>13</v>
      </c>
      <c r="E5756" s="10">
        <v>-0.0360996792197251</v>
      </c>
      <c r="F5756" s="10">
        <v>0.0958119419305695</v>
      </c>
      <c r="G5756" s="10">
        <v>0.713506769863336</v>
      </c>
      <c r="H5756" s="10">
        <v>0.964544143683501</v>
      </c>
      <c r="I5756" s="10">
        <v>0.799402196195654</v>
      </c>
      <c r="J5756" s="10">
        <v>1.16380141253257</v>
      </c>
    </row>
    <row r="5757" spans="1:10">
      <c r="A5757" s="10" t="s">
        <v>1902</v>
      </c>
      <c r="B5757" s="10" t="s">
        <v>1956</v>
      </c>
      <c r="C5757" s="10" t="s">
        <v>1945</v>
      </c>
      <c r="D5757" s="10">
        <v>13</v>
      </c>
      <c r="E5757" s="10">
        <v>0.0236160251969342</v>
      </c>
      <c r="F5757" s="10">
        <v>0.0543582113516488</v>
      </c>
      <c r="G5757" s="10">
        <v>0.663960356575813</v>
      </c>
      <c r="H5757" s="10">
        <v>1.02389709171683</v>
      </c>
      <c r="I5757" s="10">
        <v>0.920419192167941</v>
      </c>
      <c r="J5757" s="10">
        <v>1.13900846847498</v>
      </c>
    </row>
    <row r="5758" spans="1:10">
      <c r="A5758" s="10" t="s">
        <v>1902</v>
      </c>
      <c r="B5758" s="10" t="s">
        <v>1956</v>
      </c>
      <c r="C5758" s="10" t="s">
        <v>1946</v>
      </c>
      <c r="D5758" s="10">
        <v>13</v>
      </c>
      <c r="E5758" s="10">
        <v>0.0388071038757162</v>
      </c>
      <c r="F5758" s="10">
        <v>0.068175459175351</v>
      </c>
      <c r="G5758" s="10">
        <v>0.579703080107662</v>
      </c>
      <c r="H5758" s="10">
        <v>1.03956993529684</v>
      </c>
      <c r="I5758" s="10">
        <v>0.909539550391008</v>
      </c>
      <c r="J5758" s="10">
        <v>1.18818983727369</v>
      </c>
    </row>
    <row r="5759" spans="1:10">
      <c r="A5759" s="10" t="s">
        <v>1902</v>
      </c>
      <c r="B5759" s="10" t="s">
        <v>1957</v>
      </c>
      <c r="C5759" s="10" t="s">
        <v>1943</v>
      </c>
      <c r="D5759" s="10">
        <v>12</v>
      </c>
      <c r="E5759" s="10">
        <v>0.0551959409545454</v>
      </c>
      <c r="F5759" s="10">
        <v>0.0657847938221882</v>
      </c>
      <c r="G5759" s="10">
        <v>0.40144799346431</v>
      </c>
      <c r="H5759" s="10">
        <v>1.05674765453518</v>
      </c>
      <c r="I5759" s="10">
        <v>0.928911085235225</v>
      </c>
      <c r="J5759" s="10">
        <v>1.20217706852193</v>
      </c>
    </row>
    <row r="5760" spans="1:10">
      <c r="A5760" s="10" t="s">
        <v>1902</v>
      </c>
      <c r="B5760" s="10" t="s">
        <v>1957</v>
      </c>
      <c r="C5760" s="10" t="s">
        <v>1944</v>
      </c>
      <c r="D5760" s="10">
        <v>12</v>
      </c>
      <c r="E5760" s="10">
        <v>-0.0722828723576504</v>
      </c>
      <c r="F5760" s="10">
        <v>0.122679387036361</v>
      </c>
      <c r="G5760" s="10">
        <v>0.568797009712175</v>
      </c>
      <c r="H5760" s="10">
        <v>0.93026771156837</v>
      </c>
      <c r="I5760" s="10">
        <v>0.731444106445187</v>
      </c>
      <c r="J5760" s="10">
        <v>1.18313621992592</v>
      </c>
    </row>
    <row r="5761" spans="1:10">
      <c r="A5761" s="10" t="s">
        <v>1902</v>
      </c>
      <c r="B5761" s="10" t="s">
        <v>1957</v>
      </c>
      <c r="C5761" s="10" t="s">
        <v>1945</v>
      </c>
      <c r="D5761" s="10">
        <v>12</v>
      </c>
      <c r="E5761" s="10">
        <v>0.0787938362715289</v>
      </c>
      <c r="F5761" s="10">
        <v>0.0799200371068968</v>
      </c>
      <c r="G5761" s="10">
        <v>0.324178062282587</v>
      </c>
      <c r="H5761" s="10">
        <v>1.08198123378946</v>
      </c>
      <c r="I5761" s="10">
        <v>0.925103702948545</v>
      </c>
      <c r="J5761" s="10">
        <v>1.26546179259826</v>
      </c>
    </row>
    <row r="5762" spans="1:10">
      <c r="A5762" s="10" t="s">
        <v>1902</v>
      </c>
      <c r="B5762" s="10" t="s">
        <v>1957</v>
      </c>
      <c r="C5762" s="10" t="s">
        <v>1946</v>
      </c>
      <c r="D5762" s="10">
        <v>12</v>
      </c>
      <c r="E5762" s="10">
        <v>0.0673556996550001</v>
      </c>
      <c r="F5762" s="10">
        <v>0.102889772613012</v>
      </c>
      <c r="G5762" s="10">
        <v>0.52615138975207</v>
      </c>
      <c r="H5762" s="10">
        <v>1.06967589386013</v>
      </c>
      <c r="I5762" s="10">
        <v>0.874320509682558</v>
      </c>
      <c r="J5762" s="10">
        <v>1.30868086157661</v>
      </c>
    </row>
    <row r="5763" spans="1:10">
      <c r="A5763" s="10" t="s">
        <v>1742</v>
      </c>
      <c r="B5763" s="10" t="s">
        <v>1942</v>
      </c>
      <c r="C5763" s="10" t="s">
        <v>1943</v>
      </c>
      <c r="D5763" s="10">
        <v>27</v>
      </c>
      <c r="E5763" s="10">
        <v>-0.0180152008398487</v>
      </c>
      <c r="F5763" s="10">
        <v>0.0136921383907439</v>
      </c>
      <c r="G5763" s="10">
        <v>0.188263612244379</v>
      </c>
      <c r="H5763" s="10">
        <v>0.982146102799213</v>
      </c>
      <c r="I5763" s="10">
        <v>0.956139178725993</v>
      </c>
      <c r="J5763" s="10">
        <v>1.00886041353203</v>
      </c>
    </row>
    <row r="5764" spans="1:10">
      <c r="A5764" s="10" t="s">
        <v>1742</v>
      </c>
      <c r="B5764" s="10" t="s">
        <v>1942</v>
      </c>
      <c r="C5764" s="10" t="s">
        <v>1944</v>
      </c>
      <c r="D5764" s="10">
        <v>27</v>
      </c>
      <c r="E5764" s="10">
        <v>-0.0291636520419115</v>
      </c>
      <c r="F5764" s="10">
        <v>0.0309108921886807</v>
      </c>
      <c r="G5764" s="10">
        <v>0.354467249092136</v>
      </c>
      <c r="H5764" s="10">
        <v>0.971257503186172</v>
      </c>
      <c r="I5764" s="10">
        <v>0.914160610121515</v>
      </c>
      <c r="J5764" s="10">
        <v>1.0319205695923</v>
      </c>
    </row>
    <row r="5765" spans="1:10">
      <c r="A5765" s="10" t="s">
        <v>1742</v>
      </c>
      <c r="B5765" s="10" t="s">
        <v>1942</v>
      </c>
      <c r="C5765" s="10" t="s">
        <v>1945</v>
      </c>
      <c r="D5765" s="10">
        <v>27</v>
      </c>
      <c r="E5765" s="10">
        <v>-0.021612900608691</v>
      </c>
      <c r="F5765" s="10">
        <v>0.0194777759421367</v>
      </c>
      <c r="G5765" s="10">
        <v>0.2671634540026</v>
      </c>
      <c r="H5765" s="10">
        <v>0.978618984552874</v>
      </c>
      <c r="I5765" s="10">
        <v>0.941962945228184</v>
      </c>
      <c r="J5765" s="10">
        <v>1.01670147618737</v>
      </c>
    </row>
    <row r="5766" spans="1:10">
      <c r="A5766" s="10" t="s">
        <v>1742</v>
      </c>
      <c r="B5766" s="10" t="s">
        <v>1942</v>
      </c>
      <c r="C5766" s="10" t="s">
        <v>1946</v>
      </c>
      <c r="D5766" s="10">
        <v>27</v>
      </c>
      <c r="E5766" s="10">
        <v>-0.0272206678698952</v>
      </c>
      <c r="F5766" s="10">
        <v>0.0364566161178109</v>
      </c>
      <c r="G5766" s="10">
        <v>0.461968174125541</v>
      </c>
      <c r="H5766" s="10">
        <v>0.973146475669364</v>
      </c>
      <c r="I5766" s="10">
        <v>0.90603654649248</v>
      </c>
      <c r="J5766" s="10">
        <v>1.04522722264776</v>
      </c>
    </row>
    <row r="5767" spans="1:10">
      <c r="A5767" s="10" t="s">
        <v>1742</v>
      </c>
      <c r="B5767" s="10" t="s">
        <v>1947</v>
      </c>
      <c r="C5767" s="10" t="s">
        <v>1943</v>
      </c>
      <c r="D5767" s="10">
        <v>27</v>
      </c>
      <c r="E5767" s="10">
        <v>-0.0971643681884487</v>
      </c>
      <c r="F5767" s="10">
        <v>0.0609821524333375</v>
      </c>
      <c r="G5767" s="10">
        <v>0.111087374056594</v>
      </c>
      <c r="H5767" s="10">
        <v>0.907406845055633</v>
      </c>
      <c r="I5767" s="10">
        <v>0.805180029885561</v>
      </c>
      <c r="J5767" s="10">
        <v>1.02261252377415</v>
      </c>
    </row>
    <row r="5768" spans="1:10">
      <c r="A5768" s="10" t="s">
        <v>1742</v>
      </c>
      <c r="B5768" s="10" t="s">
        <v>1947</v>
      </c>
      <c r="C5768" s="10" t="s">
        <v>1944</v>
      </c>
      <c r="D5768" s="10">
        <v>27</v>
      </c>
      <c r="E5768" s="10">
        <v>-0.193294955706228</v>
      </c>
      <c r="F5768" s="10">
        <v>0.138464850443366</v>
      </c>
      <c r="G5768" s="10">
        <v>0.174993425598823</v>
      </c>
      <c r="H5768" s="10">
        <v>0.824238824337128</v>
      </c>
      <c r="I5768" s="10">
        <v>0.628332331263678</v>
      </c>
      <c r="J5768" s="10">
        <v>1.08122661486849</v>
      </c>
    </row>
    <row r="5769" spans="1:10">
      <c r="A5769" s="10" t="s">
        <v>1742</v>
      </c>
      <c r="B5769" s="10" t="s">
        <v>1947</v>
      </c>
      <c r="C5769" s="10" t="s">
        <v>1945</v>
      </c>
      <c r="D5769" s="10">
        <v>27</v>
      </c>
      <c r="E5769" s="10">
        <v>-0.0958018125392224</v>
      </c>
      <c r="F5769" s="10">
        <v>0.0881476398133116</v>
      </c>
      <c r="G5769" s="10">
        <v>0.277110376464374</v>
      </c>
      <c r="H5769" s="10">
        <v>0.908644080087885</v>
      </c>
      <c r="I5769" s="10">
        <v>0.764471000801872</v>
      </c>
      <c r="J5769" s="10">
        <v>1.0800070420104</v>
      </c>
    </row>
    <row r="5770" spans="1:10">
      <c r="A5770" s="10" t="s">
        <v>1742</v>
      </c>
      <c r="B5770" s="10" t="s">
        <v>1947</v>
      </c>
      <c r="C5770" s="10" t="s">
        <v>1946</v>
      </c>
      <c r="D5770" s="10">
        <v>27</v>
      </c>
      <c r="E5770" s="10">
        <v>-0.11363895641335</v>
      </c>
      <c r="F5770" s="10">
        <v>0.139364125502504</v>
      </c>
      <c r="G5770" s="10">
        <v>0.422244690547745</v>
      </c>
      <c r="H5770" s="10">
        <v>0.892580158056031</v>
      </c>
      <c r="I5770" s="10">
        <v>0.679231924227954</v>
      </c>
      <c r="J5770" s="10">
        <v>1.17294153901982</v>
      </c>
    </row>
    <row r="5771" spans="1:10">
      <c r="A5771" s="10" t="s">
        <v>1742</v>
      </c>
      <c r="B5771" s="10" t="s">
        <v>1948</v>
      </c>
      <c r="C5771" s="10" t="s">
        <v>1943</v>
      </c>
      <c r="D5771" s="10">
        <v>26</v>
      </c>
      <c r="E5771" s="10">
        <v>0.0259217516530317</v>
      </c>
      <c r="F5771" s="10">
        <v>0.053858776747024</v>
      </c>
      <c r="G5771" s="10">
        <v>0.630309598545189</v>
      </c>
      <c r="H5771" s="10">
        <v>1.02626064213276</v>
      </c>
      <c r="I5771" s="10">
        <v>0.923447388384665</v>
      </c>
      <c r="J5771" s="10">
        <v>1.14052074740616</v>
      </c>
    </row>
    <row r="5772" spans="1:10">
      <c r="A5772" s="10" t="s">
        <v>1742</v>
      </c>
      <c r="B5772" s="10" t="s">
        <v>1948</v>
      </c>
      <c r="C5772" s="10" t="s">
        <v>1944</v>
      </c>
      <c r="D5772" s="10">
        <v>26</v>
      </c>
      <c r="E5772" s="10">
        <v>-0.0324982218076474</v>
      </c>
      <c r="F5772" s="10">
        <v>0.12110861202014</v>
      </c>
      <c r="G5772" s="10">
        <v>0.790731051138586</v>
      </c>
      <c r="H5772" s="10">
        <v>0.968024171162954</v>
      </c>
      <c r="I5772" s="10">
        <v>0.763477899252034</v>
      </c>
      <c r="J5772" s="10">
        <v>1.22737121385407</v>
      </c>
    </row>
    <row r="5773" spans="1:10">
      <c r="A5773" s="10" t="s">
        <v>1742</v>
      </c>
      <c r="B5773" s="10" t="s">
        <v>1948</v>
      </c>
      <c r="C5773" s="10" t="s">
        <v>1945</v>
      </c>
      <c r="D5773" s="10">
        <v>26</v>
      </c>
      <c r="E5773" s="10">
        <v>0.038342553123674</v>
      </c>
      <c r="F5773" s="10">
        <v>0.0735638978050261</v>
      </c>
      <c r="G5773" s="10">
        <v>0.602217516034425</v>
      </c>
      <c r="H5773" s="10">
        <v>1.03908711445767</v>
      </c>
      <c r="I5773" s="10">
        <v>0.899566150778428</v>
      </c>
      <c r="J5773" s="10">
        <v>1.20024750875482</v>
      </c>
    </row>
    <row r="5774" spans="1:10">
      <c r="A5774" s="10" t="s">
        <v>1742</v>
      </c>
      <c r="B5774" s="10" t="s">
        <v>1948</v>
      </c>
      <c r="C5774" s="10" t="s">
        <v>1946</v>
      </c>
      <c r="D5774" s="10">
        <v>26</v>
      </c>
      <c r="E5774" s="10">
        <v>0.100555628476969</v>
      </c>
      <c r="F5774" s="10">
        <v>0.125408598106172</v>
      </c>
      <c r="G5774" s="10">
        <v>0.430210817440442</v>
      </c>
      <c r="H5774" s="10">
        <v>1.10578515313709</v>
      </c>
      <c r="I5774" s="10">
        <v>0.864810195054124</v>
      </c>
      <c r="J5774" s="10">
        <v>1.41390655648075</v>
      </c>
    </row>
    <row r="5775" spans="1:10">
      <c r="A5775" s="10" t="s">
        <v>1742</v>
      </c>
      <c r="B5775" s="10" t="s">
        <v>1949</v>
      </c>
      <c r="C5775" s="10" t="s">
        <v>1943</v>
      </c>
      <c r="D5775" s="10">
        <v>26</v>
      </c>
      <c r="E5775" s="10">
        <v>-0.0302016543081384</v>
      </c>
      <c r="F5775" s="10">
        <v>0.0399195730463442</v>
      </c>
      <c r="G5775" s="10">
        <v>0.449311980054776</v>
      </c>
      <c r="H5775" s="10">
        <v>0.97024985875585</v>
      </c>
      <c r="I5775" s="10">
        <v>0.89722912255924</v>
      </c>
      <c r="J5775" s="10">
        <v>1.04921336673798</v>
      </c>
    </row>
    <row r="5776" spans="1:10">
      <c r="A5776" s="10" t="s">
        <v>1742</v>
      </c>
      <c r="B5776" s="10" t="s">
        <v>1949</v>
      </c>
      <c r="C5776" s="10" t="s">
        <v>1944</v>
      </c>
      <c r="D5776" s="10">
        <v>26</v>
      </c>
      <c r="E5776" s="10">
        <v>-0.0938059174749114</v>
      </c>
      <c r="F5776" s="10">
        <v>0.0907554774206239</v>
      </c>
      <c r="G5776" s="10">
        <v>0.311621359722304</v>
      </c>
      <c r="H5776" s="10">
        <v>0.910459449363194</v>
      </c>
      <c r="I5776" s="10">
        <v>0.762093023075583</v>
      </c>
      <c r="J5776" s="10">
        <v>1.08771027136476</v>
      </c>
    </row>
    <row r="5777" spans="1:10">
      <c r="A5777" s="10" t="s">
        <v>1742</v>
      </c>
      <c r="B5777" s="10" t="s">
        <v>1949</v>
      </c>
      <c r="C5777" s="10" t="s">
        <v>1945</v>
      </c>
      <c r="D5777" s="10">
        <v>26</v>
      </c>
      <c r="E5777" s="10">
        <v>-0.0335715376975074</v>
      </c>
      <c r="F5777" s="10">
        <v>0.0559452357647282</v>
      </c>
      <c r="G5777" s="10">
        <v>0.548453866417084</v>
      </c>
      <c r="H5777" s="10">
        <v>0.966985732824152</v>
      </c>
      <c r="I5777" s="10">
        <v>0.866559764592042</v>
      </c>
      <c r="J5777" s="10">
        <v>1.07905010790072</v>
      </c>
    </row>
    <row r="5778" spans="1:10">
      <c r="A5778" s="10" t="s">
        <v>1742</v>
      </c>
      <c r="B5778" s="10" t="s">
        <v>1949</v>
      </c>
      <c r="C5778" s="10" t="s">
        <v>1946</v>
      </c>
      <c r="D5778" s="10">
        <v>26</v>
      </c>
      <c r="E5778" s="10">
        <v>-0.185340151868379</v>
      </c>
      <c r="F5778" s="10">
        <v>0.0970263938767299</v>
      </c>
      <c r="G5778" s="10">
        <v>0.0676430369515488</v>
      </c>
      <c r="H5778" s="10">
        <v>0.830821630252456</v>
      </c>
      <c r="I5778" s="10">
        <v>0.686937556525512</v>
      </c>
      <c r="J5778" s="10">
        <v>1.00484327103422</v>
      </c>
    </row>
    <row r="5779" spans="1:10">
      <c r="A5779" s="10" t="s">
        <v>1742</v>
      </c>
      <c r="B5779" s="10" t="s">
        <v>1950</v>
      </c>
      <c r="C5779" s="10" t="s">
        <v>1943</v>
      </c>
      <c r="D5779" s="10">
        <v>26</v>
      </c>
      <c r="E5779" s="10">
        <v>0.0135950987966761</v>
      </c>
      <c r="F5779" s="10">
        <v>0.0284880115809186</v>
      </c>
      <c r="G5779" s="10">
        <v>0.633204223403899</v>
      </c>
      <c r="H5779" s="10">
        <v>1.01368793236914</v>
      </c>
      <c r="I5779" s="10">
        <v>0.958638333603242</v>
      </c>
      <c r="J5779" s="10">
        <v>1.07189874242616</v>
      </c>
    </row>
    <row r="5780" spans="1:10">
      <c r="A5780" s="10" t="s">
        <v>1742</v>
      </c>
      <c r="B5780" s="10" t="s">
        <v>1950</v>
      </c>
      <c r="C5780" s="10" t="s">
        <v>1944</v>
      </c>
      <c r="D5780" s="10">
        <v>26</v>
      </c>
      <c r="E5780" s="10">
        <v>0.0422864776087762</v>
      </c>
      <c r="F5780" s="10">
        <v>0.0641587006843292</v>
      </c>
      <c r="G5780" s="10">
        <v>0.516111324083863</v>
      </c>
      <c r="H5780" s="10">
        <v>1.0431932874662</v>
      </c>
      <c r="I5780" s="10">
        <v>0.919923673716336</v>
      </c>
      <c r="J5780" s="10">
        <v>1.18298100821581</v>
      </c>
    </row>
    <row r="5781" spans="1:10">
      <c r="A5781" s="10" t="s">
        <v>1742</v>
      </c>
      <c r="B5781" s="10" t="s">
        <v>1950</v>
      </c>
      <c r="C5781" s="10" t="s">
        <v>1945</v>
      </c>
      <c r="D5781" s="10">
        <v>26</v>
      </c>
      <c r="E5781" s="10">
        <v>0.00778853719475202</v>
      </c>
      <c r="F5781" s="10">
        <v>0.0400893899052218</v>
      </c>
      <c r="G5781" s="10">
        <v>0.845957220643096</v>
      </c>
      <c r="H5781" s="10">
        <v>1.00781894674795</v>
      </c>
      <c r="I5781" s="10">
        <v>0.931660624866648</v>
      </c>
      <c r="J5781" s="10">
        <v>1.0902028080982</v>
      </c>
    </row>
    <row r="5782" spans="1:10">
      <c r="A5782" s="10" t="s">
        <v>1742</v>
      </c>
      <c r="B5782" s="10" t="s">
        <v>1950</v>
      </c>
      <c r="C5782" s="10" t="s">
        <v>1946</v>
      </c>
      <c r="D5782" s="10">
        <v>26</v>
      </c>
      <c r="E5782" s="10">
        <v>-0.0100262408198672</v>
      </c>
      <c r="F5782" s="10">
        <v>0.0649130645238658</v>
      </c>
      <c r="G5782" s="10">
        <v>0.878490037520197</v>
      </c>
      <c r="H5782" s="10">
        <v>0.990023854370683</v>
      </c>
      <c r="I5782" s="10">
        <v>0.871747163451927</v>
      </c>
      <c r="J5782" s="10">
        <v>1.12434806021257</v>
      </c>
    </row>
    <row r="5783" spans="1:10">
      <c r="A5783" s="10" t="s">
        <v>1742</v>
      </c>
      <c r="B5783" s="10" t="s">
        <v>1951</v>
      </c>
      <c r="C5783" s="10" t="s">
        <v>1943</v>
      </c>
      <c r="D5783" s="10">
        <v>27</v>
      </c>
      <c r="E5783" s="10">
        <v>-0.00105686788967504</v>
      </c>
      <c r="F5783" s="10">
        <v>0.0188288849848077</v>
      </c>
      <c r="G5783" s="10">
        <v>0.955238136094973</v>
      </c>
      <c r="H5783" s="10">
        <v>0.998943690398497</v>
      </c>
      <c r="I5783" s="10">
        <v>0.962750022939657</v>
      </c>
      <c r="J5783" s="10">
        <v>1.03649802421195</v>
      </c>
    </row>
    <row r="5784" spans="1:10">
      <c r="A5784" s="10" t="s">
        <v>1742</v>
      </c>
      <c r="B5784" s="10" t="s">
        <v>1951</v>
      </c>
      <c r="C5784" s="10" t="s">
        <v>1944</v>
      </c>
      <c r="D5784" s="10">
        <v>27</v>
      </c>
      <c r="E5784" s="10">
        <v>-0.00709836493880584</v>
      </c>
      <c r="F5784" s="10">
        <v>0.043030498385912</v>
      </c>
      <c r="G5784" s="10">
        <v>0.870301105924621</v>
      </c>
      <c r="H5784" s="10">
        <v>0.9929267689486</v>
      </c>
      <c r="I5784" s="10">
        <v>0.912617767321022</v>
      </c>
      <c r="J5784" s="10">
        <v>1.08030284287453</v>
      </c>
    </row>
    <row r="5785" spans="1:10">
      <c r="A5785" s="10" t="s">
        <v>1742</v>
      </c>
      <c r="B5785" s="10" t="s">
        <v>1951</v>
      </c>
      <c r="C5785" s="10" t="s">
        <v>1945</v>
      </c>
      <c r="D5785" s="10">
        <v>27</v>
      </c>
      <c r="E5785" s="10">
        <v>-0.0107668239392277</v>
      </c>
      <c r="F5785" s="10">
        <v>0.02784611768613</v>
      </c>
      <c r="G5785" s="10">
        <v>0.699012078512558</v>
      </c>
      <c r="H5785" s="10">
        <v>0.989290930845265</v>
      </c>
      <c r="I5785" s="10">
        <v>0.936744029834276</v>
      </c>
      <c r="J5785" s="10">
        <v>1.04478546399259</v>
      </c>
    </row>
    <row r="5786" spans="1:10">
      <c r="A5786" s="10" t="s">
        <v>1742</v>
      </c>
      <c r="B5786" s="10" t="s">
        <v>1951</v>
      </c>
      <c r="C5786" s="10" t="s">
        <v>1946</v>
      </c>
      <c r="D5786" s="10">
        <v>27</v>
      </c>
      <c r="E5786" s="10">
        <v>-0.0320629356282098</v>
      </c>
      <c r="F5786" s="10">
        <v>0.054065338194606</v>
      </c>
      <c r="G5786" s="10">
        <v>0.558277810410347</v>
      </c>
      <c r="H5786" s="10">
        <v>0.968445630427065</v>
      </c>
      <c r="I5786" s="10">
        <v>0.871071689420547</v>
      </c>
      <c r="J5786" s="10">
        <v>1.07670465070122</v>
      </c>
    </row>
    <row r="5787" spans="1:10">
      <c r="A5787" s="10" t="s">
        <v>1742</v>
      </c>
      <c r="B5787" s="10" t="s">
        <v>1952</v>
      </c>
      <c r="C5787" s="10" t="s">
        <v>1943</v>
      </c>
      <c r="D5787" s="10">
        <v>27</v>
      </c>
      <c r="E5787" s="10">
        <v>-0.0172465698559201</v>
      </c>
      <c r="F5787" s="10">
        <v>0.0224260565247413</v>
      </c>
      <c r="G5787" s="10">
        <v>0.44186862942477</v>
      </c>
      <c r="H5787" s="10">
        <v>0.982901300921727</v>
      </c>
      <c r="I5787" s="10">
        <v>0.940633550696819</v>
      </c>
      <c r="J5787" s="10">
        <v>1.02706836965144</v>
      </c>
    </row>
    <row r="5788" spans="1:10">
      <c r="A5788" s="10" t="s">
        <v>1742</v>
      </c>
      <c r="B5788" s="10" t="s">
        <v>1952</v>
      </c>
      <c r="C5788" s="10" t="s">
        <v>1944</v>
      </c>
      <c r="D5788" s="10">
        <v>27</v>
      </c>
      <c r="E5788" s="10">
        <v>-0.0417331377651846</v>
      </c>
      <c r="F5788" s="10">
        <v>0.0506745573128761</v>
      </c>
      <c r="G5788" s="10">
        <v>0.417981598046439</v>
      </c>
      <c r="H5788" s="10">
        <v>0.959125700851235</v>
      </c>
      <c r="I5788" s="10">
        <v>0.868441311534431</v>
      </c>
      <c r="J5788" s="10">
        <v>1.0592795365849</v>
      </c>
    </row>
    <row r="5789" spans="1:10">
      <c r="A5789" s="10" t="s">
        <v>1742</v>
      </c>
      <c r="B5789" s="10" t="s">
        <v>1952</v>
      </c>
      <c r="C5789" s="10" t="s">
        <v>1945</v>
      </c>
      <c r="D5789" s="10">
        <v>27</v>
      </c>
      <c r="E5789" s="10">
        <v>-0.0251476099850878</v>
      </c>
      <c r="F5789" s="10">
        <v>0.0317781063451404</v>
      </c>
      <c r="G5789" s="10">
        <v>0.428739677132979</v>
      </c>
      <c r="H5789" s="10">
        <v>0.975165957171611</v>
      </c>
      <c r="I5789" s="10">
        <v>0.916280536702188</v>
      </c>
      <c r="J5789" s="10">
        <v>1.03783569107449</v>
      </c>
    </row>
    <row r="5790" spans="1:10">
      <c r="A5790" s="10" t="s">
        <v>1742</v>
      </c>
      <c r="B5790" s="10" t="s">
        <v>1952</v>
      </c>
      <c r="C5790" s="10" t="s">
        <v>1946</v>
      </c>
      <c r="D5790" s="10">
        <v>27</v>
      </c>
      <c r="E5790" s="10">
        <v>-0.0355248144803476</v>
      </c>
      <c r="F5790" s="10">
        <v>0.0624718700042312</v>
      </c>
      <c r="G5790" s="10">
        <v>0.574471135670928</v>
      </c>
      <c r="H5790" s="10">
        <v>0.965098785508018</v>
      </c>
      <c r="I5790" s="10">
        <v>0.85387567135221</v>
      </c>
      <c r="J5790" s="10">
        <v>1.0908094668092</v>
      </c>
    </row>
    <row r="5791" spans="1:10">
      <c r="A5791" s="10" t="s">
        <v>1742</v>
      </c>
      <c r="B5791" s="10" t="s">
        <v>1953</v>
      </c>
      <c r="C5791" s="10" t="s">
        <v>1943</v>
      </c>
      <c r="D5791" s="10">
        <v>27</v>
      </c>
      <c r="E5791" s="10">
        <v>-0.0264570657208378</v>
      </c>
      <c r="F5791" s="10">
        <v>0.0310909803755</v>
      </c>
      <c r="G5791" s="10">
        <v>0.394793626726048</v>
      </c>
      <c r="H5791" s="10">
        <v>0.973889856196896</v>
      </c>
      <c r="I5791" s="10">
        <v>0.916314724834041</v>
      </c>
      <c r="J5791" s="10">
        <v>1.03508262641419</v>
      </c>
    </row>
    <row r="5792" spans="1:10">
      <c r="A5792" s="10" t="s">
        <v>1742</v>
      </c>
      <c r="B5792" s="10" t="s">
        <v>1953</v>
      </c>
      <c r="C5792" s="10" t="s">
        <v>1944</v>
      </c>
      <c r="D5792" s="10">
        <v>27</v>
      </c>
      <c r="E5792" s="10">
        <v>0.022984342483483</v>
      </c>
      <c r="F5792" s="10">
        <v>0.0705915923335024</v>
      </c>
      <c r="G5792" s="10">
        <v>0.747439544831627</v>
      </c>
      <c r="H5792" s="10">
        <v>1.0232505178599</v>
      </c>
      <c r="I5792" s="10">
        <v>0.891031785228775</v>
      </c>
      <c r="J5792" s="10">
        <v>1.17508896950486</v>
      </c>
    </row>
    <row r="5793" spans="1:10">
      <c r="A5793" s="10" t="s">
        <v>1742</v>
      </c>
      <c r="B5793" s="10" t="s">
        <v>1953</v>
      </c>
      <c r="C5793" s="10" t="s">
        <v>1945</v>
      </c>
      <c r="D5793" s="10">
        <v>27</v>
      </c>
      <c r="E5793" s="10">
        <v>0.00520112535982271</v>
      </c>
      <c r="F5793" s="10">
        <v>0.0455117190631369</v>
      </c>
      <c r="G5793" s="10">
        <v>0.909015033279913</v>
      </c>
      <c r="H5793" s="10">
        <v>1.00521467469274</v>
      </c>
      <c r="I5793" s="10">
        <v>0.919429560661842</v>
      </c>
      <c r="J5793" s="10">
        <v>1.09900375781942</v>
      </c>
    </row>
    <row r="5794" spans="1:10">
      <c r="A5794" s="10" t="s">
        <v>1742</v>
      </c>
      <c r="B5794" s="10" t="s">
        <v>1953</v>
      </c>
      <c r="C5794" s="10" t="s">
        <v>1946</v>
      </c>
      <c r="D5794" s="10">
        <v>27</v>
      </c>
      <c r="E5794" s="10">
        <v>0.0133401222904211</v>
      </c>
      <c r="F5794" s="10">
        <v>0.0718798149005285</v>
      </c>
      <c r="G5794" s="10">
        <v>0.854207143101732</v>
      </c>
      <c r="H5794" s="10">
        <v>1.01342949871037</v>
      </c>
      <c r="I5794" s="10">
        <v>0.880254406571015</v>
      </c>
      <c r="J5794" s="10">
        <v>1.16675286279693</v>
      </c>
    </row>
    <row r="5795" spans="1:10">
      <c r="A5795" s="10" t="s">
        <v>1742</v>
      </c>
      <c r="B5795" s="10" t="s">
        <v>1954</v>
      </c>
      <c r="C5795" s="10" t="s">
        <v>1943</v>
      </c>
      <c r="D5795" s="10">
        <v>26</v>
      </c>
      <c r="E5795" s="10">
        <v>0.051058617123342</v>
      </c>
      <c r="F5795" s="10">
        <v>0.0339001405170355</v>
      </c>
      <c r="G5795" s="10">
        <v>0.132029273564816</v>
      </c>
      <c r="H5795" s="10">
        <v>1.05238457923194</v>
      </c>
      <c r="I5795" s="10">
        <v>0.984732096266504</v>
      </c>
      <c r="J5795" s="10">
        <v>1.12468488313136</v>
      </c>
    </row>
    <row r="5796" spans="1:10">
      <c r="A5796" s="10" t="s">
        <v>1742</v>
      </c>
      <c r="B5796" s="10" t="s">
        <v>1954</v>
      </c>
      <c r="C5796" s="10" t="s">
        <v>1944</v>
      </c>
      <c r="D5796" s="10">
        <v>26</v>
      </c>
      <c r="E5796" s="10">
        <v>0.0907321749210361</v>
      </c>
      <c r="F5796" s="10">
        <v>0.0775882912664417</v>
      </c>
      <c r="G5796" s="10">
        <v>0.253723673741228</v>
      </c>
      <c r="H5796" s="10">
        <v>1.09497570402911</v>
      </c>
      <c r="I5796" s="10">
        <v>0.940502590403778</v>
      </c>
      <c r="J5796" s="10">
        <v>1.27482029783597</v>
      </c>
    </row>
    <row r="5797" spans="1:10">
      <c r="A5797" s="10" t="s">
        <v>1742</v>
      </c>
      <c r="B5797" s="10" t="s">
        <v>1954</v>
      </c>
      <c r="C5797" s="10" t="s">
        <v>1945</v>
      </c>
      <c r="D5797" s="10">
        <v>26</v>
      </c>
      <c r="E5797" s="10">
        <v>0.0430117040279783</v>
      </c>
      <c r="F5797" s="10">
        <v>0.0513617658304412</v>
      </c>
      <c r="G5797" s="10">
        <v>0.40235287269531</v>
      </c>
      <c r="H5797" s="10">
        <v>1.04395011320044</v>
      </c>
      <c r="I5797" s="10">
        <v>0.943973337886607</v>
      </c>
      <c r="J5797" s="10">
        <v>1.1545154880022</v>
      </c>
    </row>
    <row r="5798" spans="1:10">
      <c r="A5798" s="10" t="s">
        <v>1742</v>
      </c>
      <c r="B5798" s="10" t="s">
        <v>1954</v>
      </c>
      <c r="C5798" s="10" t="s">
        <v>1946</v>
      </c>
      <c r="D5798" s="10">
        <v>26</v>
      </c>
      <c r="E5798" s="10">
        <v>0.0987375832217543</v>
      </c>
      <c r="F5798" s="10">
        <v>0.094587762337262</v>
      </c>
      <c r="G5798" s="10">
        <v>0.306533664437723</v>
      </c>
      <c r="H5798" s="10">
        <v>1.10377661204868</v>
      </c>
      <c r="I5798" s="10">
        <v>0.916993925597901</v>
      </c>
      <c r="J5798" s="10">
        <v>1.32860510336672</v>
      </c>
    </row>
    <row r="5799" spans="1:10">
      <c r="A5799" s="10" t="s">
        <v>1742</v>
      </c>
      <c r="B5799" s="10" t="s">
        <v>1955</v>
      </c>
      <c r="C5799" s="10" t="s">
        <v>1943</v>
      </c>
      <c r="D5799" s="10">
        <v>26</v>
      </c>
      <c r="E5799" s="10">
        <v>-0.0175010457474172</v>
      </c>
      <c r="F5799" s="10">
        <v>0.0529930221708985</v>
      </c>
      <c r="G5799" s="10">
        <v>0.741209641339937</v>
      </c>
      <c r="H5799" s="10">
        <v>0.982651208059573</v>
      </c>
      <c r="I5799" s="10">
        <v>0.885708517786169</v>
      </c>
      <c r="J5799" s="10">
        <v>1.09020448297648</v>
      </c>
    </row>
    <row r="5800" spans="1:10">
      <c r="A5800" s="10" t="s">
        <v>1742</v>
      </c>
      <c r="B5800" s="10" t="s">
        <v>1955</v>
      </c>
      <c r="C5800" s="10" t="s">
        <v>1944</v>
      </c>
      <c r="D5800" s="10">
        <v>26</v>
      </c>
      <c r="E5800" s="10">
        <v>-0.0182539417158689</v>
      </c>
      <c r="F5800" s="10">
        <v>0.121444575265341</v>
      </c>
      <c r="G5800" s="10">
        <v>0.88177869572987</v>
      </c>
      <c r="H5800" s="10">
        <v>0.981911652365816</v>
      </c>
      <c r="I5800" s="10">
        <v>0.773921130443733</v>
      </c>
      <c r="J5800" s="10">
        <v>1.24579941692374</v>
      </c>
    </row>
    <row r="5801" spans="1:10">
      <c r="A5801" s="10" t="s">
        <v>1742</v>
      </c>
      <c r="B5801" s="10" t="s">
        <v>1955</v>
      </c>
      <c r="C5801" s="10" t="s">
        <v>1945</v>
      </c>
      <c r="D5801" s="10">
        <v>26</v>
      </c>
      <c r="E5801" s="10">
        <v>-0.0598426857079426</v>
      </c>
      <c r="F5801" s="10">
        <v>0.0741132931818221</v>
      </c>
      <c r="G5801" s="10">
        <v>0.419407991842692</v>
      </c>
      <c r="H5801" s="10">
        <v>0.941912698259039</v>
      </c>
      <c r="I5801" s="10">
        <v>0.814561994439404</v>
      </c>
      <c r="J5801" s="10">
        <v>1.0891737365579</v>
      </c>
    </row>
    <row r="5802" spans="1:10">
      <c r="A5802" s="10" t="s">
        <v>1742</v>
      </c>
      <c r="B5802" s="10" t="s">
        <v>1955</v>
      </c>
      <c r="C5802" s="10" t="s">
        <v>1946</v>
      </c>
      <c r="D5802" s="10">
        <v>26</v>
      </c>
      <c r="E5802" s="10">
        <v>-0.18670947301214</v>
      </c>
      <c r="F5802" s="10">
        <v>0.121087709247747</v>
      </c>
      <c r="G5802" s="10">
        <v>0.13565338977652</v>
      </c>
      <c r="H5802" s="10">
        <v>0.829684747184111</v>
      </c>
      <c r="I5802" s="10">
        <v>0.654396800355587</v>
      </c>
      <c r="J5802" s="10">
        <v>1.05192565021087</v>
      </c>
    </row>
    <row r="5803" spans="1:10">
      <c r="A5803" s="10" t="s">
        <v>1742</v>
      </c>
      <c r="B5803" s="10" t="s">
        <v>1956</v>
      </c>
      <c r="C5803" s="10" t="s">
        <v>1943</v>
      </c>
      <c r="D5803" s="10">
        <v>26</v>
      </c>
      <c r="E5803" s="10">
        <v>0.0221162774494509</v>
      </c>
      <c r="F5803" s="10">
        <v>0.0271018505855341</v>
      </c>
      <c r="G5803" s="10">
        <v>0.414475500641047</v>
      </c>
      <c r="H5803" s="10">
        <v>1.02236265528128</v>
      </c>
      <c r="I5803" s="10">
        <v>0.969472325630887</v>
      </c>
      <c r="J5803" s="10">
        <v>1.07813845870598</v>
      </c>
    </row>
    <row r="5804" spans="1:10">
      <c r="A5804" s="10" t="s">
        <v>1742</v>
      </c>
      <c r="B5804" s="10" t="s">
        <v>1956</v>
      </c>
      <c r="C5804" s="10" t="s">
        <v>1944</v>
      </c>
      <c r="D5804" s="10">
        <v>26</v>
      </c>
      <c r="E5804" s="10">
        <v>0.0744777451875001</v>
      </c>
      <c r="F5804" s="10">
        <v>0.0612608483786287</v>
      </c>
      <c r="G5804" s="10">
        <v>0.235904683986302</v>
      </c>
      <c r="H5804" s="10">
        <v>1.07732136767043</v>
      </c>
      <c r="I5804" s="10">
        <v>0.955430248817038</v>
      </c>
      <c r="J5804" s="10">
        <v>1.21476301454376</v>
      </c>
    </row>
    <row r="5805" spans="1:10">
      <c r="A5805" s="10" t="s">
        <v>1742</v>
      </c>
      <c r="B5805" s="10" t="s">
        <v>1956</v>
      </c>
      <c r="C5805" s="10" t="s">
        <v>1945</v>
      </c>
      <c r="D5805" s="10">
        <v>26</v>
      </c>
      <c r="E5805" s="10">
        <v>-0.0177651349640726</v>
      </c>
      <c r="F5805" s="10">
        <v>0.0365597876200396</v>
      </c>
      <c r="G5805" s="10">
        <v>0.627023830155931</v>
      </c>
      <c r="H5805" s="10">
        <v>0.982391734735353</v>
      </c>
      <c r="I5805" s="10">
        <v>0.914459298752995</v>
      </c>
      <c r="J5805" s="10">
        <v>1.05537066744511</v>
      </c>
    </row>
    <row r="5806" spans="1:10">
      <c r="A5806" s="10" t="s">
        <v>1742</v>
      </c>
      <c r="B5806" s="10" t="s">
        <v>1956</v>
      </c>
      <c r="C5806" s="10" t="s">
        <v>1946</v>
      </c>
      <c r="D5806" s="10">
        <v>26</v>
      </c>
      <c r="E5806" s="10">
        <v>-0.0341115960479317</v>
      </c>
      <c r="F5806" s="10">
        <v>0.0623326937221978</v>
      </c>
      <c r="G5806" s="10">
        <v>0.589059132845193</v>
      </c>
      <c r="H5806" s="10">
        <v>0.966463645096007</v>
      </c>
      <c r="I5806" s="10">
        <v>0.855316523402627</v>
      </c>
      <c r="J5806" s="10">
        <v>1.09205417145036</v>
      </c>
    </row>
    <row r="5807" spans="1:10">
      <c r="A5807" s="10" t="s">
        <v>1742</v>
      </c>
      <c r="B5807" s="10" t="s">
        <v>1957</v>
      </c>
      <c r="C5807" s="10" t="s">
        <v>1943</v>
      </c>
      <c r="D5807" s="10">
        <v>26</v>
      </c>
      <c r="E5807" s="10">
        <v>-0.0363230152538855</v>
      </c>
      <c r="F5807" s="10">
        <v>0.0441786685835102</v>
      </c>
      <c r="G5807" s="10">
        <v>0.41097191557892</v>
      </c>
      <c r="H5807" s="10">
        <v>0.964328750273129</v>
      </c>
      <c r="I5807" s="10">
        <v>0.884340414957054</v>
      </c>
      <c r="J5807" s="10">
        <v>1.05155200743426</v>
      </c>
    </row>
    <row r="5808" spans="1:10">
      <c r="A5808" s="10" t="s">
        <v>1742</v>
      </c>
      <c r="B5808" s="10" t="s">
        <v>1957</v>
      </c>
      <c r="C5808" s="10" t="s">
        <v>1944</v>
      </c>
      <c r="D5808" s="10">
        <v>26</v>
      </c>
      <c r="E5808" s="10">
        <v>0.0316310990322881</v>
      </c>
      <c r="F5808" s="10">
        <v>0.10003996397619</v>
      </c>
      <c r="G5808" s="10">
        <v>0.754595898020651</v>
      </c>
      <c r="H5808" s="10">
        <v>1.03213667884618</v>
      </c>
      <c r="I5808" s="10">
        <v>0.848362523547241</v>
      </c>
      <c r="J5808" s="10">
        <v>1.25572039576344</v>
      </c>
    </row>
    <row r="5809" spans="1:10">
      <c r="A5809" s="10" t="s">
        <v>1742</v>
      </c>
      <c r="B5809" s="10" t="s">
        <v>1957</v>
      </c>
      <c r="C5809" s="10" t="s">
        <v>1945</v>
      </c>
      <c r="D5809" s="10">
        <v>26</v>
      </c>
      <c r="E5809" s="10">
        <v>-0.0495138471752653</v>
      </c>
      <c r="F5809" s="10">
        <v>0.0560445823175291</v>
      </c>
      <c r="G5809" s="10">
        <v>0.37698103506013</v>
      </c>
      <c r="H5809" s="10">
        <v>0.951691979799578</v>
      </c>
      <c r="I5809" s="10">
        <v>0.852688288004203</v>
      </c>
      <c r="J5809" s="10">
        <v>1.06219076438209</v>
      </c>
    </row>
    <row r="5810" spans="1:10">
      <c r="A5810" s="10" t="s">
        <v>1742</v>
      </c>
      <c r="B5810" s="10" t="s">
        <v>1957</v>
      </c>
      <c r="C5810" s="10" t="s">
        <v>1946</v>
      </c>
      <c r="D5810" s="10">
        <v>26</v>
      </c>
      <c r="E5810" s="10">
        <v>-0.0887209240435354</v>
      </c>
      <c r="F5810" s="10">
        <v>0.094920790938364</v>
      </c>
      <c r="G5810" s="10">
        <v>0.358892324301222</v>
      </c>
      <c r="H5810" s="10">
        <v>0.915100920606866</v>
      </c>
      <c r="I5810" s="10">
        <v>0.75975013136269</v>
      </c>
      <c r="J5810" s="10">
        <v>1.1022172426526</v>
      </c>
    </row>
    <row r="5811" spans="1:10">
      <c r="A5811" s="10" t="s">
        <v>1870</v>
      </c>
      <c r="B5811" s="10" t="s">
        <v>1942</v>
      </c>
      <c r="C5811" s="10" t="s">
        <v>1943</v>
      </c>
      <c r="D5811" s="10">
        <v>23</v>
      </c>
      <c r="E5811" s="10">
        <v>0.00301227048862589</v>
      </c>
      <c r="F5811" s="10">
        <v>0.0129768803267189</v>
      </c>
      <c r="G5811" s="10">
        <v>0.816440201173794</v>
      </c>
      <c r="H5811" s="10">
        <v>1.00301681193425</v>
      </c>
      <c r="I5811" s="10">
        <v>0.977827099013091</v>
      </c>
      <c r="J5811" s="10">
        <v>1.02885543470633</v>
      </c>
    </row>
    <row r="5812" spans="1:10">
      <c r="A5812" s="10" t="s">
        <v>1870</v>
      </c>
      <c r="B5812" s="10" t="s">
        <v>1942</v>
      </c>
      <c r="C5812" s="10" t="s">
        <v>1944</v>
      </c>
      <c r="D5812" s="10">
        <v>23</v>
      </c>
      <c r="E5812" s="10">
        <v>0.0280695236824263</v>
      </c>
      <c r="F5812" s="10">
        <v>0.0308012295873287</v>
      </c>
      <c r="G5812" s="10">
        <v>0.372474011585467</v>
      </c>
      <c r="H5812" s="10">
        <v>1.02846718476185</v>
      </c>
      <c r="I5812" s="10">
        <v>0.968215215545026</v>
      </c>
      <c r="J5812" s="10">
        <v>1.09246863006232</v>
      </c>
    </row>
    <row r="5813" spans="1:10">
      <c r="A5813" s="10" t="s">
        <v>1870</v>
      </c>
      <c r="B5813" s="10" t="s">
        <v>1942</v>
      </c>
      <c r="C5813" s="10" t="s">
        <v>1945</v>
      </c>
      <c r="D5813" s="10">
        <v>23</v>
      </c>
      <c r="E5813" s="10">
        <v>0.00339594657623671</v>
      </c>
      <c r="F5813" s="10">
        <v>0.0169958469759196</v>
      </c>
      <c r="G5813" s="10">
        <v>0.841628886021854</v>
      </c>
      <c r="H5813" s="10">
        <v>1.00340171933562</v>
      </c>
      <c r="I5813" s="10">
        <v>0.970527138351081</v>
      </c>
      <c r="J5813" s="10">
        <v>1.03738985813035</v>
      </c>
    </row>
    <row r="5814" spans="1:10">
      <c r="A5814" s="10" t="s">
        <v>1870</v>
      </c>
      <c r="B5814" s="10" t="s">
        <v>1942</v>
      </c>
      <c r="C5814" s="10" t="s">
        <v>1946</v>
      </c>
      <c r="D5814" s="10">
        <v>23</v>
      </c>
      <c r="E5814" s="10">
        <v>0.00177115434965219</v>
      </c>
      <c r="F5814" s="10">
        <v>0.0192761807487206</v>
      </c>
      <c r="G5814" s="10">
        <v>0.927622496912947</v>
      </c>
      <c r="H5814" s="10">
        <v>1.00177272376994</v>
      </c>
      <c r="I5814" s="10">
        <v>0.964630492866783</v>
      </c>
      <c r="J5814" s="10">
        <v>1.04034508292083</v>
      </c>
    </row>
    <row r="5815" spans="1:10">
      <c r="A5815" s="10" t="s">
        <v>1870</v>
      </c>
      <c r="B5815" s="10" t="s">
        <v>1947</v>
      </c>
      <c r="C5815" s="10" t="s">
        <v>1943</v>
      </c>
      <c r="D5815" s="10">
        <v>23</v>
      </c>
      <c r="E5815" s="10">
        <v>0.0442744904689299</v>
      </c>
      <c r="F5815" s="10">
        <v>0.0530162781959522</v>
      </c>
      <c r="G5815" s="10">
        <v>0.403655071830113</v>
      </c>
      <c r="H5815" s="10">
        <v>1.04526923195577</v>
      </c>
      <c r="I5815" s="10">
        <v>0.942106065384039</v>
      </c>
      <c r="J5815" s="10">
        <v>1.15972904476315</v>
      </c>
    </row>
    <row r="5816" spans="1:10">
      <c r="A5816" s="10" t="s">
        <v>1870</v>
      </c>
      <c r="B5816" s="10" t="s">
        <v>1947</v>
      </c>
      <c r="C5816" s="10" t="s">
        <v>1944</v>
      </c>
      <c r="D5816" s="10">
        <v>23</v>
      </c>
      <c r="E5816" s="10">
        <v>0.0126435978037876</v>
      </c>
      <c r="F5816" s="10">
        <v>0.127184854427856</v>
      </c>
      <c r="G5816" s="10">
        <v>0.921754684317058</v>
      </c>
      <c r="H5816" s="10">
        <v>1.01272386602279</v>
      </c>
      <c r="I5816" s="10">
        <v>0.789276388753834</v>
      </c>
      <c r="J5816" s="10">
        <v>1.29943026730021</v>
      </c>
    </row>
    <row r="5817" spans="1:10">
      <c r="A5817" s="10" t="s">
        <v>1870</v>
      </c>
      <c r="B5817" s="10" t="s">
        <v>1947</v>
      </c>
      <c r="C5817" s="10" t="s">
        <v>1945</v>
      </c>
      <c r="D5817" s="10">
        <v>23</v>
      </c>
      <c r="E5817" s="10">
        <v>-0.01407637998108</v>
      </c>
      <c r="F5817" s="10">
        <v>0.0751915703137824</v>
      </c>
      <c r="G5817" s="10">
        <v>0.851498423441719</v>
      </c>
      <c r="H5817" s="10">
        <v>0.986022229027413</v>
      </c>
      <c r="I5817" s="10">
        <v>0.850907495041459</v>
      </c>
      <c r="J5817" s="10">
        <v>1.14259169392886</v>
      </c>
    </row>
    <row r="5818" spans="1:10">
      <c r="A5818" s="10" t="s">
        <v>1870</v>
      </c>
      <c r="B5818" s="10" t="s">
        <v>1947</v>
      </c>
      <c r="C5818" s="10" t="s">
        <v>1946</v>
      </c>
      <c r="D5818" s="10">
        <v>23</v>
      </c>
      <c r="E5818" s="10">
        <v>-0.00357544002784571</v>
      </c>
      <c r="F5818" s="10">
        <v>0.0910168044981052</v>
      </c>
      <c r="G5818" s="10">
        <v>0.969018834973265</v>
      </c>
      <c r="H5818" s="10">
        <v>0.99643094424672</v>
      </c>
      <c r="I5818" s="10">
        <v>0.83362770193767</v>
      </c>
      <c r="J5818" s="10">
        <v>1.19102883018953</v>
      </c>
    </row>
    <row r="5819" spans="1:10">
      <c r="A5819" s="10" t="s">
        <v>1870</v>
      </c>
      <c r="B5819" s="10" t="s">
        <v>1948</v>
      </c>
      <c r="C5819" s="10" t="s">
        <v>1943</v>
      </c>
      <c r="D5819" s="10">
        <v>23</v>
      </c>
      <c r="E5819" s="10">
        <v>0.0676677832346689</v>
      </c>
      <c r="F5819" s="10">
        <v>0.0498029597565299</v>
      </c>
      <c r="G5819" s="10">
        <v>0.174238477954955</v>
      </c>
      <c r="H5819" s="10">
        <v>1.07000977423876</v>
      </c>
      <c r="I5819" s="10">
        <v>0.970497921661862</v>
      </c>
      <c r="J5819" s="10">
        <v>1.17972526412621</v>
      </c>
    </row>
    <row r="5820" spans="1:10">
      <c r="A5820" s="10" t="s">
        <v>1870</v>
      </c>
      <c r="B5820" s="10" t="s">
        <v>1948</v>
      </c>
      <c r="C5820" s="10" t="s">
        <v>1944</v>
      </c>
      <c r="D5820" s="10">
        <v>23</v>
      </c>
      <c r="E5820" s="10">
        <v>0.049943504449819</v>
      </c>
      <c r="F5820" s="10">
        <v>0.12315852277859</v>
      </c>
      <c r="G5820" s="10">
        <v>0.689195656783519</v>
      </c>
      <c r="H5820" s="10">
        <v>1.05121170591471</v>
      </c>
      <c r="I5820" s="10">
        <v>0.825763224091667</v>
      </c>
      <c r="J5820" s="10">
        <v>1.33821175176172</v>
      </c>
    </row>
    <row r="5821" spans="1:10">
      <c r="A5821" s="10" t="s">
        <v>1870</v>
      </c>
      <c r="B5821" s="10" t="s">
        <v>1948</v>
      </c>
      <c r="C5821" s="10" t="s">
        <v>1945</v>
      </c>
      <c r="D5821" s="10">
        <v>23</v>
      </c>
      <c r="E5821" s="10">
        <v>0.138246884855986</v>
      </c>
      <c r="F5821" s="10">
        <v>0.0685662588991388</v>
      </c>
      <c r="G5821" s="10">
        <v>0.0437735883779863</v>
      </c>
      <c r="H5821" s="10">
        <v>1.14825900304124</v>
      </c>
      <c r="I5821" s="10">
        <v>1.00386446527777</v>
      </c>
      <c r="J5821" s="10">
        <v>1.31342306025389</v>
      </c>
    </row>
    <row r="5822" spans="1:10">
      <c r="A5822" s="10" t="s">
        <v>1870</v>
      </c>
      <c r="B5822" s="10" t="s">
        <v>1948</v>
      </c>
      <c r="C5822" s="10" t="s">
        <v>1946</v>
      </c>
      <c r="D5822" s="10">
        <v>23</v>
      </c>
      <c r="E5822" s="10">
        <v>0.15219712869113</v>
      </c>
      <c r="F5822" s="10">
        <v>0.108651380873992</v>
      </c>
      <c r="G5822" s="10">
        <v>0.175226417828446</v>
      </c>
      <c r="H5822" s="10">
        <v>1.16438974843674</v>
      </c>
      <c r="I5822" s="10">
        <v>0.941049461741828</v>
      </c>
      <c r="J5822" s="10">
        <v>1.4407356269617</v>
      </c>
    </row>
    <row r="5823" spans="1:10">
      <c r="A5823" s="10" t="s">
        <v>1870</v>
      </c>
      <c r="B5823" s="10" t="s">
        <v>1949</v>
      </c>
      <c r="C5823" s="10" t="s">
        <v>1943</v>
      </c>
      <c r="D5823" s="10">
        <v>23</v>
      </c>
      <c r="E5823" s="10">
        <v>0.00994512618123852</v>
      </c>
      <c r="F5823" s="10">
        <v>0.0384657546723579</v>
      </c>
      <c r="G5823" s="10">
        <v>0.79598637147612</v>
      </c>
      <c r="H5823" s="10">
        <v>1.00999474329503</v>
      </c>
      <c r="I5823" s="10">
        <v>0.93664798255032</v>
      </c>
      <c r="J5823" s="10">
        <v>1.08908512107834</v>
      </c>
    </row>
    <row r="5824" spans="1:10">
      <c r="A5824" s="10" t="s">
        <v>1870</v>
      </c>
      <c r="B5824" s="10" t="s">
        <v>1949</v>
      </c>
      <c r="C5824" s="10" t="s">
        <v>1944</v>
      </c>
      <c r="D5824" s="10">
        <v>23</v>
      </c>
      <c r="E5824" s="10">
        <v>-0.0435359414196639</v>
      </c>
      <c r="F5824" s="10">
        <v>0.0919053353244513</v>
      </c>
      <c r="G5824" s="10">
        <v>0.640598522444819</v>
      </c>
      <c r="H5824" s="10">
        <v>0.957398143224132</v>
      </c>
      <c r="I5824" s="10">
        <v>0.79957863313465</v>
      </c>
      <c r="J5824" s="10">
        <v>1.14636780757329</v>
      </c>
    </row>
    <row r="5825" spans="1:10">
      <c r="A5825" s="10" t="s">
        <v>1870</v>
      </c>
      <c r="B5825" s="10" t="s">
        <v>1949</v>
      </c>
      <c r="C5825" s="10" t="s">
        <v>1945</v>
      </c>
      <c r="D5825" s="10">
        <v>23</v>
      </c>
      <c r="E5825" s="10">
        <v>-0.00870702588041515</v>
      </c>
      <c r="F5825" s="10">
        <v>0.050706584772677</v>
      </c>
      <c r="G5825" s="10">
        <v>0.863662450482596</v>
      </c>
      <c r="H5825" s="10">
        <v>0.99133077049188</v>
      </c>
      <c r="I5825" s="10">
        <v>0.89754507949198</v>
      </c>
      <c r="J5825" s="10">
        <v>1.0949162543237</v>
      </c>
    </row>
    <row r="5826" spans="1:10">
      <c r="A5826" s="10" t="s">
        <v>1870</v>
      </c>
      <c r="B5826" s="10" t="s">
        <v>1949</v>
      </c>
      <c r="C5826" s="10" t="s">
        <v>1946</v>
      </c>
      <c r="D5826" s="10">
        <v>23</v>
      </c>
      <c r="E5826" s="10">
        <v>-0.0436875928890139</v>
      </c>
      <c r="F5826" s="10">
        <v>0.0579260959072398</v>
      </c>
      <c r="G5826" s="10">
        <v>0.458729115517105</v>
      </c>
      <c r="H5826" s="10">
        <v>0.957252963397604</v>
      </c>
      <c r="I5826" s="10">
        <v>0.854513702495274</v>
      </c>
      <c r="J5826" s="10">
        <v>1.07234469530178</v>
      </c>
    </row>
    <row r="5827" spans="1:10">
      <c r="A5827" s="10" t="s">
        <v>1870</v>
      </c>
      <c r="B5827" s="10" t="s">
        <v>1950</v>
      </c>
      <c r="C5827" s="10" t="s">
        <v>1943</v>
      </c>
      <c r="D5827" s="10">
        <v>23</v>
      </c>
      <c r="E5827" s="10">
        <v>0.0289364472326047</v>
      </c>
      <c r="F5827" s="10">
        <v>0.024035637305839</v>
      </c>
      <c r="G5827" s="10">
        <v>0.228629140790823</v>
      </c>
      <c r="H5827" s="10">
        <v>1.02935917377218</v>
      </c>
      <c r="I5827" s="10">
        <v>0.98199073854717</v>
      </c>
      <c r="J5827" s="10">
        <v>1.07901252734478</v>
      </c>
    </row>
    <row r="5828" spans="1:10">
      <c r="A5828" s="10" t="s">
        <v>1870</v>
      </c>
      <c r="B5828" s="10" t="s">
        <v>1950</v>
      </c>
      <c r="C5828" s="10" t="s">
        <v>1944</v>
      </c>
      <c r="D5828" s="10">
        <v>23</v>
      </c>
      <c r="E5828" s="10">
        <v>0.0581270490838443</v>
      </c>
      <c r="F5828" s="10">
        <v>0.0565872976099946</v>
      </c>
      <c r="G5828" s="10">
        <v>0.316008740389331</v>
      </c>
      <c r="H5828" s="10">
        <v>1.05984964008267</v>
      </c>
      <c r="I5828" s="10">
        <v>0.948584833246984</v>
      </c>
      <c r="J5828" s="10">
        <v>1.1841653168103</v>
      </c>
    </row>
    <row r="5829" spans="1:10">
      <c r="A5829" s="10" t="s">
        <v>1870</v>
      </c>
      <c r="B5829" s="10" t="s">
        <v>1950</v>
      </c>
      <c r="C5829" s="10" t="s">
        <v>1945</v>
      </c>
      <c r="D5829" s="10">
        <v>23</v>
      </c>
      <c r="E5829" s="10">
        <v>0.0282822347973327</v>
      </c>
      <c r="F5829" s="10">
        <v>0.0350905250211001</v>
      </c>
      <c r="G5829" s="10">
        <v>0.420254817580684</v>
      </c>
      <c r="H5829" s="10">
        <v>1.02868597443204</v>
      </c>
      <c r="I5829" s="10">
        <v>0.960313779534009</v>
      </c>
      <c r="J5829" s="10">
        <v>1.10192611680183</v>
      </c>
    </row>
    <row r="5830" spans="1:10">
      <c r="A5830" s="10" t="s">
        <v>1870</v>
      </c>
      <c r="B5830" s="10" t="s">
        <v>1950</v>
      </c>
      <c r="C5830" s="10" t="s">
        <v>1946</v>
      </c>
      <c r="D5830" s="10">
        <v>23</v>
      </c>
      <c r="E5830" s="10">
        <v>0.0202703433433406</v>
      </c>
      <c r="F5830" s="10">
        <v>0.0392834190061148</v>
      </c>
      <c r="G5830" s="10">
        <v>0.611000110527242</v>
      </c>
      <c r="H5830" s="10">
        <v>1.02047718195223</v>
      </c>
      <c r="I5830" s="10">
        <v>0.944853719255755</v>
      </c>
      <c r="J5830" s="10">
        <v>1.10215333618567</v>
      </c>
    </row>
    <row r="5831" spans="1:10">
      <c r="A5831" s="10" t="s">
        <v>1870</v>
      </c>
      <c r="B5831" s="10" t="s">
        <v>1951</v>
      </c>
      <c r="C5831" s="10" t="s">
        <v>1943</v>
      </c>
      <c r="D5831" s="10">
        <v>23</v>
      </c>
      <c r="E5831" s="10">
        <v>0.0148578208024873</v>
      </c>
      <c r="F5831" s="10">
        <v>0.0166243622754561</v>
      </c>
      <c r="G5831" s="10">
        <v>0.371462200985954</v>
      </c>
      <c r="H5831" s="10">
        <v>1.01496874691454</v>
      </c>
      <c r="I5831" s="10">
        <v>0.982430250852556</v>
      </c>
      <c r="J5831" s="10">
        <v>1.04858493141807</v>
      </c>
    </row>
    <row r="5832" spans="1:10">
      <c r="A5832" s="10" t="s">
        <v>1870</v>
      </c>
      <c r="B5832" s="10" t="s">
        <v>1951</v>
      </c>
      <c r="C5832" s="10" t="s">
        <v>1944</v>
      </c>
      <c r="D5832" s="10">
        <v>23</v>
      </c>
      <c r="E5832" s="10">
        <v>0.0666306797839962</v>
      </c>
      <c r="F5832" s="10">
        <v>0.0381840176386171</v>
      </c>
      <c r="G5832" s="10">
        <v>0.0956050436194952</v>
      </c>
      <c r="H5832" s="10">
        <v>1.06890063865323</v>
      </c>
      <c r="I5832" s="10">
        <v>0.991823615177406</v>
      </c>
      <c r="J5832" s="10">
        <v>1.15196750493676</v>
      </c>
    </row>
    <row r="5833" spans="1:10">
      <c r="A5833" s="10" t="s">
        <v>1870</v>
      </c>
      <c r="B5833" s="10" t="s">
        <v>1951</v>
      </c>
      <c r="C5833" s="10" t="s">
        <v>1945</v>
      </c>
      <c r="D5833" s="10">
        <v>23</v>
      </c>
      <c r="E5833" s="10">
        <v>0.0229326744700888</v>
      </c>
      <c r="F5833" s="10">
        <v>0.0226883875971388</v>
      </c>
      <c r="G5833" s="10">
        <v>0.312127939814223</v>
      </c>
      <c r="H5833" s="10">
        <v>1.02319764990424</v>
      </c>
      <c r="I5833" s="10">
        <v>0.978693690664467</v>
      </c>
      <c r="J5833" s="10">
        <v>1.06972532954491</v>
      </c>
    </row>
    <row r="5834" spans="1:10">
      <c r="A5834" s="10" t="s">
        <v>1870</v>
      </c>
      <c r="B5834" s="10" t="s">
        <v>1951</v>
      </c>
      <c r="C5834" s="10" t="s">
        <v>1946</v>
      </c>
      <c r="D5834" s="10">
        <v>23</v>
      </c>
      <c r="E5834" s="10">
        <v>0.0196514523569957</v>
      </c>
      <c r="F5834" s="10">
        <v>0.0261126534175619</v>
      </c>
      <c r="G5834" s="10">
        <v>0.45968905488837</v>
      </c>
      <c r="H5834" s="10">
        <v>1.01984581321691</v>
      </c>
      <c r="I5834" s="10">
        <v>0.968962518593615</v>
      </c>
      <c r="J5834" s="10">
        <v>1.07340115100188</v>
      </c>
    </row>
    <row r="5835" spans="1:10">
      <c r="A5835" s="10" t="s">
        <v>1870</v>
      </c>
      <c r="B5835" s="10" t="s">
        <v>1952</v>
      </c>
      <c r="C5835" s="10" t="s">
        <v>1943</v>
      </c>
      <c r="D5835" s="10">
        <v>23</v>
      </c>
      <c r="E5835" s="10">
        <v>0.00588826940221774</v>
      </c>
      <c r="F5835" s="10">
        <v>0.0188232181283142</v>
      </c>
      <c r="G5835" s="10">
        <v>0.754417810871149</v>
      </c>
      <c r="H5835" s="10">
        <v>1.00590563933671</v>
      </c>
      <c r="I5835" s="10">
        <v>0.969470494850943</v>
      </c>
      <c r="J5835" s="10">
        <v>1.04371010837722</v>
      </c>
    </row>
    <row r="5836" spans="1:10">
      <c r="A5836" s="10" t="s">
        <v>1870</v>
      </c>
      <c r="B5836" s="10" t="s">
        <v>1952</v>
      </c>
      <c r="C5836" s="10" t="s">
        <v>1944</v>
      </c>
      <c r="D5836" s="10">
        <v>23</v>
      </c>
      <c r="E5836" s="10">
        <v>0.0667246131448251</v>
      </c>
      <c r="F5836" s="10">
        <v>0.0443850320987807</v>
      </c>
      <c r="G5836" s="10">
        <v>0.147648867446525</v>
      </c>
      <c r="H5836" s="10">
        <v>1.06900104879846</v>
      </c>
      <c r="I5836" s="10">
        <v>0.979934006619863</v>
      </c>
      <c r="J5836" s="10">
        <v>1.1661634708178</v>
      </c>
    </row>
    <row r="5837" spans="1:10">
      <c r="A5837" s="10" t="s">
        <v>1870</v>
      </c>
      <c r="B5837" s="10" t="s">
        <v>1952</v>
      </c>
      <c r="C5837" s="10" t="s">
        <v>1945</v>
      </c>
      <c r="D5837" s="10">
        <v>23</v>
      </c>
      <c r="E5837" s="10">
        <v>0.00786833067835786</v>
      </c>
      <c r="F5837" s="10">
        <v>0.0260081356578619</v>
      </c>
      <c r="G5837" s="10">
        <v>0.762245447625521</v>
      </c>
      <c r="H5837" s="10">
        <v>1.00789936734103</v>
      </c>
      <c r="I5837" s="10">
        <v>0.957808309777223</v>
      </c>
      <c r="J5837" s="10">
        <v>1.06061006603996</v>
      </c>
    </row>
    <row r="5838" spans="1:10">
      <c r="A5838" s="10" t="s">
        <v>1870</v>
      </c>
      <c r="B5838" s="10" t="s">
        <v>1952</v>
      </c>
      <c r="C5838" s="10" t="s">
        <v>1946</v>
      </c>
      <c r="D5838" s="10">
        <v>23</v>
      </c>
      <c r="E5838" s="10">
        <v>0.0147584086171037</v>
      </c>
      <c r="F5838" s="10">
        <v>0.0301514348569935</v>
      </c>
      <c r="G5838" s="10">
        <v>0.629349599227524</v>
      </c>
      <c r="H5838" s="10">
        <v>1.0148678516685</v>
      </c>
      <c r="I5838" s="10">
        <v>0.956630175498216</v>
      </c>
      <c r="J5838" s="10">
        <v>1.0766509177006</v>
      </c>
    </row>
    <row r="5839" spans="1:10">
      <c r="A5839" s="10" t="s">
        <v>1870</v>
      </c>
      <c r="B5839" s="10" t="s">
        <v>1953</v>
      </c>
      <c r="C5839" s="10" t="s">
        <v>1943</v>
      </c>
      <c r="D5839" s="10">
        <v>23</v>
      </c>
      <c r="E5839" s="10">
        <v>0.0244534311334084</v>
      </c>
      <c r="F5839" s="10">
        <v>0.0335548544607826</v>
      </c>
      <c r="G5839" s="10">
        <v>0.466148567473387</v>
      </c>
      <c r="H5839" s="10">
        <v>1.02475486832326</v>
      </c>
      <c r="I5839" s="10">
        <v>0.959527710687848</v>
      </c>
      <c r="J5839" s="10">
        <v>1.09441606371058</v>
      </c>
    </row>
    <row r="5840" spans="1:10">
      <c r="A5840" s="10" t="s">
        <v>1870</v>
      </c>
      <c r="B5840" s="10" t="s">
        <v>1953</v>
      </c>
      <c r="C5840" s="10" t="s">
        <v>1944</v>
      </c>
      <c r="D5840" s="10">
        <v>23</v>
      </c>
      <c r="E5840" s="10">
        <v>0.214445845958184</v>
      </c>
      <c r="F5840" s="10">
        <v>0.0673560735626608</v>
      </c>
      <c r="G5840" s="10">
        <v>0.00446863888855129</v>
      </c>
      <c r="H5840" s="10">
        <v>1.23917501282195</v>
      </c>
      <c r="I5840" s="10">
        <v>1.08592042112209</v>
      </c>
      <c r="J5840" s="10">
        <v>1.41405823348969</v>
      </c>
    </row>
    <row r="5841" spans="1:10">
      <c r="A5841" s="10" t="s">
        <v>1870</v>
      </c>
      <c r="B5841" s="10" t="s">
        <v>1953</v>
      </c>
      <c r="C5841" s="10" t="s">
        <v>1945</v>
      </c>
      <c r="D5841" s="10">
        <v>23</v>
      </c>
      <c r="E5841" s="10">
        <v>0.0519740195392419</v>
      </c>
      <c r="F5841" s="10">
        <v>0.0433097537189766</v>
      </c>
      <c r="G5841" s="10">
        <v>0.230118581094315</v>
      </c>
      <c r="H5841" s="10">
        <v>1.05334837568173</v>
      </c>
      <c r="I5841" s="10">
        <v>0.9676226445204</v>
      </c>
      <c r="J5841" s="10">
        <v>1.14666890738308</v>
      </c>
    </row>
    <row r="5842" spans="1:10">
      <c r="A5842" s="10" t="s">
        <v>1870</v>
      </c>
      <c r="B5842" s="10" t="s">
        <v>1953</v>
      </c>
      <c r="C5842" s="10" t="s">
        <v>1946</v>
      </c>
      <c r="D5842" s="10">
        <v>23</v>
      </c>
      <c r="E5842" s="10">
        <v>0.0696354405911472</v>
      </c>
      <c r="F5842" s="10">
        <v>0.0489164272451427</v>
      </c>
      <c r="G5842" s="10">
        <v>0.168602529910176</v>
      </c>
      <c r="H5842" s="10">
        <v>1.07211725956709</v>
      </c>
      <c r="I5842" s="10">
        <v>0.974100540037191</v>
      </c>
      <c r="J5842" s="10">
        <v>1.17999669543121</v>
      </c>
    </row>
    <row r="5843" spans="1:10">
      <c r="A5843" s="10" t="s">
        <v>1870</v>
      </c>
      <c r="B5843" s="10" t="s">
        <v>1954</v>
      </c>
      <c r="C5843" s="10" t="s">
        <v>1943</v>
      </c>
      <c r="D5843" s="10">
        <v>23</v>
      </c>
      <c r="E5843" s="10">
        <v>0.0364670137079421</v>
      </c>
      <c r="F5843" s="10">
        <v>0.0315218187800465</v>
      </c>
      <c r="G5843" s="10">
        <v>0.247320716938624</v>
      </c>
      <c r="H5843" s="10">
        <v>1.03714009204751</v>
      </c>
      <c r="I5843" s="10">
        <v>0.97500200546332</v>
      </c>
      <c r="J5843" s="10">
        <v>1.1032383159265</v>
      </c>
    </row>
    <row r="5844" spans="1:10">
      <c r="A5844" s="10" t="s">
        <v>1870</v>
      </c>
      <c r="B5844" s="10" t="s">
        <v>1954</v>
      </c>
      <c r="C5844" s="10" t="s">
        <v>1944</v>
      </c>
      <c r="D5844" s="10">
        <v>23</v>
      </c>
      <c r="E5844" s="10">
        <v>0.0875135604337601</v>
      </c>
      <c r="F5844" s="10">
        <v>0.0750708515386585</v>
      </c>
      <c r="G5844" s="10">
        <v>0.256787217214261</v>
      </c>
      <c r="H5844" s="10">
        <v>1.09145706497383</v>
      </c>
      <c r="I5844" s="10">
        <v>0.942117470789891</v>
      </c>
      <c r="J5844" s="10">
        <v>1.26446920009083</v>
      </c>
    </row>
    <row r="5845" spans="1:10">
      <c r="A5845" s="10" t="s">
        <v>1870</v>
      </c>
      <c r="B5845" s="10" t="s">
        <v>1954</v>
      </c>
      <c r="C5845" s="10" t="s">
        <v>1945</v>
      </c>
      <c r="D5845" s="10">
        <v>23</v>
      </c>
      <c r="E5845" s="10">
        <v>0.0561197980656075</v>
      </c>
      <c r="F5845" s="10">
        <v>0.0405653462478067</v>
      </c>
      <c r="G5845" s="10">
        <v>0.166529422778478</v>
      </c>
      <c r="H5845" s="10">
        <v>1.05772438948271</v>
      </c>
      <c r="I5845" s="10">
        <v>0.97688310538657</v>
      </c>
      <c r="J5845" s="10">
        <v>1.14525563799556</v>
      </c>
    </row>
    <row r="5846" spans="1:10">
      <c r="A5846" s="10" t="s">
        <v>1870</v>
      </c>
      <c r="B5846" s="10" t="s">
        <v>1954</v>
      </c>
      <c r="C5846" s="10" t="s">
        <v>1946</v>
      </c>
      <c r="D5846" s="10">
        <v>23</v>
      </c>
      <c r="E5846" s="10">
        <v>0.0556648930647502</v>
      </c>
      <c r="F5846" s="10">
        <v>0.0446996012272494</v>
      </c>
      <c r="G5846" s="10">
        <v>0.226118762777289</v>
      </c>
      <c r="H5846" s="10">
        <v>1.0572433347938</v>
      </c>
      <c r="I5846" s="10">
        <v>0.968558567735204</v>
      </c>
      <c r="J5846" s="10">
        <v>1.15404840368053</v>
      </c>
    </row>
    <row r="5847" spans="1:10">
      <c r="A5847" s="10" t="s">
        <v>1870</v>
      </c>
      <c r="B5847" s="10" t="s">
        <v>1955</v>
      </c>
      <c r="C5847" s="10" t="s">
        <v>1943</v>
      </c>
      <c r="D5847" s="10">
        <v>23</v>
      </c>
      <c r="E5847" s="10">
        <v>0.00162930031445219</v>
      </c>
      <c r="F5847" s="10">
        <v>0.0480219304772541</v>
      </c>
      <c r="G5847" s="10">
        <v>0.972934361729177</v>
      </c>
      <c r="H5847" s="10">
        <v>1.00163062834537</v>
      </c>
      <c r="I5847" s="10">
        <v>0.911654969486941</v>
      </c>
      <c r="J5847" s="10">
        <v>1.10048642218683</v>
      </c>
    </row>
    <row r="5848" spans="1:10">
      <c r="A5848" s="10" t="s">
        <v>1870</v>
      </c>
      <c r="B5848" s="10" t="s">
        <v>1955</v>
      </c>
      <c r="C5848" s="10" t="s">
        <v>1944</v>
      </c>
      <c r="D5848" s="10">
        <v>23</v>
      </c>
      <c r="E5848" s="10">
        <v>-0.0737724214500667</v>
      </c>
      <c r="F5848" s="10">
        <v>0.114986713228562</v>
      </c>
      <c r="G5848" s="10">
        <v>0.528091441719861</v>
      </c>
      <c r="H5848" s="10">
        <v>0.928883063649441</v>
      </c>
      <c r="I5848" s="10">
        <v>0.741450868374152</v>
      </c>
      <c r="J5848" s="10">
        <v>1.16369645345047</v>
      </c>
    </row>
    <row r="5849" spans="1:10">
      <c r="A5849" s="10" t="s">
        <v>1870</v>
      </c>
      <c r="B5849" s="10" t="s">
        <v>1955</v>
      </c>
      <c r="C5849" s="10" t="s">
        <v>1945</v>
      </c>
      <c r="D5849" s="10">
        <v>23</v>
      </c>
      <c r="E5849" s="10">
        <v>0.0355725173083544</v>
      </c>
      <c r="F5849" s="10">
        <v>0.0682285824003965</v>
      </c>
      <c r="G5849" s="10">
        <v>0.60210719519079</v>
      </c>
      <c r="H5849" s="10">
        <v>1.03621278876586</v>
      </c>
      <c r="I5849" s="10">
        <v>0.906507927006227</v>
      </c>
      <c r="J5849" s="10">
        <v>1.18447606646747</v>
      </c>
    </row>
    <row r="5850" spans="1:10">
      <c r="A5850" s="10" t="s">
        <v>1870</v>
      </c>
      <c r="B5850" s="10" t="s">
        <v>1955</v>
      </c>
      <c r="C5850" s="10" t="s">
        <v>1946</v>
      </c>
      <c r="D5850" s="10">
        <v>23</v>
      </c>
      <c r="E5850" s="10">
        <v>0.0045423084421643</v>
      </c>
      <c r="F5850" s="10">
        <v>0.0917519002029775</v>
      </c>
      <c r="G5850" s="10">
        <v>0.960962435096289</v>
      </c>
      <c r="H5850" s="10">
        <v>1.00455264036282</v>
      </c>
      <c r="I5850" s="10">
        <v>0.839212425240506</v>
      </c>
      <c r="J5850" s="10">
        <v>1.20246790551358</v>
      </c>
    </row>
    <row r="5851" spans="1:10">
      <c r="A5851" s="10" t="s">
        <v>1870</v>
      </c>
      <c r="B5851" s="10" t="s">
        <v>1956</v>
      </c>
      <c r="C5851" s="10" t="s">
        <v>1943</v>
      </c>
      <c r="D5851" s="10">
        <v>23</v>
      </c>
      <c r="E5851" s="10">
        <v>0.0108406686765083</v>
      </c>
      <c r="F5851" s="10">
        <v>0.0270002902773842</v>
      </c>
      <c r="G5851" s="10">
        <v>0.688050616947717</v>
      </c>
      <c r="H5851" s="10">
        <v>1.01089964163463</v>
      </c>
      <c r="I5851" s="10">
        <v>0.958793169681497</v>
      </c>
      <c r="J5851" s="10">
        <v>1.06583788638847</v>
      </c>
    </row>
    <row r="5852" spans="1:10">
      <c r="A5852" s="10" t="s">
        <v>1870</v>
      </c>
      <c r="B5852" s="10" t="s">
        <v>1956</v>
      </c>
      <c r="C5852" s="10" t="s">
        <v>1944</v>
      </c>
      <c r="D5852" s="10">
        <v>23</v>
      </c>
      <c r="E5852" s="10">
        <v>0.0669653302660538</v>
      </c>
      <c r="F5852" s="10">
        <v>0.063726831916583</v>
      </c>
      <c r="G5852" s="10">
        <v>0.305284735812073</v>
      </c>
      <c r="H5852" s="10">
        <v>1.0692584066275</v>
      </c>
      <c r="I5852" s="10">
        <v>0.943707266201269</v>
      </c>
      <c r="J5852" s="10">
        <v>1.21151291411137</v>
      </c>
    </row>
    <row r="5853" spans="1:10">
      <c r="A5853" s="10" t="s">
        <v>1870</v>
      </c>
      <c r="B5853" s="10" t="s">
        <v>1956</v>
      </c>
      <c r="C5853" s="10" t="s">
        <v>1945</v>
      </c>
      <c r="D5853" s="10">
        <v>23</v>
      </c>
      <c r="E5853" s="10">
        <v>0.0328356125422608</v>
      </c>
      <c r="F5853" s="10">
        <v>0.0317112392985951</v>
      </c>
      <c r="G5853" s="10">
        <v>0.300455717054674</v>
      </c>
      <c r="H5853" s="10">
        <v>1.03338065045989</v>
      </c>
      <c r="I5853" s="10">
        <v>0.971107198692748</v>
      </c>
      <c r="J5853" s="10">
        <v>1.09964746444308</v>
      </c>
    </row>
    <row r="5854" spans="1:10">
      <c r="A5854" s="10" t="s">
        <v>1870</v>
      </c>
      <c r="B5854" s="10" t="s">
        <v>1956</v>
      </c>
      <c r="C5854" s="10" t="s">
        <v>1946</v>
      </c>
      <c r="D5854" s="10">
        <v>23</v>
      </c>
      <c r="E5854" s="10">
        <v>0.0279611958042686</v>
      </c>
      <c r="F5854" s="10">
        <v>0.033926169156622</v>
      </c>
      <c r="G5854" s="10">
        <v>0.418684701119735</v>
      </c>
      <c r="H5854" s="10">
        <v>1.02835577912825</v>
      </c>
      <c r="I5854" s="10">
        <v>0.962198897294485</v>
      </c>
      <c r="J5854" s="10">
        <v>1.09906133902252</v>
      </c>
    </row>
    <row r="5855" spans="1:10">
      <c r="A5855" s="10" t="s">
        <v>1870</v>
      </c>
      <c r="B5855" s="10" t="s">
        <v>1957</v>
      </c>
      <c r="C5855" s="10" t="s">
        <v>1943</v>
      </c>
      <c r="D5855" s="10">
        <v>23</v>
      </c>
      <c r="E5855" s="10">
        <v>-0.0231626746110488</v>
      </c>
      <c r="F5855" s="10">
        <v>0.0326569173368086</v>
      </c>
      <c r="G5855" s="10">
        <v>0.478154987436827</v>
      </c>
      <c r="H5855" s="10">
        <v>0.977103520908798</v>
      </c>
      <c r="I5855" s="10">
        <v>0.916521060597376</v>
      </c>
      <c r="J5855" s="10">
        <v>1.04169050949041</v>
      </c>
    </row>
    <row r="5856" spans="1:10">
      <c r="A5856" s="10" t="s">
        <v>1870</v>
      </c>
      <c r="B5856" s="10" t="s">
        <v>1957</v>
      </c>
      <c r="C5856" s="10" t="s">
        <v>1944</v>
      </c>
      <c r="D5856" s="10">
        <v>23</v>
      </c>
      <c r="E5856" s="10">
        <v>-0.00245624233093308</v>
      </c>
      <c r="F5856" s="10">
        <v>0.0785899445417063</v>
      </c>
      <c r="G5856" s="10">
        <v>0.975362195610881</v>
      </c>
      <c r="H5856" s="10">
        <v>0.997546771763974</v>
      </c>
      <c r="I5856" s="10">
        <v>0.855137902452766</v>
      </c>
      <c r="J5856" s="10">
        <v>1.1636714487833</v>
      </c>
    </row>
    <row r="5857" spans="1:10">
      <c r="A5857" s="10" t="s">
        <v>1870</v>
      </c>
      <c r="B5857" s="10" t="s">
        <v>1957</v>
      </c>
      <c r="C5857" s="10" t="s">
        <v>1945</v>
      </c>
      <c r="D5857" s="10">
        <v>23</v>
      </c>
      <c r="E5857" s="10">
        <v>-0.0161272928012583</v>
      </c>
      <c r="F5857" s="10">
        <v>0.0454647142464557</v>
      </c>
      <c r="G5857" s="10">
        <v>0.722798552726285</v>
      </c>
      <c r="H5857" s="10">
        <v>0.984002055704715</v>
      </c>
      <c r="I5857" s="10">
        <v>0.900110151380351</v>
      </c>
      <c r="J5857" s="10">
        <v>1.0757128381968</v>
      </c>
    </row>
    <row r="5858" spans="1:10">
      <c r="A5858" s="10" t="s">
        <v>1870</v>
      </c>
      <c r="B5858" s="10" t="s">
        <v>1957</v>
      </c>
      <c r="C5858" s="10" t="s">
        <v>1946</v>
      </c>
      <c r="D5858" s="10">
        <v>23</v>
      </c>
      <c r="E5858" s="10">
        <v>-0.0578737161024573</v>
      </c>
      <c r="F5858" s="10">
        <v>0.0514906344713541</v>
      </c>
      <c r="G5858" s="10">
        <v>0.273142606091887</v>
      </c>
      <c r="H5858" s="10">
        <v>0.94376912275488</v>
      </c>
      <c r="I5858" s="10">
        <v>0.853170934290633</v>
      </c>
      <c r="J5858" s="10">
        <v>1.04398792934277</v>
      </c>
    </row>
    <row r="5859" spans="1:10">
      <c r="A5859" s="10" t="s">
        <v>1918</v>
      </c>
      <c r="B5859" s="10" t="s">
        <v>1942</v>
      </c>
      <c r="C5859" s="10" t="s">
        <v>1943</v>
      </c>
      <c r="D5859" s="10">
        <v>13</v>
      </c>
      <c r="E5859" s="10">
        <v>0.0293545040732697</v>
      </c>
      <c r="F5859" s="10">
        <v>0.0283162791186123</v>
      </c>
      <c r="G5859" s="10">
        <v>0.299891867643355</v>
      </c>
      <c r="H5859" s="10">
        <v>1.02978959438015</v>
      </c>
      <c r="I5859" s="10">
        <v>0.974193428663697</v>
      </c>
      <c r="J5859" s="10">
        <v>1.08855857316578</v>
      </c>
    </row>
    <row r="5860" spans="1:10">
      <c r="A5860" s="10" t="s">
        <v>1918</v>
      </c>
      <c r="B5860" s="10" t="s">
        <v>1942</v>
      </c>
      <c r="C5860" s="10" t="s">
        <v>1944</v>
      </c>
      <c r="D5860" s="10">
        <v>13</v>
      </c>
      <c r="E5860" s="10">
        <v>0.00202356119154302</v>
      </c>
      <c r="F5860" s="10">
        <v>0.0836835822876053</v>
      </c>
      <c r="G5860" s="10">
        <v>0.981141241188697</v>
      </c>
      <c r="H5860" s="10">
        <v>1.0020256099732</v>
      </c>
      <c r="I5860" s="10">
        <v>0.850444385117906</v>
      </c>
      <c r="J5860" s="10">
        <v>1.1806243190176</v>
      </c>
    </row>
    <row r="5861" spans="1:10">
      <c r="A5861" s="10" t="s">
        <v>1918</v>
      </c>
      <c r="B5861" s="10" t="s">
        <v>1942</v>
      </c>
      <c r="C5861" s="10" t="s">
        <v>1945</v>
      </c>
      <c r="D5861" s="10">
        <v>13</v>
      </c>
      <c r="E5861" s="10">
        <v>0.0174913542425982</v>
      </c>
      <c r="F5861" s="10">
        <v>0.0336435884701017</v>
      </c>
      <c r="G5861" s="10">
        <v>0.603132185714834</v>
      </c>
      <c r="H5861" s="10">
        <v>1.017645223799</v>
      </c>
      <c r="I5861" s="10">
        <v>0.952704897948661</v>
      </c>
      <c r="J5861" s="10">
        <v>1.08701215218978</v>
      </c>
    </row>
    <row r="5862" spans="1:10">
      <c r="A5862" s="10" t="s">
        <v>1918</v>
      </c>
      <c r="B5862" s="10" t="s">
        <v>1942</v>
      </c>
      <c r="C5862" s="10" t="s">
        <v>1946</v>
      </c>
      <c r="D5862" s="10">
        <v>13</v>
      </c>
      <c r="E5862" s="10">
        <v>0.0118322126608112</v>
      </c>
      <c r="F5862" s="10">
        <v>0.0493269170103847</v>
      </c>
      <c r="G5862" s="10">
        <v>0.81447695864296</v>
      </c>
      <c r="H5862" s="10">
        <v>1.01190249019509</v>
      </c>
      <c r="I5862" s="10">
        <v>0.918651408509112</v>
      </c>
      <c r="J5862" s="10">
        <v>1.11461936505905</v>
      </c>
    </row>
    <row r="5863" spans="1:10">
      <c r="A5863" s="10" t="s">
        <v>1918</v>
      </c>
      <c r="B5863" s="10" t="s">
        <v>1947</v>
      </c>
      <c r="C5863" s="10" t="s">
        <v>1943</v>
      </c>
      <c r="D5863" s="10">
        <v>13</v>
      </c>
      <c r="E5863" s="10">
        <v>0.0207749874455845</v>
      </c>
      <c r="F5863" s="10">
        <v>0.125031271631136</v>
      </c>
      <c r="G5863" s="10">
        <v>0.868032350406997</v>
      </c>
      <c r="H5863" s="10">
        <v>1.02099228970569</v>
      </c>
      <c r="I5863" s="10">
        <v>0.799086319245647</v>
      </c>
      <c r="J5863" s="10">
        <v>1.30452146474306</v>
      </c>
    </row>
    <row r="5864" spans="1:10">
      <c r="A5864" s="10" t="s">
        <v>1918</v>
      </c>
      <c r="B5864" s="10" t="s">
        <v>1947</v>
      </c>
      <c r="C5864" s="10" t="s">
        <v>1944</v>
      </c>
      <c r="D5864" s="10">
        <v>13</v>
      </c>
      <c r="E5864" s="10">
        <v>0.636081406147472</v>
      </c>
      <c r="F5864" s="10">
        <v>0.323321419479486</v>
      </c>
      <c r="G5864" s="10">
        <v>0.0748716577524214</v>
      </c>
      <c r="H5864" s="10">
        <v>1.88906388257965</v>
      </c>
      <c r="I5864" s="10">
        <v>1.00237423801749</v>
      </c>
      <c r="J5864" s="10">
        <v>3.5601098044228</v>
      </c>
    </row>
    <row r="5865" spans="1:10">
      <c r="A5865" s="10" t="s">
        <v>1918</v>
      </c>
      <c r="B5865" s="10" t="s">
        <v>1947</v>
      </c>
      <c r="C5865" s="10" t="s">
        <v>1945</v>
      </c>
      <c r="D5865" s="10">
        <v>13</v>
      </c>
      <c r="E5865" s="10">
        <v>-0.0648276832731631</v>
      </c>
      <c r="F5865" s="10">
        <v>0.158085188687056</v>
      </c>
      <c r="G5865" s="10">
        <v>0.68174675721748</v>
      </c>
      <c r="H5865" s="10">
        <v>0.937228949688515</v>
      </c>
      <c r="I5865" s="10">
        <v>0.68751292260631</v>
      </c>
      <c r="J5865" s="10">
        <v>1.27764595435428</v>
      </c>
    </row>
    <row r="5866" spans="1:10">
      <c r="A5866" s="10" t="s">
        <v>1918</v>
      </c>
      <c r="B5866" s="10" t="s">
        <v>1947</v>
      </c>
      <c r="C5866" s="10" t="s">
        <v>1946</v>
      </c>
      <c r="D5866" s="10">
        <v>13</v>
      </c>
      <c r="E5866" s="10">
        <v>-0.0781646483802718</v>
      </c>
      <c r="F5866" s="10">
        <v>0.299892135634069</v>
      </c>
      <c r="G5866" s="10">
        <v>0.798787071159025</v>
      </c>
      <c r="H5866" s="10">
        <v>0.924812145185683</v>
      </c>
      <c r="I5866" s="10">
        <v>0.513783538154523</v>
      </c>
      <c r="J5866" s="10">
        <v>1.66466505905395</v>
      </c>
    </row>
    <row r="5867" spans="1:10">
      <c r="A5867" s="10" t="s">
        <v>1918</v>
      </c>
      <c r="B5867" s="10" t="s">
        <v>1948</v>
      </c>
      <c r="C5867" s="10" t="s">
        <v>1943</v>
      </c>
      <c r="D5867" s="10">
        <v>12</v>
      </c>
      <c r="E5867" s="10">
        <v>-0.0394772294245345</v>
      </c>
      <c r="F5867" s="10">
        <v>0.136272623049881</v>
      </c>
      <c r="G5867" s="10">
        <v>0.772051087098153</v>
      </c>
      <c r="H5867" s="10">
        <v>0.961291842909839</v>
      </c>
      <c r="I5867" s="10">
        <v>0.735965842775736</v>
      </c>
      <c r="J5867" s="10">
        <v>1.25560447718574</v>
      </c>
    </row>
    <row r="5868" spans="1:10">
      <c r="A5868" s="10" t="s">
        <v>1918</v>
      </c>
      <c r="B5868" s="10" t="s">
        <v>1948</v>
      </c>
      <c r="C5868" s="10" t="s">
        <v>1944</v>
      </c>
      <c r="D5868" s="10">
        <v>12</v>
      </c>
      <c r="E5868" s="10">
        <v>-0.754555933710873</v>
      </c>
      <c r="F5868" s="10">
        <v>0.318149082621818</v>
      </c>
      <c r="G5868" s="10">
        <v>0.0391630625332152</v>
      </c>
      <c r="H5868" s="10">
        <v>0.470219376948773</v>
      </c>
      <c r="I5868" s="10">
        <v>0.252049915009728</v>
      </c>
      <c r="J5868" s="10">
        <v>0.877232045285787</v>
      </c>
    </row>
    <row r="5869" spans="1:10">
      <c r="A5869" s="10" t="s">
        <v>1918</v>
      </c>
      <c r="B5869" s="10" t="s">
        <v>1948</v>
      </c>
      <c r="C5869" s="10" t="s">
        <v>1945</v>
      </c>
      <c r="D5869" s="10">
        <v>12</v>
      </c>
      <c r="E5869" s="10">
        <v>-0.0630170235903147</v>
      </c>
      <c r="F5869" s="10">
        <v>0.127444781714434</v>
      </c>
      <c r="G5869" s="10">
        <v>0.620977599240873</v>
      </c>
      <c r="H5869" s="10">
        <v>0.938927489636162</v>
      </c>
      <c r="I5869" s="10">
        <v>0.731389744027293</v>
      </c>
      <c r="J5869" s="10">
        <v>1.20535574636328</v>
      </c>
    </row>
    <row r="5870" spans="1:10">
      <c r="A5870" s="10" t="s">
        <v>1918</v>
      </c>
      <c r="B5870" s="10" t="s">
        <v>1948</v>
      </c>
      <c r="C5870" s="10" t="s">
        <v>1946</v>
      </c>
      <c r="D5870" s="10">
        <v>12</v>
      </c>
      <c r="E5870" s="10">
        <v>-0.0676563762755185</v>
      </c>
      <c r="F5870" s="10">
        <v>0.198029621181757</v>
      </c>
      <c r="G5870" s="10">
        <v>0.739053535105244</v>
      </c>
      <c r="H5870" s="10">
        <v>0.934581562804559</v>
      </c>
      <c r="I5870" s="10">
        <v>0.633944141198372</v>
      </c>
      <c r="J5870" s="10">
        <v>1.37779126073017</v>
      </c>
    </row>
    <row r="5871" spans="1:10">
      <c r="A5871" s="10" t="s">
        <v>1918</v>
      </c>
      <c r="B5871" s="10" t="s">
        <v>1949</v>
      </c>
      <c r="C5871" s="10" t="s">
        <v>1943</v>
      </c>
      <c r="D5871" s="10">
        <v>12</v>
      </c>
      <c r="E5871" s="10">
        <v>-0.0620423472278504</v>
      </c>
      <c r="F5871" s="10">
        <v>0.112430230661</v>
      </c>
      <c r="G5871" s="10">
        <v>0.581064995514175</v>
      </c>
      <c r="H5871" s="10">
        <v>0.939843086199058</v>
      </c>
      <c r="I5871" s="10">
        <v>0.753967813671677</v>
      </c>
      <c r="J5871" s="10">
        <v>1.17154208795021</v>
      </c>
    </row>
    <row r="5872" spans="1:10">
      <c r="A5872" s="10" t="s">
        <v>1918</v>
      </c>
      <c r="B5872" s="10" t="s">
        <v>1949</v>
      </c>
      <c r="C5872" s="10" t="s">
        <v>1944</v>
      </c>
      <c r="D5872" s="10">
        <v>12</v>
      </c>
      <c r="E5872" s="10">
        <v>-0.578814335216419</v>
      </c>
      <c r="F5872" s="10">
        <v>0.286284324098219</v>
      </c>
      <c r="G5872" s="10">
        <v>0.0707653599418148</v>
      </c>
      <c r="H5872" s="10">
        <v>0.560562612049446</v>
      </c>
      <c r="I5872" s="10">
        <v>0.319840894843565</v>
      </c>
      <c r="J5872" s="10">
        <v>0.98245861330956</v>
      </c>
    </row>
    <row r="5873" spans="1:10">
      <c r="A5873" s="10" t="s">
        <v>1918</v>
      </c>
      <c r="B5873" s="10" t="s">
        <v>1949</v>
      </c>
      <c r="C5873" s="10" t="s">
        <v>1945</v>
      </c>
      <c r="D5873" s="10">
        <v>12</v>
      </c>
      <c r="E5873" s="10">
        <v>-0.0163497160820567</v>
      </c>
      <c r="F5873" s="10">
        <v>0.0985818298620343</v>
      </c>
      <c r="G5873" s="10">
        <v>0.868275638489314</v>
      </c>
      <c r="H5873" s="10">
        <v>0.9837832150777</v>
      </c>
      <c r="I5873" s="10">
        <v>0.810932788934059</v>
      </c>
      <c r="J5873" s="10">
        <v>1.19347673133404</v>
      </c>
    </row>
    <row r="5874" spans="1:10">
      <c r="A5874" s="10" t="s">
        <v>1918</v>
      </c>
      <c r="B5874" s="10" t="s">
        <v>1949</v>
      </c>
      <c r="C5874" s="10" t="s">
        <v>1946</v>
      </c>
      <c r="D5874" s="10">
        <v>12</v>
      </c>
      <c r="E5874" s="10">
        <v>-0.0931399029693776</v>
      </c>
      <c r="F5874" s="10">
        <v>0.171534950067002</v>
      </c>
      <c r="G5874" s="10">
        <v>0.597974189459383</v>
      </c>
      <c r="H5874" s="10">
        <v>0.911066030536679</v>
      </c>
      <c r="I5874" s="10">
        <v>0.65093310125663</v>
      </c>
      <c r="J5874" s="10">
        <v>1.27515609575771</v>
      </c>
    </row>
    <row r="5875" spans="1:10">
      <c r="A5875" s="10" t="s">
        <v>1918</v>
      </c>
      <c r="B5875" s="10" t="s">
        <v>1950</v>
      </c>
      <c r="C5875" s="10" t="s">
        <v>1943</v>
      </c>
      <c r="D5875" s="10">
        <v>12</v>
      </c>
      <c r="E5875" s="10">
        <v>-0.054004537251287</v>
      </c>
      <c r="F5875" s="10">
        <v>0.0482179048144813</v>
      </c>
      <c r="G5875" s="10">
        <v>0.262709485878944</v>
      </c>
      <c r="H5875" s="10">
        <v>0.947427807774006</v>
      </c>
      <c r="I5875" s="10">
        <v>0.861989981575946</v>
      </c>
      <c r="J5875" s="10">
        <v>1.04133397154149</v>
      </c>
    </row>
    <row r="5876" spans="1:10">
      <c r="A5876" s="10" t="s">
        <v>1918</v>
      </c>
      <c r="B5876" s="10" t="s">
        <v>1950</v>
      </c>
      <c r="C5876" s="10" t="s">
        <v>1944</v>
      </c>
      <c r="D5876" s="10">
        <v>12</v>
      </c>
      <c r="E5876" s="10">
        <v>-0.0922934791510126</v>
      </c>
      <c r="F5876" s="10">
        <v>0.140266595277381</v>
      </c>
      <c r="G5876" s="10">
        <v>0.525403930884741</v>
      </c>
      <c r="H5876" s="10">
        <v>0.911837504976139</v>
      </c>
      <c r="I5876" s="10">
        <v>0.692660010238753</v>
      </c>
      <c r="J5876" s="10">
        <v>1.20036904569461</v>
      </c>
    </row>
    <row r="5877" spans="1:10">
      <c r="A5877" s="10" t="s">
        <v>1918</v>
      </c>
      <c r="B5877" s="10" t="s">
        <v>1950</v>
      </c>
      <c r="C5877" s="10" t="s">
        <v>1945</v>
      </c>
      <c r="D5877" s="10">
        <v>12</v>
      </c>
      <c r="E5877" s="10">
        <v>-0.0668720692679884</v>
      </c>
      <c r="F5877" s="10">
        <v>0.0677202274438311</v>
      </c>
      <c r="G5877" s="10">
        <v>0.32340956023656</v>
      </c>
      <c r="H5877" s="10">
        <v>0.935314849196613</v>
      </c>
      <c r="I5877" s="10">
        <v>0.819055268043013</v>
      </c>
      <c r="J5877" s="10">
        <v>1.06807672358655</v>
      </c>
    </row>
    <row r="5878" spans="1:10">
      <c r="A5878" s="10" t="s">
        <v>1918</v>
      </c>
      <c r="B5878" s="10" t="s">
        <v>1950</v>
      </c>
      <c r="C5878" s="10" t="s">
        <v>1946</v>
      </c>
      <c r="D5878" s="10">
        <v>12</v>
      </c>
      <c r="E5878" s="10">
        <v>-0.128218642309107</v>
      </c>
      <c r="F5878" s="10">
        <v>0.112519888760452</v>
      </c>
      <c r="G5878" s="10">
        <v>0.278692663256511</v>
      </c>
      <c r="H5878" s="10">
        <v>0.879661026999077</v>
      </c>
      <c r="I5878" s="10">
        <v>0.705564121159257</v>
      </c>
      <c r="J5878" s="10">
        <v>1.09671608747579</v>
      </c>
    </row>
    <row r="5879" spans="1:10">
      <c r="A5879" s="10" t="s">
        <v>1918</v>
      </c>
      <c r="B5879" s="10" t="s">
        <v>1951</v>
      </c>
      <c r="C5879" s="10" t="s">
        <v>1943</v>
      </c>
      <c r="D5879" s="10">
        <v>13</v>
      </c>
      <c r="E5879" s="10">
        <v>0.0382617334884603</v>
      </c>
      <c r="F5879" s="10">
        <v>0.0320006144102807</v>
      </c>
      <c r="G5879" s="10">
        <v>0.231830744687781</v>
      </c>
      <c r="H5879" s="10">
        <v>1.0390031392096</v>
      </c>
      <c r="I5879" s="10">
        <v>0.975837238062782</v>
      </c>
      <c r="J5879" s="10">
        <v>1.10625776633658</v>
      </c>
    </row>
    <row r="5880" spans="1:10">
      <c r="A5880" s="10" t="s">
        <v>1918</v>
      </c>
      <c r="B5880" s="10" t="s">
        <v>1951</v>
      </c>
      <c r="C5880" s="10" t="s">
        <v>1944</v>
      </c>
      <c r="D5880" s="10">
        <v>13</v>
      </c>
      <c r="E5880" s="10">
        <v>0.046822076071572</v>
      </c>
      <c r="F5880" s="10">
        <v>0.0888119218822079</v>
      </c>
      <c r="G5880" s="10">
        <v>0.608519796379038</v>
      </c>
      <c r="H5880" s="10">
        <v>1.0479355396835</v>
      </c>
      <c r="I5880" s="10">
        <v>0.880514141144591</v>
      </c>
      <c r="J5880" s="10">
        <v>1.24719052655331</v>
      </c>
    </row>
    <row r="5881" spans="1:10">
      <c r="A5881" s="10" t="s">
        <v>1918</v>
      </c>
      <c r="B5881" s="10" t="s">
        <v>1951</v>
      </c>
      <c r="C5881" s="10" t="s">
        <v>1945</v>
      </c>
      <c r="D5881" s="10">
        <v>13</v>
      </c>
      <c r="E5881" s="10">
        <v>0.0276026392104529</v>
      </c>
      <c r="F5881" s="10">
        <v>0.0427221405037343</v>
      </c>
      <c r="G5881" s="10">
        <v>0.518216653364615</v>
      </c>
      <c r="H5881" s="10">
        <v>1.02798712147912</v>
      </c>
      <c r="I5881" s="10">
        <v>0.945413618061456</v>
      </c>
      <c r="J5881" s="10">
        <v>1.11777268884044</v>
      </c>
    </row>
    <row r="5882" spans="1:10">
      <c r="A5882" s="10" t="s">
        <v>1918</v>
      </c>
      <c r="B5882" s="10" t="s">
        <v>1951</v>
      </c>
      <c r="C5882" s="10" t="s">
        <v>1946</v>
      </c>
      <c r="D5882" s="10">
        <v>13</v>
      </c>
      <c r="E5882" s="10">
        <v>0.00449253751410056</v>
      </c>
      <c r="F5882" s="10">
        <v>0.0589974791862636</v>
      </c>
      <c r="G5882" s="10">
        <v>0.940556212508429</v>
      </c>
      <c r="H5882" s="10">
        <v>1.00450264408981</v>
      </c>
      <c r="I5882" s="10">
        <v>0.894811209833973</v>
      </c>
      <c r="J5882" s="10">
        <v>1.12764072565725</v>
      </c>
    </row>
    <row r="5883" spans="1:10">
      <c r="A5883" s="10" t="s">
        <v>1918</v>
      </c>
      <c r="B5883" s="10" t="s">
        <v>1952</v>
      </c>
      <c r="C5883" s="10" t="s">
        <v>1943</v>
      </c>
      <c r="D5883" s="10">
        <v>13</v>
      </c>
      <c r="E5883" s="10">
        <v>0.0371430491770985</v>
      </c>
      <c r="F5883" s="10">
        <v>0.0385196070807858</v>
      </c>
      <c r="G5883" s="10">
        <v>0.334913860983361</v>
      </c>
      <c r="H5883" s="10">
        <v>1.03784147258857</v>
      </c>
      <c r="I5883" s="10">
        <v>0.962370872077099</v>
      </c>
      <c r="J5883" s="10">
        <v>1.11923059339904</v>
      </c>
    </row>
    <row r="5884" spans="1:10">
      <c r="A5884" s="10" t="s">
        <v>1918</v>
      </c>
      <c r="B5884" s="10" t="s">
        <v>1952</v>
      </c>
      <c r="C5884" s="10" t="s">
        <v>1944</v>
      </c>
      <c r="D5884" s="10">
        <v>13</v>
      </c>
      <c r="E5884" s="10">
        <v>0.0273038544087848</v>
      </c>
      <c r="F5884" s="10">
        <v>0.109520456355712</v>
      </c>
      <c r="G5884" s="10">
        <v>0.807719817765134</v>
      </c>
      <c r="H5884" s="10">
        <v>1.02768002043176</v>
      </c>
      <c r="I5884" s="10">
        <v>0.829148307933448</v>
      </c>
      <c r="J5884" s="10">
        <v>1.27374827191879</v>
      </c>
    </row>
    <row r="5885" spans="1:10">
      <c r="A5885" s="10" t="s">
        <v>1918</v>
      </c>
      <c r="B5885" s="10" t="s">
        <v>1952</v>
      </c>
      <c r="C5885" s="10" t="s">
        <v>1945</v>
      </c>
      <c r="D5885" s="10">
        <v>13</v>
      </c>
      <c r="E5885" s="10">
        <v>0.0202532025531245</v>
      </c>
      <c r="F5885" s="10">
        <v>0.0537769735385823</v>
      </c>
      <c r="G5885" s="10">
        <v>0.706459909354541</v>
      </c>
      <c r="H5885" s="10">
        <v>1.02045969031685</v>
      </c>
      <c r="I5885" s="10">
        <v>0.918374825012108</v>
      </c>
      <c r="J5885" s="10">
        <v>1.13389212247606</v>
      </c>
    </row>
    <row r="5886" spans="1:10">
      <c r="A5886" s="10" t="s">
        <v>1918</v>
      </c>
      <c r="B5886" s="10" t="s">
        <v>1952</v>
      </c>
      <c r="C5886" s="10" t="s">
        <v>1946</v>
      </c>
      <c r="D5886" s="10">
        <v>13</v>
      </c>
      <c r="E5886" s="10">
        <v>-0.00714407811461254</v>
      </c>
      <c r="F5886" s="10">
        <v>0.0877499103531921</v>
      </c>
      <c r="G5886" s="10">
        <v>0.936454800942276</v>
      </c>
      <c r="H5886" s="10">
        <v>0.992881380150089</v>
      </c>
      <c r="I5886" s="10">
        <v>0.835993950300003</v>
      </c>
      <c r="J5886" s="10">
        <v>1.17921120684543</v>
      </c>
    </row>
    <row r="5887" spans="1:10">
      <c r="A5887" s="10" t="s">
        <v>1918</v>
      </c>
      <c r="B5887" s="10" t="s">
        <v>1953</v>
      </c>
      <c r="C5887" s="10" t="s">
        <v>1943</v>
      </c>
      <c r="D5887" s="10">
        <v>13</v>
      </c>
      <c r="E5887" s="10">
        <v>-0.00877347186901655</v>
      </c>
      <c r="F5887" s="10">
        <v>0.0579511724725983</v>
      </c>
      <c r="G5887" s="10">
        <v>0.879664758014953</v>
      </c>
      <c r="H5887" s="10">
        <v>0.991264902727152</v>
      </c>
      <c r="I5887" s="10">
        <v>0.884831745688228</v>
      </c>
      <c r="J5887" s="10">
        <v>1.1105005128567</v>
      </c>
    </row>
    <row r="5888" spans="1:10">
      <c r="A5888" s="10" t="s">
        <v>1918</v>
      </c>
      <c r="B5888" s="10" t="s">
        <v>1953</v>
      </c>
      <c r="C5888" s="10" t="s">
        <v>1944</v>
      </c>
      <c r="D5888" s="10">
        <v>13</v>
      </c>
      <c r="E5888" s="10">
        <v>0.0482336344114533</v>
      </c>
      <c r="F5888" s="10">
        <v>0.173680525792772</v>
      </c>
      <c r="G5888" s="10">
        <v>0.786381598003821</v>
      </c>
      <c r="H5888" s="10">
        <v>1.04941580632978</v>
      </c>
      <c r="I5888" s="10">
        <v>0.746633983287225</v>
      </c>
      <c r="J5888" s="10">
        <v>1.47498447596261</v>
      </c>
    </row>
    <row r="5889" spans="1:10">
      <c r="A5889" s="10" t="s">
        <v>1918</v>
      </c>
      <c r="B5889" s="10" t="s">
        <v>1953</v>
      </c>
      <c r="C5889" s="10" t="s">
        <v>1945</v>
      </c>
      <c r="D5889" s="10">
        <v>13</v>
      </c>
      <c r="E5889" s="10">
        <v>-0.0192954736951403</v>
      </c>
      <c r="F5889" s="10">
        <v>0.0766070078293615</v>
      </c>
      <c r="G5889" s="10">
        <v>0.801136840324015</v>
      </c>
      <c r="H5889" s="10">
        <v>0.980889492377618</v>
      </c>
      <c r="I5889" s="10">
        <v>0.8441330040704</v>
      </c>
      <c r="J5889" s="10">
        <v>1.13980165639463</v>
      </c>
    </row>
    <row r="5890" spans="1:10">
      <c r="A5890" s="10" t="s">
        <v>1918</v>
      </c>
      <c r="B5890" s="10" t="s">
        <v>1953</v>
      </c>
      <c r="C5890" s="10" t="s">
        <v>1946</v>
      </c>
      <c r="D5890" s="10">
        <v>13</v>
      </c>
      <c r="E5890" s="10">
        <v>-0.084560231843125</v>
      </c>
      <c r="F5890" s="10">
        <v>0.121400020944587</v>
      </c>
      <c r="G5890" s="10">
        <v>0.499359975303968</v>
      </c>
      <c r="H5890" s="10">
        <v>0.918916305687172</v>
      </c>
      <c r="I5890" s="10">
        <v>0.724332836802498</v>
      </c>
      <c r="J5890" s="10">
        <v>1.16577232724298</v>
      </c>
    </row>
    <row r="5891" spans="1:10">
      <c r="A5891" s="10" t="s">
        <v>1918</v>
      </c>
      <c r="B5891" s="10" t="s">
        <v>1954</v>
      </c>
      <c r="C5891" s="10" t="s">
        <v>1943</v>
      </c>
      <c r="D5891" s="10">
        <v>12</v>
      </c>
      <c r="E5891" s="10">
        <v>-0.0216213388466677</v>
      </c>
      <c r="F5891" s="10">
        <v>0.0660865220551998</v>
      </c>
      <c r="G5891" s="10">
        <v>0.743541467978188</v>
      </c>
      <c r="H5891" s="10">
        <v>0.978610726767834</v>
      </c>
      <c r="I5891" s="10">
        <v>0.859717938452547</v>
      </c>
      <c r="J5891" s="10">
        <v>1.11394552993607</v>
      </c>
    </row>
    <row r="5892" spans="1:10">
      <c r="A5892" s="10" t="s">
        <v>1918</v>
      </c>
      <c r="B5892" s="10" t="s">
        <v>1954</v>
      </c>
      <c r="C5892" s="10" t="s">
        <v>1944</v>
      </c>
      <c r="D5892" s="10">
        <v>12</v>
      </c>
      <c r="E5892" s="10">
        <v>0.041362443287801</v>
      </c>
      <c r="F5892" s="10">
        <v>0.193436024121583</v>
      </c>
      <c r="G5892" s="10">
        <v>0.834976416162473</v>
      </c>
      <c r="H5892" s="10">
        <v>1.04222978628781</v>
      </c>
      <c r="I5892" s="10">
        <v>0.713357797978792</v>
      </c>
      <c r="J5892" s="10">
        <v>1.52271823550995</v>
      </c>
    </row>
    <row r="5893" spans="1:10">
      <c r="A5893" s="10" t="s">
        <v>1918</v>
      </c>
      <c r="B5893" s="10" t="s">
        <v>1954</v>
      </c>
      <c r="C5893" s="10" t="s">
        <v>1945</v>
      </c>
      <c r="D5893" s="10">
        <v>12</v>
      </c>
      <c r="E5893" s="10">
        <v>-0.0388147301183117</v>
      </c>
      <c r="F5893" s="10">
        <v>0.0778085288390588</v>
      </c>
      <c r="G5893" s="10">
        <v>0.617885553792734</v>
      </c>
      <c r="H5893" s="10">
        <v>0.961928909093496</v>
      </c>
      <c r="I5893" s="10">
        <v>0.825868725016686</v>
      </c>
      <c r="J5893" s="10">
        <v>1.12040473034151</v>
      </c>
    </row>
    <row r="5894" spans="1:10">
      <c r="A5894" s="10" t="s">
        <v>1918</v>
      </c>
      <c r="B5894" s="10" t="s">
        <v>1954</v>
      </c>
      <c r="C5894" s="10" t="s">
        <v>1946</v>
      </c>
      <c r="D5894" s="10">
        <v>12</v>
      </c>
      <c r="E5894" s="10">
        <v>-0.0432636393508024</v>
      </c>
      <c r="F5894" s="10">
        <v>0.118652608532</v>
      </c>
      <c r="G5894" s="10">
        <v>0.72230462240014</v>
      </c>
      <c r="H5894" s="10">
        <v>0.957658880217256</v>
      </c>
      <c r="I5894" s="10">
        <v>0.758947440700256</v>
      </c>
      <c r="J5894" s="10">
        <v>1.20839794915545</v>
      </c>
    </row>
    <row r="5895" spans="1:10">
      <c r="A5895" s="10" t="s">
        <v>1918</v>
      </c>
      <c r="B5895" s="10" t="s">
        <v>1955</v>
      </c>
      <c r="C5895" s="10" t="s">
        <v>1943</v>
      </c>
      <c r="D5895" s="10">
        <v>12</v>
      </c>
      <c r="E5895" s="10">
        <v>-0.0110256301084477</v>
      </c>
      <c r="F5895" s="10">
        <v>0.0996069642789759</v>
      </c>
      <c r="G5895" s="10">
        <v>0.911861099451987</v>
      </c>
      <c r="H5895" s="10">
        <v>0.989034929378018</v>
      </c>
      <c r="I5895" s="10">
        <v>0.813625347413348</v>
      </c>
      <c r="J5895" s="10">
        <v>1.20226108323642</v>
      </c>
    </row>
    <row r="5896" spans="1:10">
      <c r="A5896" s="10" t="s">
        <v>1918</v>
      </c>
      <c r="B5896" s="10" t="s">
        <v>1955</v>
      </c>
      <c r="C5896" s="10" t="s">
        <v>1944</v>
      </c>
      <c r="D5896" s="10">
        <v>12</v>
      </c>
      <c r="E5896" s="10">
        <v>-0.0954166627286511</v>
      </c>
      <c r="F5896" s="10">
        <v>0.290147833864722</v>
      </c>
      <c r="G5896" s="10">
        <v>0.749048363684951</v>
      </c>
      <c r="H5896" s="10">
        <v>0.908994111586163</v>
      </c>
      <c r="I5896" s="10">
        <v>0.514733279117517</v>
      </c>
      <c r="J5896" s="10">
        <v>1.60523970067549</v>
      </c>
    </row>
    <row r="5897" spans="1:10">
      <c r="A5897" s="10" t="s">
        <v>1918</v>
      </c>
      <c r="B5897" s="10" t="s">
        <v>1955</v>
      </c>
      <c r="C5897" s="10" t="s">
        <v>1945</v>
      </c>
      <c r="D5897" s="10">
        <v>12</v>
      </c>
      <c r="E5897" s="10">
        <v>-0.0568378814535</v>
      </c>
      <c r="F5897" s="10">
        <v>0.121517829525779</v>
      </c>
      <c r="G5897" s="10">
        <v>0.639975641996128</v>
      </c>
      <c r="H5897" s="10">
        <v>0.944747217997863</v>
      </c>
      <c r="I5897" s="10">
        <v>0.744522037179242</v>
      </c>
      <c r="J5897" s="10">
        <v>1.19881919049204</v>
      </c>
    </row>
    <row r="5898" spans="1:10">
      <c r="A5898" s="10" t="s">
        <v>1918</v>
      </c>
      <c r="B5898" s="10" t="s">
        <v>1955</v>
      </c>
      <c r="C5898" s="10" t="s">
        <v>1946</v>
      </c>
      <c r="D5898" s="10">
        <v>12</v>
      </c>
      <c r="E5898" s="10">
        <v>-0.0754893034764168</v>
      </c>
      <c r="F5898" s="10">
        <v>0.192029103343984</v>
      </c>
      <c r="G5898" s="10">
        <v>0.701747099488371</v>
      </c>
      <c r="H5898" s="10">
        <v>0.927289649256553</v>
      </c>
      <c r="I5898" s="10">
        <v>0.636439226669772</v>
      </c>
      <c r="J5898" s="10">
        <v>1.35105766204524</v>
      </c>
    </row>
    <row r="5899" spans="1:10">
      <c r="A5899" s="10" t="s">
        <v>1918</v>
      </c>
      <c r="B5899" s="10" t="s">
        <v>1956</v>
      </c>
      <c r="C5899" s="10" t="s">
        <v>1943</v>
      </c>
      <c r="D5899" s="10">
        <v>12</v>
      </c>
      <c r="E5899" s="10">
        <v>0.040931045530653</v>
      </c>
      <c r="F5899" s="10">
        <v>0.0507284922896876</v>
      </c>
      <c r="G5899" s="10">
        <v>0.419744258604675</v>
      </c>
      <c r="H5899" s="10">
        <v>1.0417802676632</v>
      </c>
      <c r="I5899" s="10">
        <v>0.943181259181203</v>
      </c>
      <c r="J5899" s="10">
        <v>1.15068669519006</v>
      </c>
    </row>
    <row r="5900" spans="1:10">
      <c r="A5900" s="10" t="s">
        <v>1918</v>
      </c>
      <c r="B5900" s="10" t="s">
        <v>1956</v>
      </c>
      <c r="C5900" s="10" t="s">
        <v>1944</v>
      </c>
      <c r="D5900" s="10">
        <v>12</v>
      </c>
      <c r="E5900" s="10">
        <v>0.0307229940257392</v>
      </c>
      <c r="F5900" s="10">
        <v>0.149537257965215</v>
      </c>
      <c r="G5900" s="10">
        <v>0.841339646192758</v>
      </c>
      <c r="H5900" s="10">
        <v>1.03119981581006</v>
      </c>
      <c r="I5900" s="10">
        <v>0.769226332998491</v>
      </c>
      <c r="J5900" s="10">
        <v>1.38239295056581</v>
      </c>
    </row>
    <row r="5901" spans="1:10">
      <c r="A5901" s="10" t="s">
        <v>1918</v>
      </c>
      <c r="B5901" s="10" t="s">
        <v>1956</v>
      </c>
      <c r="C5901" s="10" t="s">
        <v>1945</v>
      </c>
      <c r="D5901" s="10">
        <v>12</v>
      </c>
      <c r="E5901" s="10">
        <v>-0.0249114916904637</v>
      </c>
      <c r="F5901" s="10">
        <v>0.0647312335966029</v>
      </c>
      <c r="G5901" s="10">
        <v>0.700352255711615</v>
      </c>
      <c r="H5901" s="10">
        <v>0.975396238880186</v>
      </c>
      <c r="I5901" s="10">
        <v>0.859173232631861</v>
      </c>
      <c r="J5901" s="10">
        <v>1.10734108871996</v>
      </c>
    </row>
    <row r="5902" spans="1:10">
      <c r="A5902" s="10" t="s">
        <v>1918</v>
      </c>
      <c r="B5902" s="10" t="s">
        <v>1956</v>
      </c>
      <c r="C5902" s="10" t="s">
        <v>1946</v>
      </c>
      <c r="D5902" s="10">
        <v>12</v>
      </c>
      <c r="E5902" s="10">
        <v>-0.0653043452230496</v>
      </c>
      <c r="F5902" s="10">
        <v>0.106389704900344</v>
      </c>
      <c r="G5902" s="10">
        <v>0.551815442519108</v>
      </c>
      <c r="H5902" s="10">
        <v>0.936782314765259</v>
      </c>
      <c r="I5902" s="10">
        <v>0.760462736759025</v>
      </c>
      <c r="J5902" s="10">
        <v>1.1539830458978</v>
      </c>
    </row>
    <row r="5903" spans="1:10">
      <c r="A5903" s="10" t="s">
        <v>1918</v>
      </c>
      <c r="B5903" s="10" t="s">
        <v>1957</v>
      </c>
      <c r="C5903" s="10" t="s">
        <v>1943</v>
      </c>
      <c r="D5903" s="10">
        <v>11</v>
      </c>
      <c r="E5903" s="10">
        <v>0.0637400526449261</v>
      </c>
      <c r="F5903" s="10">
        <v>0.0769632041479179</v>
      </c>
      <c r="G5903" s="10">
        <v>0.407563666927784</v>
      </c>
      <c r="H5903" s="10">
        <v>1.06581530687839</v>
      </c>
      <c r="I5903" s="10">
        <v>0.916578257976183</v>
      </c>
      <c r="J5903" s="10">
        <v>1.23935109576405</v>
      </c>
    </row>
    <row r="5904" spans="1:10">
      <c r="A5904" s="10" t="s">
        <v>1918</v>
      </c>
      <c r="B5904" s="10" t="s">
        <v>1957</v>
      </c>
      <c r="C5904" s="10" t="s">
        <v>1944</v>
      </c>
      <c r="D5904" s="10">
        <v>11</v>
      </c>
      <c r="E5904" s="10">
        <v>-0.0101269235260855</v>
      </c>
      <c r="F5904" s="10">
        <v>0.222503040331893</v>
      </c>
      <c r="G5904" s="10">
        <v>0.964691780983991</v>
      </c>
      <c r="H5904" s="10">
        <v>0.989924181107575</v>
      </c>
      <c r="I5904" s="10">
        <v>0.640034701773925</v>
      </c>
      <c r="J5904" s="10">
        <v>1.53108867632562</v>
      </c>
    </row>
    <row r="5905" spans="1:10">
      <c r="A5905" s="10" t="s">
        <v>1918</v>
      </c>
      <c r="B5905" s="10" t="s">
        <v>1957</v>
      </c>
      <c r="C5905" s="10" t="s">
        <v>1945</v>
      </c>
      <c r="D5905" s="10">
        <v>11</v>
      </c>
      <c r="E5905" s="10">
        <v>-0.0692459579884631</v>
      </c>
      <c r="F5905" s="10">
        <v>0.0948909377585409</v>
      </c>
      <c r="G5905" s="10">
        <v>0.465547546990788</v>
      </c>
      <c r="H5905" s="10">
        <v>0.93309714915403</v>
      </c>
      <c r="I5905" s="10">
        <v>0.774736586341825</v>
      </c>
      <c r="J5905" s="10">
        <v>1.12382751132296</v>
      </c>
    </row>
    <row r="5906" spans="1:10">
      <c r="A5906" s="10" t="s">
        <v>1918</v>
      </c>
      <c r="B5906" s="10" t="s">
        <v>1957</v>
      </c>
      <c r="C5906" s="10" t="s">
        <v>1946</v>
      </c>
      <c r="D5906" s="10">
        <v>11</v>
      </c>
      <c r="E5906" s="10">
        <v>-0.118765950693651</v>
      </c>
      <c r="F5906" s="10">
        <v>0.142735492668593</v>
      </c>
      <c r="G5906" s="10">
        <v>0.424793511476335</v>
      </c>
      <c r="H5906" s="10">
        <v>0.888015615880433</v>
      </c>
      <c r="I5906" s="10">
        <v>0.671307808414576</v>
      </c>
      <c r="J5906" s="10">
        <v>1.17467981775733</v>
      </c>
    </row>
    <row r="5907" spans="1:10">
      <c r="A5907" s="10" t="s">
        <v>1746</v>
      </c>
      <c r="B5907" s="10" t="s">
        <v>1942</v>
      </c>
      <c r="C5907" s="10" t="s">
        <v>1943</v>
      </c>
      <c r="D5907" s="10">
        <v>14</v>
      </c>
      <c r="E5907" s="10">
        <v>-0.0202421538027375</v>
      </c>
      <c r="F5907" s="10">
        <v>0.0213592431292711</v>
      </c>
      <c r="G5907" s="10">
        <v>0.343282222665092</v>
      </c>
      <c r="H5907" s="10">
        <v>0.979961343206929</v>
      </c>
      <c r="I5907" s="10">
        <v>0.939783010427848</v>
      </c>
      <c r="J5907" s="10">
        <v>1.02185741125787</v>
      </c>
    </row>
    <row r="5908" spans="1:10">
      <c r="A5908" s="10" t="s">
        <v>1746</v>
      </c>
      <c r="B5908" s="10" t="s">
        <v>1942</v>
      </c>
      <c r="C5908" s="10" t="s">
        <v>1944</v>
      </c>
      <c r="D5908" s="10">
        <v>14</v>
      </c>
      <c r="E5908" s="10">
        <v>-0.0351343354541188</v>
      </c>
      <c r="F5908" s="10">
        <v>0.0526192576925292</v>
      </c>
      <c r="G5908" s="10">
        <v>0.516955572623766</v>
      </c>
      <c r="H5908" s="10">
        <v>0.965475709927748</v>
      </c>
      <c r="I5908" s="10">
        <v>0.87086519844445</v>
      </c>
      <c r="J5908" s="10">
        <v>1.07036467656016</v>
      </c>
    </row>
    <row r="5909" spans="1:10">
      <c r="A5909" s="10" t="s">
        <v>1746</v>
      </c>
      <c r="B5909" s="10" t="s">
        <v>1942</v>
      </c>
      <c r="C5909" s="10" t="s">
        <v>1945</v>
      </c>
      <c r="D5909" s="10">
        <v>14</v>
      </c>
      <c r="E5909" s="10">
        <v>-0.0101683382510317</v>
      </c>
      <c r="F5909" s="10">
        <v>0.0279628787720825</v>
      </c>
      <c r="G5909" s="10">
        <v>0.716129069477939</v>
      </c>
      <c r="H5909" s="10">
        <v>0.989883184518834</v>
      </c>
      <c r="I5909" s="10">
        <v>0.937090346240485</v>
      </c>
      <c r="J5909" s="10">
        <v>1.04565021176911</v>
      </c>
    </row>
    <row r="5910" spans="1:10">
      <c r="A5910" s="10" t="s">
        <v>1746</v>
      </c>
      <c r="B5910" s="10" t="s">
        <v>1942</v>
      </c>
      <c r="C5910" s="10" t="s">
        <v>1946</v>
      </c>
      <c r="D5910" s="10">
        <v>14</v>
      </c>
      <c r="E5910" s="10">
        <v>-0.000946770865158209</v>
      </c>
      <c r="F5910" s="10">
        <v>0.0444467864735116</v>
      </c>
      <c r="G5910" s="10">
        <v>0.983328849427903</v>
      </c>
      <c r="H5910" s="10">
        <v>0.999053677180967</v>
      </c>
      <c r="I5910" s="10">
        <v>0.915703668773327</v>
      </c>
      <c r="J5910" s="10">
        <v>1.08999044551812</v>
      </c>
    </row>
    <row r="5911" spans="1:10">
      <c r="A5911" s="10" t="s">
        <v>1746</v>
      </c>
      <c r="B5911" s="10" t="s">
        <v>1947</v>
      </c>
      <c r="C5911" s="10" t="s">
        <v>1943</v>
      </c>
      <c r="D5911" s="10">
        <v>14</v>
      </c>
      <c r="E5911" s="10">
        <v>-0.0403639042834681</v>
      </c>
      <c r="F5911" s="10">
        <v>0.0878661668632893</v>
      </c>
      <c r="G5911" s="10">
        <v>0.645961761002472</v>
      </c>
      <c r="H5911" s="10">
        <v>0.960439867369097</v>
      </c>
      <c r="I5911" s="10">
        <v>0.808494347496678</v>
      </c>
      <c r="J5911" s="10">
        <v>1.1409414817656</v>
      </c>
    </row>
    <row r="5912" spans="1:10">
      <c r="A5912" s="10" t="s">
        <v>1746</v>
      </c>
      <c r="B5912" s="10" t="s">
        <v>1947</v>
      </c>
      <c r="C5912" s="10" t="s">
        <v>1944</v>
      </c>
      <c r="D5912" s="10">
        <v>14</v>
      </c>
      <c r="E5912" s="10">
        <v>0.0643401457996302</v>
      </c>
      <c r="F5912" s="10">
        <v>0.207800742861618</v>
      </c>
      <c r="G5912" s="10">
        <v>0.762157364416728</v>
      </c>
      <c r="H5912" s="10">
        <v>1.06645508729296</v>
      </c>
      <c r="I5912" s="10">
        <v>0.709674183884445</v>
      </c>
      <c r="J5912" s="10">
        <v>1.60260367227648</v>
      </c>
    </row>
    <row r="5913" spans="1:10">
      <c r="A5913" s="10" t="s">
        <v>1746</v>
      </c>
      <c r="B5913" s="10" t="s">
        <v>1947</v>
      </c>
      <c r="C5913" s="10" t="s">
        <v>1945</v>
      </c>
      <c r="D5913" s="10">
        <v>14</v>
      </c>
      <c r="E5913" s="10">
        <v>-0.0503587924402594</v>
      </c>
      <c r="F5913" s="10">
        <v>0.115447428774942</v>
      </c>
      <c r="G5913" s="10">
        <v>0.662687706646647</v>
      </c>
      <c r="H5913" s="10">
        <v>0.950888191793769</v>
      </c>
      <c r="I5913" s="10">
        <v>0.758330666602778</v>
      </c>
      <c r="J5913" s="10">
        <v>1.19234048300258</v>
      </c>
    </row>
    <row r="5914" spans="1:10">
      <c r="A5914" s="10" t="s">
        <v>1746</v>
      </c>
      <c r="B5914" s="10" t="s">
        <v>1947</v>
      </c>
      <c r="C5914" s="10" t="s">
        <v>1946</v>
      </c>
      <c r="D5914" s="10">
        <v>14</v>
      </c>
      <c r="E5914" s="10">
        <v>0.141225458262314</v>
      </c>
      <c r="F5914" s="10">
        <v>0.196033378636664</v>
      </c>
      <c r="G5914" s="10">
        <v>0.484022561073904</v>
      </c>
      <c r="H5914" s="10">
        <v>1.15168427545154</v>
      </c>
      <c r="I5914" s="10">
        <v>0.784271542110779</v>
      </c>
      <c r="J5914" s="10">
        <v>1.69122121497939</v>
      </c>
    </row>
    <row r="5915" spans="1:10">
      <c r="A5915" s="10" t="s">
        <v>1746</v>
      </c>
      <c r="B5915" s="10" t="s">
        <v>1948</v>
      </c>
      <c r="C5915" s="10" t="s">
        <v>1943</v>
      </c>
      <c r="D5915" s="10">
        <v>14</v>
      </c>
      <c r="E5915" s="10">
        <v>-0.0496887663944654</v>
      </c>
      <c r="F5915" s="10">
        <v>0.0732489591823225</v>
      </c>
      <c r="G5915" s="10">
        <v>0.497546904852208</v>
      </c>
      <c r="H5915" s="10">
        <v>0.951525525140037</v>
      </c>
      <c r="I5915" s="10">
        <v>0.824270335024604</v>
      </c>
      <c r="J5915" s="10">
        <v>1.09842704088823</v>
      </c>
    </row>
    <row r="5916" spans="1:10">
      <c r="A5916" s="10" t="s">
        <v>1746</v>
      </c>
      <c r="B5916" s="10" t="s">
        <v>1948</v>
      </c>
      <c r="C5916" s="10" t="s">
        <v>1944</v>
      </c>
      <c r="D5916" s="10">
        <v>14</v>
      </c>
      <c r="E5916" s="10">
        <v>-0.00980472198955104</v>
      </c>
      <c r="F5916" s="10">
        <v>0.176188144897294</v>
      </c>
      <c r="G5916" s="10">
        <v>0.956537121602581</v>
      </c>
      <c r="H5916" s="10">
        <v>0.99024318758921</v>
      </c>
      <c r="I5916" s="10">
        <v>0.701079852625228</v>
      </c>
      <c r="J5916" s="10">
        <v>1.39867315669535</v>
      </c>
    </row>
    <row r="5917" spans="1:10">
      <c r="A5917" s="10" t="s">
        <v>1746</v>
      </c>
      <c r="B5917" s="10" t="s">
        <v>1948</v>
      </c>
      <c r="C5917" s="10" t="s">
        <v>1945</v>
      </c>
      <c r="D5917" s="10">
        <v>14</v>
      </c>
      <c r="E5917" s="10">
        <v>-0.0367662728162667</v>
      </c>
      <c r="F5917" s="10">
        <v>0.0955033194705529</v>
      </c>
      <c r="G5917" s="10">
        <v>0.70025685015065</v>
      </c>
      <c r="H5917" s="10">
        <v>0.963901398982291</v>
      </c>
      <c r="I5917" s="10">
        <v>0.799352879737651</v>
      </c>
      <c r="J5917" s="10">
        <v>1.16232258682167</v>
      </c>
    </row>
    <row r="5918" spans="1:10">
      <c r="A5918" s="10" t="s">
        <v>1746</v>
      </c>
      <c r="B5918" s="10" t="s">
        <v>1948</v>
      </c>
      <c r="C5918" s="10" t="s">
        <v>1946</v>
      </c>
      <c r="D5918" s="10">
        <v>14</v>
      </c>
      <c r="E5918" s="10">
        <v>-0.0823168629172746</v>
      </c>
      <c r="F5918" s="10">
        <v>0.1314469943341</v>
      </c>
      <c r="G5918" s="10">
        <v>0.542000237583618</v>
      </c>
      <c r="H5918" s="10">
        <v>0.920980088019852</v>
      </c>
      <c r="I5918" s="10">
        <v>0.711803796818189</v>
      </c>
      <c r="J5918" s="10">
        <v>1.19162657788647</v>
      </c>
    </row>
    <row r="5919" spans="1:10">
      <c r="A5919" s="10" t="s">
        <v>1746</v>
      </c>
      <c r="B5919" s="10" t="s">
        <v>1949</v>
      </c>
      <c r="C5919" s="10" t="s">
        <v>1943</v>
      </c>
      <c r="D5919" s="10">
        <v>14</v>
      </c>
      <c r="E5919" s="10">
        <v>-0.0309546923951372</v>
      </c>
      <c r="F5919" s="10">
        <v>0.0671085706449987</v>
      </c>
      <c r="G5919" s="10">
        <v>0.64461001509681</v>
      </c>
      <c r="H5919" s="10">
        <v>0.96951949868729</v>
      </c>
      <c r="I5919" s="10">
        <v>0.850026723262744</v>
      </c>
      <c r="J5919" s="10">
        <v>1.10581000880405</v>
      </c>
    </row>
    <row r="5920" spans="1:10">
      <c r="A5920" s="10" t="s">
        <v>1746</v>
      </c>
      <c r="B5920" s="10" t="s">
        <v>1949</v>
      </c>
      <c r="C5920" s="10" t="s">
        <v>1944</v>
      </c>
      <c r="D5920" s="10">
        <v>14</v>
      </c>
      <c r="E5920" s="10">
        <v>0.0498118625320467</v>
      </c>
      <c r="F5920" s="10">
        <v>0.1634370095967</v>
      </c>
      <c r="G5920" s="10">
        <v>0.765757104236525</v>
      </c>
      <c r="H5920" s="10">
        <v>1.05107333149789</v>
      </c>
      <c r="I5920" s="10">
        <v>0.762979072280618</v>
      </c>
      <c r="J5920" s="10">
        <v>1.44794947636488</v>
      </c>
    </row>
    <row r="5921" spans="1:10">
      <c r="A5921" s="10" t="s">
        <v>1746</v>
      </c>
      <c r="B5921" s="10" t="s">
        <v>1949</v>
      </c>
      <c r="C5921" s="10" t="s">
        <v>1945</v>
      </c>
      <c r="D5921" s="10">
        <v>14</v>
      </c>
      <c r="E5921" s="10">
        <v>-0.0168367685595003</v>
      </c>
      <c r="F5921" s="10">
        <v>0.0758638306574814</v>
      </c>
      <c r="G5921" s="10">
        <v>0.824365209275034</v>
      </c>
      <c r="H5921" s="10">
        <v>0.983304177693171</v>
      </c>
      <c r="I5921" s="10">
        <v>0.847444544024218</v>
      </c>
      <c r="J5921" s="10">
        <v>1.14094439888354</v>
      </c>
    </row>
    <row r="5922" spans="1:10">
      <c r="A5922" s="10" t="s">
        <v>1746</v>
      </c>
      <c r="B5922" s="10" t="s">
        <v>1949</v>
      </c>
      <c r="C5922" s="10" t="s">
        <v>1946</v>
      </c>
      <c r="D5922" s="10">
        <v>14</v>
      </c>
      <c r="E5922" s="10">
        <v>-0.00427457701649492</v>
      </c>
      <c r="F5922" s="10">
        <v>0.109020449312606</v>
      </c>
      <c r="G5922" s="10">
        <v>0.969319545881574</v>
      </c>
      <c r="H5922" s="10">
        <v>0.995734545984221</v>
      </c>
      <c r="I5922" s="10">
        <v>0.804161903414962</v>
      </c>
      <c r="J5922" s="10">
        <v>1.23294486079973</v>
      </c>
    </row>
    <row r="5923" spans="1:10">
      <c r="A5923" s="10" t="s">
        <v>1746</v>
      </c>
      <c r="B5923" s="10" t="s">
        <v>1950</v>
      </c>
      <c r="C5923" s="10" t="s">
        <v>1943</v>
      </c>
      <c r="D5923" s="10">
        <v>14</v>
      </c>
      <c r="E5923" s="10">
        <v>0.00450429476267764</v>
      </c>
      <c r="F5923" s="10">
        <v>0.0386618127884393</v>
      </c>
      <c r="G5923" s="10">
        <v>0.907252318251272</v>
      </c>
      <c r="H5923" s="10">
        <v>1.00451445434653</v>
      </c>
      <c r="I5923" s="10">
        <v>0.931207769687996</v>
      </c>
      <c r="J5923" s="10">
        <v>1.08359199937645</v>
      </c>
    </row>
    <row r="5924" spans="1:10">
      <c r="A5924" s="10" t="s">
        <v>1746</v>
      </c>
      <c r="B5924" s="10" t="s">
        <v>1950</v>
      </c>
      <c r="C5924" s="10" t="s">
        <v>1944</v>
      </c>
      <c r="D5924" s="10">
        <v>14</v>
      </c>
      <c r="E5924" s="10">
        <v>-0.0356626023746054</v>
      </c>
      <c r="F5924" s="10">
        <v>0.0921827765636306</v>
      </c>
      <c r="G5924" s="10">
        <v>0.705626727559604</v>
      </c>
      <c r="H5924" s="10">
        <v>0.964965815739634</v>
      </c>
      <c r="I5924" s="10">
        <v>0.805460718274076</v>
      </c>
      <c r="J5924" s="10">
        <v>1.15605765051004</v>
      </c>
    </row>
    <row r="5925" spans="1:10">
      <c r="A5925" s="10" t="s">
        <v>1746</v>
      </c>
      <c r="B5925" s="10" t="s">
        <v>1950</v>
      </c>
      <c r="C5925" s="10" t="s">
        <v>1945</v>
      </c>
      <c r="D5925" s="10">
        <v>14</v>
      </c>
      <c r="E5925" s="10">
        <v>0.015716712836256</v>
      </c>
      <c r="F5925" s="10">
        <v>0.0500633841090641</v>
      </c>
      <c r="G5925" s="10">
        <v>0.753569430842668</v>
      </c>
      <c r="H5925" s="10">
        <v>1.01584086996194</v>
      </c>
      <c r="I5925" s="10">
        <v>0.920896598420217</v>
      </c>
      <c r="J5925" s="10">
        <v>1.12057387860407</v>
      </c>
    </row>
    <row r="5926" spans="1:10">
      <c r="A5926" s="10" t="s">
        <v>1746</v>
      </c>
      <c r="B5926" s="10" t="s">
        <v>1950</v>
      </c>
      <c r="C5926" s="10" t="s">
        <v>1946</v>
      </c>
      <c r="D5926" s="10">
        <v>14</v>
      </c>
      <c r="E5926" s="10">
        <v>0.0354943111965837</v>
      </c>
      <c r="F5926" s="10">
        <v>0.0747863004580692</v>
      </c>
      <c r="G5926" s="10">
        <v>0.642938802386288</v>
      </c>
      <c r="H5926" s="10">
        <v>1.03613175376144</v>
      </c>
      <c r="I5926" s="10">
        <v>0.894861037879504</v>
      </c>
      <c r="J5926" s="10">
        <v>1.1997047202957</v>
      </c>
    </row>
    <row r="5927" spans="1:10">
      <c r="A5927" s="10" t="s">
        <v>1746</v>
      </c>
      <c r="B5927" s="10" t="s">
        <v>1951</v>
      </c>
      <c r="C5927" s="10" t="s">
        <v>1943</v>
      </c>
      <c r="D5927" s="10">
        <v>14</v>
      </c>
      <c r="E5927" s="10">
        <v>-0.0125556102167517</v>
      </c>
      <c r="F5927" s="10">
        <v>0.0301743755956191</v>
      </c>
      <c r="G5927" s="10">
        <v>0.677335556090536</v>
      </c>
      <c r="H5927" s="10">
        <v>0.987522882605349</v>
      </c>
      <c r="I5927" s="10">
        <v>0.930812529741215</v>
      </c>
      <c r="J5927" s="10">
        <v>1.04768835024202</v>
      </c>
    </row>
    <row r="5928" spans="1:10">
      <c r="A5928" s="10" t="s">
        <v>1746</v>
      </c>
      <c r="B5928" s="10" t="s">
        <v>1951</v>
      </c>
      <c r="C5928" s="10" t="s">
        <v>1944</v>
      </c>
      <c r="D5928" s="10">
        <v>14</v>
      </c>
      <c r="E5928" s="10">
        <v>0.0455251479921671</v>
      </c>
      <c r="F5928" s="10">
        <v>0.0729472070295797</v>
      </c>
      <c r="G5928" s="10">
        <v>0.544254805910395</v>
      </c>
      <c r="H5928" s="10">
        <v>1.04657732360135</v>
      </c>
      <c r="I5928" s="10">
        <v>0.907146447952413</v>
      </c>
      <c r="J5928" s="10">
        <v>1.20743910396045</v>
      </c>
    </row>
    <row r="5929" spans="1:10">
      <c r="A5929" s="10" t="s">
        <v>1746</v>
      </c>
      <c r="B5929" s="10" t="s">
        <v>1951</v>
      </c>
      <c r="C5929" s="10" t="s">
        <v>1945</v>
      </c>
      <c r="D5929" s="10">
        <v>14</v>
      </c>
      <c r="E5929" s="10">
        <v>0.0136572676150318</v>
      </c>
      <c r="F5929" s="10">
        <v>0.0377793906736847</v>
      </c>
      <c r="G5929" s="10">
        <v>0.717725351120194</v>
      </c>
      <c r="H5929" s="10">
        <v>1.01375095410905</v>
      </c>
      <c r="I5929" s="10">
        <v>0.94139699873658</v>
      </c>
      <c r="J5929" s="10">
        <v>1.09166589476729</v>
      </c>
    </row>
    <row r="5930" spans="1:10">
      <c r="A5930" s="10" t="s">
        <v>1746</v>
      </c>
      <c r="B5930" s="10" t="s">
        <v>1951</v>
      </c>
      <c r="C5930" s="10" t="s">
        <v>1946</v>
      </c>
      <c r="D5930" s="10">
        <v>14</v>
      </c>
      <c r="E5930" s="10">
        <v>0.0471322965540928</v>
      </c>
      <c r="F5930" s="10">
        <v>0.0623047245274127</v>
      </c>
      <c r="G5930" s="10">
        <v>0.462850907552515</v>
      </c>
      <c r="H5930" s="10">
        <v>1.04826068118244</v>
      </c>
      <c r="I5930" s="10">
        <v>0.927757436430148</v>
      </c>
      <c r="J5930" s="10">
        <v>1.18441568082846</v>
      </c>
    </row>
    <row r="5931" spans="1:10">
      <c r="A5931" s="10" t="s">
        <v>1746</v>
      </c>
      <c r="B5931" s="10" t="s">
        <v>1952</v>
      </c>
      <c r="C5931" s="10" t="s">
        <v>1943</v>
      </c>
      <c r="D5931" s="10">
        <v>14</v>
      </c>
      <c r="E5931" s="10">
        <v>-0.0205156405818011</v>
      </c>
      <c r="F5931" s="10">
        <v>0.041991636730059</v>
      </c>
      <c r="G5931" s="10">
        <v>0.62514975470291</v>
      </c>
      <c r="H5931" s="10">
        <v>0.979693373380341</v>
      </c>
      <c r="I5931" s="10">
        <v>0.902290048957182</v>
      </c>
      <c r="J5931" s="10">
        <v>1.0637367739505</v>
      </c>
    </row>
    <row r="5932" spans="1:10">
      <c r="A5932" s="10" t="s">
        <v>1746</v>
      </c>
      <c r="B5932" s="10" t="s">
        <v>1952</v>
      </c>
      <c r="C5932" s="10" t="s">
        <v>1944</v>
      </c>
      <c r="D5932" s="10">
        <v>14</v>
      </c>
      <c r="E5932" s="10">
        <v>0.111304867939605</v>
      </c>
      <c r="F5932" s="10">
        <v>0.0966115785009616</v>
      </c>
      <c r="G5932" s="10">
        <v>0.271721511356013</v>
      </c>
      <c r="H5932" s="10">
        <v>1.11773561667055</v>
      </c>
      <c r="I5932" s="10">
        <v>0.924914640820098</v>
      </c>
      <c r="J5932" s="10">
        <v>1.3507548195649</v>
      </c>
    </row>
    <row r="5933" spans="1:10">
      <c r="A5933" s="10" t="s">
        <v>1746</v>
      </c>
      <c r="B5933" s="10" t="s">
        <v>1952</v>
      </c>
      <c r="C5933" s="10" t="s">
        <v>1945</v>
      </c>
      <c r="D5933" s="10">
        <v>14</v>
      </c>
      <c r="E5933" s="10">
        <v>0.0238745405304085</v>
      </c>
      <c r="F5933" s="10">
        <v>0.0449640176976194</v>
      </c>
      <c r="G5933" s="10">
        <v>0.595439629184202</v>
      </c>
      <c r="H5933" s="10">
        <v>1.0241618190315</v>
      </c>
      <c r="I5933" s="10">
        <v>0.937765900495533</v>
      </c>
      <c r="J5933" s="10">
        <v>1.11851735172674</v>
      </c>
    </row>
    <row r="5934" spans="1:10">
      <c r="A5934" s="10" t="s">
        <v>1746</v>
      </c>
      <c r="B5934" s="10" t="s">
        <v>1952</v>
      </c>
      <c r="C5934" s="10" t="s">
        <v>1946</v>
      </c>
      <c r="D5934" s="10">
        <v>14</v>
      </c>
      <c r="E5934" s="10">
        <v>0.0433111849283703</v>
      </c>
      <c r="F5934" s="10">
        <v>0.0598668463230115</v>
      </c>
      <c r="G5934" s="10">
        <v>0.482213595530832</v>
      </c>
      <c r="H5934" s="10">
        <v>1.0442628031403</v>
      </c>
      <c r="I5934" s="10">
        <v>0.928645845678709</v>
      </c>
      <c r="J5934" s="10">
        <v>1.17427414024068</v>
      </c>
    </row>
    <row r="5935" spans="1:10">
      <c r="A5935" s="10" t="s">
        <v>1746</v>
      </c>
      <c r="B5935" s="10" t="s">
        <v>1953</v>
      </c>
      <c r="C5935" s="10" t="s">
        <v>1943</v>
      </c>
      <c r="D5935" s="10">
        <v>14</v>
      </c>
      <c r="E5935" s="10">
        <v>0.0277087699458753</v>
      </c>
      <c r="F5935" s="10">
        <v>0.0585279910949553</v>
      </c>
      <c r="G5935" s="10">
        <v>0.63590809902156</v>
      </c>
      <c r="H5935" s="10">
        <v>1.02809622829802</v>
      </c>
      <c r="I5935" s="10">
        <v>0.916671510703076</v>
      </c>
      <c r="J5935" s="10">
        <v>1.15306502089273</v>
      </c>
    </row>
    <row r="5936" spans="1:10">
      <c r="A5936" s="10" t="s">
        <v>1746</v>
      </c>
      <c r="B5936" s="10" t="s">
        <v>1953</v>
      </c>
      <c r="C5936" s="10" t="s">
        <v>1944</v>
      </c>
      <c r="D5936" s="10">
        <v>14</v>
      </c>
      <c r="E5936" s="10">
        <v>-0.130321971243939</v>
      </c>
      <c r="F5936" s="10">
        <v>0.136202209717351</v>
      </c>
      <c r="G5936" s="10">
        <v>0.357534830594034</v>
      </c>
      <c r="H5936" s="10">
        <v>0.877812754951579</v>
      </c>
      <c r="I5936" s="10">
        <v>0.672146939568162</v>
      </c>
      <c r="J5936" s="10">
        <v>1.14640889870114</v>
      </c>
    </row>
    <row r="5937" spans="1:10">
      <c r="A5937" s="10" t="s">
        <v>1746</v>
      </c>
      <c r="B5937" s="10" t="s">
        <v>1953</v>
      </c>
      <c r="C5937" s="10" t="s">
        <v>1945</v>
      </c>
      <c r="D5937" s="10">
        <v>14</v>
      </c>
      <c r="E5937" s="10">
        <v>0.00823708000056069</v>
      </c>
      <c r="F5937" s="10">
        <v>0.0599480946356165</v>
      </c>
      <c r="G5937" s="10">
        <v>0.890711838592706</v>
      </c>
      <c r="H5937" s="10">
        <v>1.0082710980831</v>
      </c>
      <c r="I5937" s="10">
        <v>0.896496235112856</v>
      </c>
      <c r="J5937" s="10">
        <v>1.13398201510766</v>
      </c>
    </row>
    <row r="5938" spans="1:10">
      <c r="A5938" s="10" t="s">
        <v>1746</v>
      </c>
      <c r="B5938" s="10" t="s">
        <v>1953</v>
      </c>
      <c r="C5938" s="10" t="s">
        <v>1946</v>
      </c>
      <c r="D5938" s="10">
        <v>14</v>
      </c>
      <c r="E5938" s="10">
        <v>0.00959796108910049</v>
      </c>
      <c r="F5938" s="10">
        <v>0.079518394188135</v>
      </c>
      <c r="G5938" s="10">
        <v>0.905773353405584</v>
      </c>
      <c r="H5938" s="10">
        <v>1.00964416923398</v>
      </c>
      <c r="I5938" s="10">
        <v>0.863934700188645</v>
      </c>
      <c r="J5938" s="10">
        <v>1.17992870091406</v>
      </c>
    </row>
    <row r="5939" spans="1:10">
      <c r="A5939" s="10" t="s">
        <v>1746</v>
      </c>
      <c r="B5939" s="10" t="s">
        <v>1954</v>
      </c>
      <c r="C5939" s="10" t="s">
        <v>1943</v>
      </c>
      <c r="D5939" s="10">
        <v>14</v>
      </c>
      <c r="E5939" s="10">
        <v>-0.00697115043774843</v>
      </c>
      <c r="F5939" s="10">
        <v>0.0465346826787576</v>
      </c>
      <c r="G5939" s="10">
        <v>0.88091808637375</v>
      </c>
      <c r="H5939" s="10">
        <v>0.993053091666969</v>
      </c>
      <c r="I5939" s="10">
        <v>0.906486511651502</v>
      </c>
      <c r="J5939" s="10">
        <v>1.08788650486666</v>
      </c>
    </row>
    <row r="5940" spans="1:10">
      <c r="A5940" s="10" t="s">
        <v>1746</v>
      </c>
      <c r="B5940" s="10" t="s">
        <v>1954</v>
      </c>
      <c r="C5940" s="10" t="s">
        <v>1944</v>
      </c>
      <c r="D5940" s="10">
        <v>14</v>
      </c>
      <c r="E5940" s="10">
        <v>-0.0474269035519322</v>
      </c>
      <c r="F5940" s="10">
        <v>0.114869669903605</v>
      </c>
      <c r="G5940" s="10">
        <v>0.68697915190406</v>
      </c>
      <c r="H5940" s="10">
        <v>0.953680181218728</v>
      </c>
      <c r="I5940" s="10">
        <v>0.761419018845153</v>
      </c>
      <c r="J5940" s="10">
        <v>1.19448800928146</v>
      </c>
    </row>
    <row r="5941" spans="1:10">
      <c r="A5941" s="10" t="s">
        <v>1746</v>
      </c>
      <c r="B5941" s="10" t="s">
        <v>1954</v>
      </c>
      <c r="C5941" s="10" t="s">
        <v>1945</v>
      </c>
      <c r="D5941" s="10">
        <v>14</v>
      </c>
      <c r="E5941" s="10">
        <v>0.00917945007072892</v>
      </c>
      <c r="F5941" s="10">
        <v>0.0650896952290701</v>
      </c>
      <c r="G5941" s="10">
        <v>0.887848058879366</v>
      </c>
      <c r="H5941" s="10">
        <v>1.00922171043251</v>
      </c>
      <c r="I5941" s="10">
        <v>0.888343885438679</v>
      </c>
      <c r="J5941" s="10">
        <v>1.14654749979549</v>
      </c>
    </row>
    <row r="5942" spans="1:10">
      <c r="A5942" s="10" t="s">
        <v>1746</v>
      </c>
      <c r="B5942" s="10" t="s">
        <v>1954</v>
      </c>
      <c r="C5942" s="10" t="s">
        <v>1946</v>
      </c>
      <c r="D5942" s="10">
        <v>14</v>
      </c>
      <c r="E5942" s="10">
        <v>0.0542357846956325</v>
      </c>
      <c r="F5942" s="10">
        <v>0.099384749242433</v>
      </c>
      <c r="G5942" s="10">
        <v>0.594502431701165</v>
      </c>
      <c r="H5942" s="10">
        <v>1.05573349861258</v>
      </c>
      <c r="I5942" s="10">
        <v>0.868872987463618</v>
      </c>
      <c r="J5942" s="10">
        <v>1.28278037892095</v>
      </c>
    </row>
    <row r="5943" spans="1:10">
      <c r="A5943" s="10" t="s">
        <v>1746</v>
      </c>
      <c r="B5943" s="10" t="s">
        <v>1955</v>
      </c>
      <c r="C5943" s="10" t="s">
        <v>1943</v>
      </c>
      <c r="D5943" s="10">
        <v>14</v>
      </c>
      <c r="E5943" s="10">
        <v>-0.0786512939603486</v>
      </c>
      <c r="F5943" s="10">
        <v>0.0895572343705705</v>
      </c>
      <c r="G5943" s="10">
        <v>0.379822283010718</v>
      </c>
      <c r="H5943" s="10">
        <v>0.924362198933885</v>
      </c>
      <c r="I5943" s="10">
        <v>0.775549496346136</v>
      </c>
      <c r="J5943" s="10">
        <v>1.10172913378637</v>
      </c>
    </row>
    <row r="5944" spans="1:10">
      <c r="A5944" s="10" t="s">
        <v>1746</v>
      </c>
      <c r="B5944" s="10" t="s">
        <v>1955</v>
      </c>
      <c r="C5944" s="10" t="s">
        <v>1944</v>
      </c>
      <c r="D5944" s="10">
        <v>14</v>
      </c>
      <c r="E5944" s="10">
        <v>-0.109635151091882</v>
      </c>
      <c r="F5944" s="10">
        <v>0.216791495705535</v>
      </c>
      <c r="G5944" s="10">
        <v>0.622216209949582</v>
      </c>
      <c r="H5944" s="10">
        <v>0.896161039034256</v>
      </c>
      <c r="I5944" s="10">
        <v>0.585934961553492</v>
      </c>
      <c r="J5944" s="10">
        <v>1.37063780210978</v>
      </c>
    </row>
    <row r="5945" spans="1:10">
      <c r="A5945" s="10" t="s">
        <v>1746</v>
      </c>
      <c r="B5945" s="10" t="s">
        <v>1955</v>
      </c>
      <c r="C5945" s="10" t="s">
        <v>1945</v>
      </c>
      <c r="D5945" s="10">
        <v>14</v>
      </c>
      <c r="E5945" s="10">
        <v>-0.137408864210983</v>
      </c>
      <c r="F5945" s="10">
        <v>0.0998009644414891</v>
      </c>
      <c r="G5945" s="10">
        <v>0.168565115933784</v>
      </c>
      <c r="H5945" s="10">
        <v>0.871613781587276</v>
      </c>
      <c r="I5945" s="10">
        <v>0.716756751603463</v>
      </c>
      <c r="J5945" s="10">
        <v>1.05992804749075</v>
      </c>
    </row>
    <row r="5946" spans="1:10">
      <c r="A5946" s="10" t="s">
        <v>1746</v>
      </c>
      <c r="B5946" s="10" t="s">
        <v>1955</v>
      </c>
      <c r="C5946" s="10" t="s">
        <v>1946</v>
      </c>
      <c r="D5946" s="10">
        <v>14</v>
      </c>
      <c r="E5946" s="10">
        <v>-0.267405722196222</v>
      </c>
      <c r="F5946" s="10">
        <v>0.144520832556827</v>
      </c>
      <c r="G5946" s="10">
        <v>0.0871250892758287</v>
      </c>
      <c r="H5946" s="10">
        <v>0.765362483915623</v>
      </c>
      <c r="I5946" s="10">
        <v>0.57656537031146</v>
      </c>
      <c r="J5946" s="10">
        <v>1.01598146879521</v>
      </c>
    </row>
    <row r="5947" spans="1:10">
      <c r="A5947" s="10" t="s">
        <v>1746</v>
      </c>
      <c r="B5947" s="10" t="s">
        <v>1956</v>
      </c>
      <c r="C5947" s="10" t="s">
        <v>1943</v>
      </c>
      <c r="D5947" s="10">
        <v>14</v>
      </c>
      <c r="E5947" s="10">
        <v>-0.0196101899168871</v>
      </c>
      <c r="F5947" s="10">
        <v>0.0431661498128246</v>
      </c>
      <c r="G5947" s="10">
        <v>0.649616116092189</v>
      </c>
      <c r="H5947" s="10">
        <v>0.980580839114267</v>
      </c>
      <c r="I5947" s="10">
        <v>0.901030794745468</v>
      </c>
      <c r="J5947" s="10">
        <v>1.06715418345903</v>
      </c>
    </row>
    <row r="5948" spans="1:10">
      <c r="A5948" s="10" t="s">
        <v>1746</v>
      </c>
      <c r="B5948" s="10" t="s">
        <v>1956</v>
      </c>
      <c r="C5948" s="10" t="s">
        <v>1944</v>
      </c>
      <c r="D5948" s="10">
        <v>14</v>
      </c>
      <c r="E5948" s="10">
        <v>0.0568351278070945</v>
      </c>
      <c r="F5948" s="10">
        <v>0.104479500921435</v>
      </c>
      <c r="G5948" s="10">
        <v>0.596415387187628</v>
      </c>
      <c r="H5948" s="10">
        <v>1.05848128187835</v>
      </c>
      <c r="I5948" s="10">
        <v>0.862478813877228</v>
      </c>
      <c r="J5948" s="10">
        <v>1.29902625555545</v>
      </c>
    </row>
    <row r="5949" spans="1:10">
      <c r="A5949" s="10" t="s">
        <v>1746</v>
      </c>
      <c r="B5949" s="10" t="s">
        <v>1956</v>
      </c>
      <c r="C5949" s="10" t="s">
        <v>1945</v>
      </c>
      <c r="D5949" s="10">
        <v>14</v>
      </c>
      <c r="E5949" s="10">
        <v>-0.00471995452251457</v>
      </c>
      <c r="F5949" s="10">
        <v>0.0534989270257283</v>
      </c>
      <c r="G5949" s="10">
        <v>0.929697674058891</v>
      </c>
      <c r="H5949" s="10">
        <v>0.995291166958325</v>
      </c>
      <c r="I5949" s="10">
        <v>0.896212390173564</v>
      </c>
      <c r="J5949" s="10">
        <v>1.10532337857259</v>
      </c>
    </row>
    <row r="5950" spans="1:10">
      <c r="A5950" s="10" t="s">
        <v>1746</v>
      </c>
      <c r="B5950" s="10" t="s">
        <v>1956</v>
      </c>
      <c r="C5950" s="10" t="s">
        <v>1946</v>
      </c>
      <c r="D5950" s="10">
        <v>14</v>
      </c>
      <c r="E5950" s="10">
        <v>0.00262088340996469</v>
      </c>
      <c r="F5950" s="10">
        <v>0.0941810688023417</v>
      </c>
      <c r="G5950" s="10">
        <v>0.978221891858708</v>
      </c>
      <c r="H5950" s="10">
        <v>1.00262432092734</v>
      </c>
      <c r="I5950" s="10">
        <v>0.83362300479351</v>
      </c>
      <c r="J5950" s="10">
        <v>1.20588746127996</v>
      </c>
    </row>
    <row r="5951" spans="1:10">
      <c r="A5951" s="10" t="s">
        <v>1746</v>
      </c>
      <c r="B5951" s="10" t="s">
        <v>1957</v>
      </c>
      <c r="C5951" s="10" t="s">
        <v>1943</v>
      </c>
      <c r="D5951" s="10">
        <v>14</v>
      </c>
      <c r="E5951" s="10">
        <v>-0.063739294230219</v>
      </c>
      <c r="F5951" s="10">
        <v>0.0669664940401805</v>
      </c>
      <c r="G5951" s="10">
        <v>0.341193989355182</v>
      </c>
      <c r="H5951" s="10">
        <v>0.938249574725888</v>
      </c>
      <c r="I5951" s="10">
        <v>0.822839905660487</v>
      </c>
      <c r="J5951" s="10">
        <v>1.06984634364165</v>
      </c>
    </row>
    <row r="5952" spans="1:10">
      <c r="A5952" s="10" t="s">
        <v>1746</v>
      </c>
      <c r="B5952" s="10" t="s">
        <v>1957</v>
      </c>
      <c r="C5952" s="10" t="s">
        <v>1944</v>
      </c>
      <c r="D5952" s="10">
        <v>14</v>
      </c>
      <c r="E5952" s="10">
        <v>0.232481469625926</v>
      </c>
      <c r="F5952" s="10">
        <v>0.138586405040479</v>
      </c>
      <c r="G5952" s="10">
        <v>0.119273324048506</v>
      </c>
      <c r="H5952" s="10">
        <v>1.26172706586785</v>
      </c>
      <c r="I5952" s="10">
        <v>0.961608491876881</v>
      </c>
      <c r="J5952" s="10">
        <v>1.65551282272508</v>
      </c>
    </row>
    <row r="5953" spans="1:10">
      <c r="A5953" s="10" t="s">
        <v>1746</v>
      </c>
      <c r="B5953" s="10" t="s">
        <v>1957</v>
      </c>
      <c r="C5953" s="10" t="s">
        <v>1945</v>
      </c>
      <c r="D5953" s="10">
        <v>14</v>
      </c>
      <c r="E5953" s="10">
        <v>-0.0183072442260332</v>
      </c>
      <c r="F5953" s="10">
        <v>0.0771326742372175</v>
      </c>
      <c r="G5953" s="10">
        <v>0.812387246902092</v>
      </c>
      <c r="H5953" s="10">
        <v>0.981859315404843</v>
      </c>
      <c r="I5953" s="10">
        <v>0.84409748649466</v>
      </c>
      <c r="J5953" s="10">
        <v>1.14210471026366</v>
      </c>
    </row>
    <row r="5954" spans="1:10">
      <c r="A5954" s="10" t="s">
        <v>1746</v>
      </c>
      <c r="B5954" s="10" t="s">
        <v>1957</v>
      </c>
      <c r="C5954" s="10" t="s">
        <v>1946</v>
      </c>
      <c r="D5954" s="10">
        <v>14</v>
      </c>
      <c r="E5954" s="10">
        <v>0.0389423792984288</v>
      </c>
      <c r="F5954" s="10">
        <v>0.117439579047842</v>
      </c>
      <c r="G5954" s="10">
        <v>0.745479973589974</v>
      </c>
      <c r="H5954" s="10">
        <v>1.03971057307148</v>
      </c>
      <c r="I5954" s="10">
        <v>0.825935004473413</v>
      </c>
      <c r="J5954" s="10">
        <v>1.30881736444362</v>
      </c>
    </row>
    <row r="5955" spans="1:10">
      <c r="A5955" s="10" t="s">
        <v>1914</v>
      </c>
      <c r="B5955" s="10" t="s">
        <v>1942</v>
      </c>
      <c r="C5955" s="10" t="s">
        <v>1943</v>
      </c>
      <c r="D5955" s="10">
        <v>18</v>
      </c>
      <c r="E5955" s="10">
        <v>0.0283725322063311</v>
      </c>
      <c r="F5955" s="10">
        <v>0.0164993950910761</v>
      </c>
      <c r="G5955" s="10">
        <v>0.085503275474653</v>
      </c>
      <c r="H5955" s="10">
        <v>1.02877886630409</v>
      </c>
      <c r="I5955" s="10">
        <v>0.996041573136069</v>
      </c>
      <c r="J5955" s="10">
        <v>1.06259214906218</v>
      </c>
    </row>
    <row r="5956" spans="1:10">
      <c r="A5956" s="10" t="s">
        <v>1914</v>
      </c>
      <c r="B5956" s="10" t="s">
        <v>1942</v>
      </c>
      <c r="C5956" s="10" t="s">
        <v>1944</v>
      </c>
      <c r="D5956" s="10">
        <v>18</v>
      </c>
      <c r="E5956" s="10">
        <v>-0.011711385551362</v>
      </c>
      <c r="F5956" s="10">
        <v>0.0330935949919621</v>
      </c>
      <c r="G5956" s="10">
        <v>0.72804405643271</v>
      </c>
      <c r="H5956" s="10">
        <v>0.988356925790859</v>
      </c>
      <c r="I5956" s="10">
        <v>0.926283596286086</v>
      </c>
      <c r="J5956" s="10">
        <v>1.05458999454963</v>
      </c>
    </row>
    <row r="5957" spans="1:10">
      <c r="A5957" s="10" t="s">
        <v>1914</v>
      </c>
      <c r="B5957" s="10" t="s">
        <v>1942</v>
      </c>
      <c r="C5957" s="10" t="s">
        <v>1945</v>
      </c>
      <c r="D5957" s="10">
        <v>18</v>
      </c>
      <c r="E5957" s="10">
        <v>0.0383612882807342</v>
      </c>
      <c r="F5957" s="10">
        <v>0.0231000250421587</v>
      </c>
      <c r="G5957" s="10">
        <v>0.0967817452045936</v>
      </c>
      <c r="H5957" s="10">
        <v>1.03910658210032</v>
      </c>
      <c r="I5957" s="10">
        <v>0.993109091148069</v>
      </c>
      <c r="J5957" s="10">
        <v>1.08723452296263</v>
      </c>
    </row>
    <row r="5958" spans="1:10">
      <c r="A5958" s="10" t="s">
        <v>1914</v>
      </c>
      <c r="B5958" s="10" t="s">
        <v>1942</v>
      </c>
      <c r="C5958" s="10" t="s">
        <v>1946</v>
      </c>
      <c r="D5958" s="10">
        <v>18</v>
      </c>
      <c r="E5958" s="10">
        <v>0.0440459126614373</v>
      </c>
      <c r="F5958" s="10">
        <v>0.0455158707846668</v>
      </c>
      <c r="G5958" s="10">
        <v>0.346758672958196</v>
      </c>
      <c r="H5958" s="10">
        <v>1.04503033391093</v>
      </c>
      <c r="I5958" s="10">
        <v>0.955839569755372</v>
      </c>
      <c r="J5958" s="10">
        <v>1.14254361647057</v>
      </c>
    </row>
    <row r="5959" spans="1:10">
      <c r="A5959" s="10" t="s">
        <v>1914</v>
      </c>
      <c r="B5959" s="10" t="s">
        <v>1947</v>
      </c>
      <c r="C5959" s="10" t="s">
        <v>1943</v>
      </c>
      <c r="D5959" s="10">
        <v>18</v>
      </c>
      <c r="E5959" s="10">
        <v>-0.00856965645507905</v>
      </c>
      <c r="F5959" s="10">
        <v>0.0767781349158333</v>
      </c>
      <c r="G5959" s="10">
        <v>0.911128007531949</v>
      </c>
      <c r="H5959" s="10">
        <v>0.991466958383952</v>
      </c>
      <c r="I5959" s="10">
        <v>0.852949615290207</v>
      </c>
      <c r="J5959" s="10">
        <v>1.15247924607208</v>
      </c>
    </row>
    <row r="5960" spans="1:10">
      <c r="A5960" s="10" t="s">
        <v>1914</v>
      </c>
      <c r="B5960" s="10" t="s">
        <v>1947</v>
      </c>
      <c r="C5960" s="10" t="s">
        <v>1944</v>
      </c>
      <c r="D5960" s="10">
        <v>18</v>
      </c>
      <c r="E5960" s="10">
        <v>-0.0638467970182048</v>
      </c>
      <c r="F5960" s="10">
        <v>0.16503132839167</v>
      </c>
      <c r="G5960" s="10">
        <v>0.703944528726891</v>
      </c>
      <c r="H5960" s="10">
        <v>0.938148715702188</v>
      </c>
      <c r="I5960" s="10">
        <v>0.678881830848309</v>
      </c>
      <c r="J5960" s="10">
        <v>1.2964303547112</v>
      </c>
    </row>
    <row r="5961" spans="1:10">
      <c r="A5961" s="10" t="s">
        <v>1914</v>
      </c>
      <c r="B5961" s="10" t="s">
        <v>1947</v>
      </c>
      <c r="C5961" s="10" t="s">
        <v>1945</v>
      </c>
      <c r="D5961" s="10">
        <v>18</v>
      </c>
      <c r="E5961" s="10">
        <v>0.0559105133439864</v>
      </c>
      <c r="F5961" s="10">
        <v>0.10299741335809</v>
      </c>
      <c r="G5961" s="10">
        <v>0.587243997975376</v>
      </c>
      <c r="H5961" s="10">
        <v>1.05750304709091</v>
      </c>
      <c r="I5961" s="10">
        <v>0.864188453195389</v>
      </c>
      <c r="J5961" s="10">
        <v>1.29406113964093</v>
      </c>
    </row>
    <row r="5962" spans="1:10">
      <c r="A5962" s="10" t="s">
        <v>1914</v>
      </c>
      <c r="B5962" s="10" t="s">
        <v>1947</v>
      </c>
      <c r="C5962" s="10" t="s">
        <v>1946</v>
      </c>
      <c r="D5962" s="10">
        <v>18</v>
      </c>
      <c r="E5962" s="10">
        <v>0.179157706855145</v>
      </c>
      <c r="F5962" s="10">
        <v>0.181493045870536</v>
      </c>
      <c r="G5962" s="10">
        <v>0.337420012207504</v>
      </c>
      <c r="H5962" s="10">
        <v>1.1962093797123</v>
      </c>
      <c r="I5962" s="10">
        <v>0.838141227845422</v>
      </c>
      <c r="J5962" s="10">
        <v>1.70725032079629</v>
      </c>
    </row>
    <row r="5963" spans="1:10">
      <c r="A5963" s="10" t="s">
        <v>1914</v>
      </c>
      <c r="B5963" s="10" t="s">
        <v>1948</v>
      </c>
      <c r="C5963" s="10" t="s">
        <v>1943</v>
      </c>
      <c r="D5963" s="10">
        <v>18</v>
      </c>
      <c r="E5963" s="10">
        <v>0.0847798745088143</v>
      </c>
      <c r="F5963" s="10">
        <v>0.0647631610531862</v>
      </c>
      <c r="G5963" s="10">
        <v>0.190508740386435</v>
      </c>
      <c r="H5963" s="10">
        <v>1.08847743869441</v>
      </c>
      <c r="I5963" s="10">
        <v>0.958720284143521</v>
      </c>
      <c r="J5963" s="10">
        <v>1.23579646132676</v>
      </c>
    </row>
    <row r="5964" spans="1:10">
      <c r="A5964" s="10" t="s">
        <v>1914</v>
      </c>
      <c r="B5964" s="10" t="s">
        <v>1948</v>
      </c>
      <c r="C5964" s="10" t="s">
        <v>1944</v>
      </c>
      <c r="D5964" s="10">
        <v>18</v>
      </c>
      <c r="E5964" s="10">
        <v>0.0756254249502902</v>
      </c>
      <c r="F5964" s="10">
        <v>0.129820228395287</v>
      </c>
      <c r="G5964" s="10">
        <v>0.568322697490027</v>
      </c>
      <c r="H5964" s="10">
        <v>1.0785584973807</v>
      </c>
      <c r="I5964" s="10">
        <v>0.836254553255854</v>
      </c>
      <c r="J5964" s="10">
        <v>1.39106977384217</v>
      </c>
    </row>
    <row r="5965" spans="1:10">
      <c r="A5965" s="10" t="s">
        <v>1914</v>
      </c>
      <c r="B5965" s="10" t="s">
        <v>1948</v>
      </c>
      <c r="C5965" s="10" t="s">
        <v>1945</v>
      </c>
      <c r="D5965" s="10">
        <v>18</v>
      </c>
      <c r="E5965" s="10">
        <v>0.072953269861847</v>
      </c>
      <c r="F5965" s="10">
        <v>0.0869968861247485</v>
      </c>
      <c r="G5965" s="10">
        <v>0.401708773155781</v>
      </c>
      <c r="H5965" s="10">
        <v>1.07568026905262</v>
      </c>
      <c r="I5965" s="10">
        <v>0.907047348381204</v>
      </c>
      <c r="J5965" s="10">
        <v>1.27566443283711</v>
      </c>
    </row>
    <row r="5966" spans="1:10">
      <c r="A5966" s="10" t="s">
        <v>1914</v>
      </c>
      <c r="B5966" s="10" t="s">
        <v>1948</v>
      </c>
      <c r="C5966" s="10" t="s">
        <v>1946</v>
      </c>
      <c r="D5966" s="10">
        <v>18</v>
      </c>
      <c r="E5966" s="10">
        <v>0.0638010403372431</v>
      </c>
      <c r="F5966" s="10">
        <v>0.130125365008162</v>
      </c>
      <c r="G5966" s="10">
        <v>0.63018654713754</v>
      </c>
      <c r="H5966" s="10">
        <v>1.06588031047659</v>
      </c>
      <c r="I5966" s="10">
        <v>0.825930478821693</v>
      </c>
      <c r="J5966" s="10">
        <v>1.37554051508363</v>
      </c>
    </row>
    <row r="5967" spans="1:10">
      <c r="A5967" s="10" t="s">
        <v>1914</v>
      </c>
      <c r="B5967" s="10" t="s">
        <v>1949</v>
      </c>
      <c r="C5967" s="10" t="s">
        <v>1943</v>
      </c>
      <c r="D5967" s="10">
        <v>18</v>
      </c>
      <c r="E5967" s="10">
        <v>0.0358743767561404</v>
      </c>
      <c r="F5967" s="10">
        <v>0.0526592326488111</v>
      </c>
      <c r="G5967" s="10">
        <v>0.495710017125069</v>
      </c>
      <c r="H5967" s="10">
        <v>1.03652562660022</v>
      </c>
      <c r="I5967" s="10">
        <v>0.934879421253816</v>
      </c>
      <c r="J5967" s="10">
        <v>1.14922347221854</v>
      </c>
    </row>
    <row r="5968" spans="1:10">
      <c r="A5968" s="10" t="s">
        <v>1914</v>
      </c>
      <c r="B5968" s="10" t="s">
        <v>1949</v>
      </c>
      <c r="C5968" s="10" t="s">
        <v>1944</v>
      </c>
      <c r="D5968" s="10">
        <v>18</v>
      </c>
      <c r="E5968" s="10">
        <v>0.0519239444075614</v>
      </c>
      <c r="F5968" s="10">
        <v>0.107680618070594</v>
      </c>
      <c r="G5968" s="10">
        <v>0.63619175645411</v>
      </c>
      <c r="H5968" s="10">
        <v>1.05329563044373</v>
      </c>
      <c r="I5968" s="10">
        <v>0.852885419497434</v>
      </c>
      <c r="J5968" s="10">
        <v>1.30079804361715</v>
      </c>
    </row>
    <row r="5969" spans="1:10">
      <c r="A5969" s="10" t="s">
        <v>1914</v>
      </c>
      <c r="B5969" s="10" t="s">
        <v>1949</v>
      </c>
      <c r="C5969" s="10" t="s">
        <v>1945</v>
      </c>
      <c r="D5969" s="10">
        <v>18</v>
      </c>
      <c r="E5969" s="10">
        <v>0.0386298351446126</v>
      </c>
      <c r="F5969" s="10">
        <v>0.06655081268469</v>
      </c>
      <c r="G5969" s="10">
        <v>0.561606982025606</v>
      </c>
      <c r="H5969" s="10">
        <v>1.03938566838638</v>
      </c>
      <c r="I5969" s="10">
        <v>0.912278687017288</v>
      </c>
      <c r="J5969" s="10">
        <v>1.18420235287874</v>
      </c>
    </row>
    <row r="5970" spans="1:10">
      <c r="A5970" s="10" t="s">
        <v>1914</v>
      </c>
      <c r="B5970" s="10" t="s">
        <v>1949</v>
      </c>
      <c r="C5970" s="10" t="s">
        <v>1946</v>
      </c>
      <c r="D5970" s="10">
        <v>18</v>
      </c>
      <c r="E5970" s="10">
        <v>0.1148432402458</v>
      </c>
      <c r="F5970" s="10">
        <v>0.111337739134078</v>
      </c>
      <c r="G5970" s="10">
        <v>0.316765752828452</v>
      </c>
      <c r="H5970" s="10">
        <v>1.12169758675115</v>
      </c>
      <c r="I5970" s="10">
        <v>0.901785377015072</v>
      </c>
      <c r="J5970" s="10">
        <v>1.39523827752456</v>
      </c>
    </row>
    <row r="5971" spans="1:10">
      <c r="A5971" s="10" t="s">
        <v>1914</v>
      </c>
      <c r="B5971" s="10" t="s">
        <v>1950</v>
      </c>
      <c r="C5971" s="10" t="s">
        <v>1943</v>
      </c>
      <c r="D5971" s="10">
        <v>18</v>
      </c>
      <c r="E5971" s="10">
        <v>0.0758172326776065</v>
      </c>
      <c r="F5971" s="10">
        <v>0.0330791949447173</v>
      </c>
      <c r="G5971" s="10">
        <v>0.0219061353485484</v>
      </c>
      <c r="H5971" s="10">
        <v>1.07876539307632</v>
      </c>
      <c r="I5971" s="10">
        <v>1.01104253421836</v>
      </c>
      <c r="J5971" s="10">
        <v>1.15102454537068</v>
      </c>
    </row>
    <row r="5972" spans="1:10">
      <c r="A5972" s="10" t="s">
        <v>1914</v>
      </c>
      <c r="B5972" s="10" t="s">
        <v>1950</v>
      </c>
      <c r="C5972" s="10" t="s">
        <v>1944</v>
      </c>
      <c r="D5972" s="10">
        <v>18</v>
      </c>
      <c r="E5972" s="10">
        <v>0.0750646111272083</v>
      </c>
      <c r="F5972" s="10">
        <v>0.0672310031161193</v>
      </c>
      <c r="G5972" s="10">
        <v>0.280687914517352</v>
      </c>
      <c r="H5972" s="10">
        <v>1.07795379644453</v>
      </c>
      <c r="I5972" s="10">
        <v>0.944869784672338</v>
      </c>
      <c r="J5972" s="10">
        <v>1.22978256487706</v>
      </c>
    </row>
    <row r="5973" spans="1:10">
      <c r="A5973" s="10" t="s">
        <v>1914</v>
      </c>
      <c r="B5973" s="10" t="s">
        <v>1950</v>
      </c>
      <c r="C5973" s="10" t="s">
        <v>1945</v>
      </c>
      <c r="D5973" s="10">
        <v>18</v>
      </c>
      <c r="E5973" s="10">
        <v>0.0823076504143712</v>
      </c>
      <c r="F5973" s="10">
        <v>0.044263371389217</v>
      </c>
      <c r="G5973" s="10">
        <v>0.0629565829845628</v>
      </c>
      <c r="H5973" s="10">
        <v>1.08578980213303</v>
      </c>
      <c r="I5973" s="10">
        <v>0.995561322667186</v>
      </c>
      <c r="J5973" s="10">
        <v>1.18419575728154</v>
      </c>
    </row>
    <row r="5974" spans="1:10">
      <c r="A5974" s="10" t="s">
        <v>1914</v>
      </c>
      <c r="B5974" s="10" t="s">
        <v>1950</v>
      </c>
      <c r="C5974" s="10" t="s">
        <v>1946</v>
      </c>
      <c r="D5974" s="10">
        <v>18</v>
      </c>
      <c r="E5974" s="10">
        <v>0.0888034179627917</v>
      </c>
      <c r="F5974" s="10">
        <v>0.0780518604909136</v>
      </c>
      <c r="G5974" s="10">
        <v>0.271007256981622</v>
      </c>
      <c r="H5974" s="10">
        <v>1.09286579742347</v>
      </c>
      <c r="I5974" s="10">
        <v>0.937837835110617</v>
      </c>
      <c r="J5974" s="10">
        <v>1.27352043867708</v>
      </c>
    </row>
    <row r="5975" spans="1:10">
      <c r="A5975" s="10" t="s">
        <v>1914</v>
      </c>
      <c r="B5975" s="10" t="s">
        <v>1951</v>
      </c>
      <c r="C5975" s="10" t="s">
        <v>1943</v>
      </c>
      <c r="D5975" s="10">
        <v>18</v>
      </c>
      <c r="E5975" s="10">
        <v>0.0173604390774743</v>
      </c>
      <c r="F5975" s="10">
        <v>0.0236246759441163</v>
      </c>
      <c r="G5975" s="10">
        <v>0.462434823629957</v>
      </c>
      <c r="H5975" s="10">
        <v>1.01751200732671</v>
      </c>
      <c r="I5975" s="10">
        <v>0.971470937421201</v>
      </c>
      <c r="J5975" s="10">
        <v>1.06573510866145</v>
      </c>
    </row>
    <row r="5976" spans="1:10">
      <c r="A5976" s="10" t="s">
        <v>1914</v>
      </c>
      <c r="B5976" s="10" t="s">
        <v>1951</v>
      </c>
      <c r="C5976" s="10" t="s">
        <v>1944</v>
      </c>
      <c r="D5976" s="10">
        <v>18</v>
      </c>
      <c r="E5976" s="10">
        <v>-0.0136079133035718</v>
      </c>
      <c r="F5976" s="10">
        <v>0.0481716539661825</v>
      </c>
      <c r="G5976" s="10">
        <v>0.781191035561722</v>
      </c>
      <c r="H5976" s="10">
        <v>0.986484255798618</v>
      </c>
      <c r="I5976" s="10">
        <v>0.897605734907167</v>
      </c>
      <c r="J5976" s="10">
        <v>1.08416329028825</v>
      </c>
    </row>
    <row r="5977" spans="1:10">
      <c r="A5977" s="10" t="s">
        <v>1914</v>
      </c>
      <c r="B5977" s="10" t="s">
        <v>1951</v>
      </c>
      <c r="C5977" s="10" t="s">
        <v>1945</v>
      </c>
      <c r="D5977" s="10">
        <v>18</v>
      </c>
      <c r="E5977" s="10">
        <v>0.0108761110089441</v>
      </c>
      <c r="F5977" s="10">
        <v>0.0312741512013914</v>
      </c>
      <c r="G5977" s="10">
        <v>0.728015336355566</v>
      </c>
      <c r="H5977" s="10">
        <v>1.01093547091072</v>
      </c>
      <c r="I5977" s="10">
        <v>0.950828826934307</v>
      </c>
      <c r="J5977" s="10">
        <v>1.07484175636599</v>
      </c>
    </row>
    <row r="5978" spans="1:10">
      <c r="A5978" s="10" t="s">
        <v>1914</v>
      </c>
      <c r="B5978" s="10" t="s">
        <v>1951</v>
      </c>
      <c r="C5978" s="10" t="s">
        <v>1946</v>
      </c>
      <c r="D5978" s="10">
        <v>18</v>
      </c>
      <c r="E5978" s="10">
        <v>0.00703275197981906</v>
      </c>
      <c r="F5978" s="10">
        <v>0.0534254526634098</v>
      </c>
      <c r="G5978" s="10">
        <v>0.896817005834716</v>
      </c>
      <c r="H5978" s="10">
        <v>1.00705753985495</v>
      </c>
      <c r="I5978" s="10">
        <v>0.906938048235143</v>
      </c>
      <c r="J5978" s="10">
        <v>1.11822950922856</v>
      </c>
    </row>
    <row r="5979" spans="1:10">
      <c r="A5979" s="10" t="s">
        <v>1914</v>
      </c>
      <c r="B5979" s="10" t="s">
        <v>1952</v>
      </c>
      <c r="C5979" s="10" t="s">
        <v>1943</v>
      </c>
      <c r="D5979" s="10">
        <v>18</v>
      </c>
      <c r="E5979" s="10">
        <v>0.013315602119183</v>
      </c>
      <c r="F5979" s="10">
        <v>0.0263817311072264</v>
      </c>
      <c r="G5979" s="10">
        <v>0.613749792427735</v>
      </c>
      <c r="H5979" s="10">
        <v>1.01340464955017</v>
      </c>
      <c r="I5979" s="10">
        <v>0.962335062779083</v>
      </c>
      <c r="J5979" s="10">
        <v>1.06718441783064</v>
      </c>
    </row>
    <row r="5980" spans="1:10">
      <c r="A5980" s="10" t="s">
        <v>1914</v>
      </c>
      <c r="B5980" s="10" t="s">
        <v>1952</v>
      </c>
      <c r="C5980" s="10" t="s">
        <v>1944</v>
      </c>
      <c r="D5980" s="10">
        <v>18</v>
      </c>
      <c r="E5980" s="10">
        <v>-0.0386700399670048</v>
      </c>
      <c r="F5980" s="10">
        <v>0.0533164869682496</v>
      </c>
      <c r="G5980" s="10">
        <v>0.478747328290949</v>
      </c>
      <c r="H5980" s="10">
        <v>0.962068100802491</v>
      </c>
      <c r="I5980" s="10">
        <v>0.866606426080822</v>
      </c>
      <c r="J5980" s="10">
        <v>1.06804542722764</v>
      </c>
    </row>
    <row r="5981" spans="1:10">
      <c r="A5981" s="10" t="s">
        <v>1914</v>
      </c>
      <c r="B5981" s="10" t="s">
        <v>1952</v>
      </c>
      <c r="C5981" s="10" t="s">
        <v>1945</v>
      </c>
      <c r="D5981" s="10">
        <v>18</v>
      </c>
      <c r="E5981" s="10">
        <v>0.0227400821454072</v>
      </c>
      <c r="F5981" s="10">
        <v>0.037219738609486</v>
      </c>
      <c r="G5981" s="10">
        <v>0.541220536106821</v>
      </c>
      <c r="H5981" s="10">
        <v>1.02300060886515</v>
      </c>
      <c r="I5981" s="10">
        <v>0.951029111418652</v>
      </c>
      <c r="J5981" s="10">
        <v>1.10041872869417</v>
      </c>
    </row>
    <row r="5982" spans="1:10">
      <c r="A5982" s="10" t="s">
        <v>1914</v>
      </c>
      <c r="B5982" s="10" t="s">
        <v>1952</v>
      </c>
      <c r="C5982" s="10" t="s">
        <v>1946</v>
      </c>
      <c r="D5982" s="10">
        <v>18</v>
      </c>
      <c r="E5982" s="10">
        <v>0.0384095517823931</v>
      </c>
      <c r="F5982" s="10">
        <v>0.0690081119784741</v>
      </c>
      <c r="G5982" s="10">
        <v>0.585057642021005</v>
      </c>
      <c r="H5982" s="10">
        <v>1.03915673423282</v>
      </c>
      <c r="I5982" s="10">
        <v>0.907695464918961</v>
      </c>
      <c r="J5982" s="10">
        <v>1.18965750082031</v>
      </c>
    </row>
    <row r="5983" spans="1:10">
      <c r="A5983" s="10" t="s">
        <v>1914</v>
      </c>
      <c r="B5983" s="10" t="s">
        <v>1953</v>
      </c>
      <c r="C5983" s="10" t="s">
        <v>1943</v>
      </c>
      <c r="D5983" s="10">
        <v>18</v>
      </c>
      <c r="E5983" s="10">
        <v>0.037217461538403</v>
      </c>
      <c r="F5983" s="10">
        <v>0.0383067807803697</v>
      </c>
      <c r="G5983" s="10">
        <v>0.331267858294066</v>
      </c>
      <c r="H5983" s="10">
        <v>1.03791870369664</v>
      </c>
      <c r="I5983" s="10">
        <v>0.962844043602168</v>
      </c>
      <c r="J5983" s="10">
        <v>1.11884706837157</v>
      </c>
    </row>
    <row r="5984" spans="1:10">
      <c r="A5984" s="10" t="s">
        <v>1914</v>
      </c>
      <c r="B5984" s="10" t="s">
        <v>1953</v>
      </c>
      <c r="C5984" s="10" t="s">
        <v>1944</v>
      </c>
      <c r="D5984" s="10">
        <v>18</v>
      </c>
      <c r="E5984" s="10">
        <v>-0.0499580342949556</v>
      </c>
      <c r="F5984" s="10">
        <v>0.0757321538220387</v>
      </c>
      <c r="G5984" s="10">
        <v>0.518850686787978</v>
      </c>
      <c r="H5984" s="10">
        <v>0.951269344351799</v>
      </c>
      <c r="I5984" s="10">
        <v>0.820047465382608</v>
      </c>
      <c r="J5984" s="10">
        <v>1.10348900972616</v>
      </c>
    </row>
    <row r="5985" spans="1:10">
      <c r="A5985" s="10" t="s">
        <v>1914</v>
      </c>
      <c r="B5985" s="10" t="s">
        <v>1953</v>
      </c>
      <c r="C5985" s="10" t="s">
        <v>1945</v>
      </c>
      <c r="D5985" s="10">
        <v>18</v>
      </c>
      <c r="E5985" s="10">
        <v>0.0127194716577069</v>
      </c>
      <c r="F5985" s="10">
        <v>0.0537930346005834</v>
      </c>
      <c r="G5985" s="10">
        <v>0.813081934722677</v>
      </c>
      <c r="H5985" s="10">
        <v>1.01280070820058</v>
      </c>
      <c r="I5985" s="10">
        <v>0.911453340327975</v>
      </c>
      <c r="J5985" s="10">
        <v>1.12541720913819</v>
      </c>
    </row>
    <row r="5986" spans="1:10">
      <c r="A5986" s="10" t="s">
        <v>1914</v>
      </c>
      <c r="B5986" s="10" t="s">
        <v>1953</v>
      </c>
      <c r="C5986" s="10" t="s">
        <v>1946</v>
      </c>
      <c r="D5986" s="10">
        <v>18</v>
      </c>
      <c r="E5986" s="10">
        <v>-0.0155057718991976</v>
      </c>
      <c r="F5986" s="10">
        <v>0.115586394572753</v>
      </c>
      <c r="G5986" s="10">
        <v>0.894860308565053</v>
      </c>
      <c r="H5986" s="10">
        <v>0.984613823643593</v>
      </c>
      <c r="I5986" s="10">
        <v>0.785012918017567</v>
      </c>
      <c r="J5986" s="10">
        <v>1.23496615082245</v>
      </c>
    </row>
    <row r="5987" spans="1:10">
      <c r="A5987" s="10" t="s">
        <v>1914</v>
      </c>
      <c r="B5987" s="10" t="s">
        <v>1954</v>
      </c>
      <c r="C5987" s="10" t="s">
        <v>1943</v>
      </c>
      <c r="D5987" s="10">
        <v>18</v>
      </c>
      <c r="E5987" s="10">
        <v>0.0309651512480366</v>
      </c>
      <c r="F5987" s="10">
        <v>0.039265987941551</v>
      </c>
      <c r="G5987" s="10">
        <v>0.43034593283239</v>
      </c>
      <c r="H5987" s="10">
        <v>1.03144955853037</v>
      </c>
      <c r="I5987" s="10">
        <v>0.955045605570625</v>
      </c>
      <c r="J5987" s="10">
        <v>1.11396585208813</v>
      </c>
    </row>
    <row r="5988" spans="1:10">
      <c r="A5988" s="10" t="s">
        <v>1914</v>
      </c>
      <c r="B5988" s="10" t="s">
        <v>1954</v>
      </c>
      <c r="C5988" s="10" t="s">
        <v>1944</v>
      </c>
      <c r="D5988" s="10">
        <v>18</v>
      </c>
      <c r="E5988" s="10">
        <v>0.0552167996955321</v>
      </c>
      <c r="F5988" s="10">
        <v>0.0790753577053977</v>
      </c>
      <c r="G5988" s="10">
        <v>0.495026201334668</v>
      </c>
      <c r="H5988" s="10">
        <v>1.05676969719069</v>
      </c>
      <c r="I5988" s="10">
        <v>0.905044738762819</v>
      </c>
      <c r="J5988" s="10">
        <v>1.23393037390294</v>
      </c>
    </row>
    <row r="5989" spans="1:10">
      <c r="A5989" s="10" t="s">
        <v>1914</v>
      </c>
      <c r="B5989" s="10" t="s">
        <v>1954</v>
      </c>
      <c r="C5989" s="10" t="s">
        <v>1945</v>
      </c>
      <c r="D5989" s="10">
        <v>18</v>
      </c>
      <c r="E5989" s="10">
        <v>0.0401199329412195</v>
      </c>
      <c r="F5989" s="10">
        <v>0.0550189119490694</v>
      </c>
      <c r="G5989" s="10">
        <v>0.465877748828613</v>
      </c>
      <c r="H5989" s="10">
        <v>1.04093560917555</v>
      </c>
      <c r="I5989" s="10">
        <v>0.934524781032833</v>
      </c>
      <c r="J5989" s="10">
        <v>1.15946303879941</v>
      </c>
    </row>
    <row r="5990" spans="1:10">
      <c r="A5990" s="10" t="s">
        <v>1914</v>
      </c>
      <c r="B5990" s="10" t="s">
        <v>1954</v>
      </c>
      <c r="C5990" s="10" t="s">
        <v>1946</v>
      </c>
      <c r="D5990" s="10">
        <v>18</v>
      </c>
      <c r="E5990" s="10">
        <v>0.0402044429679471</v>
      </c>
      <c r="F5990" s="10">
        <v>0.0889203162926535</v>
      </c>
      <c r="G5990" s="10">
        <v>0.656884029803722</v>
      </c>
      <c r="H5990" s="10">
        <v>1.04102358238896</v>
      </c>
      <c r="I5990" s="10">
        <v>0.874520645053008</v>
      </c>
      <c r="J5990" s="10">
        <v>1.23922757595307</v>
      </c>
    </row>
    <row r="5991" spans="1:10">
      <c r="A5991" s="10" t="s">
        <v>1914</v>
      </c>
      <c r="B5991" s="10" t="s">
        <v>1955</v>
      </c>
      <c r="C5991" s="10" t="s">
        <v>1943</v>
      </c>
      <c r="D5991" s="10">
        <v>18</v>
      </c>
      <c r="E5991" s="10">
        <v>0.0357827773319851</v>
      </c>
      <c r="F5991" s="10">
        <v>0.0703268686131464</v>
      </c>
      <c r="G5991" s="10">
        <v>0.61088776857131</v>
      </c>
      <c r="H5991" s="10">
        <v>1.03643068579802</v>
      </c>
      <c r="I5991" s="10">
        <v>0.902977281180878</v>
      </c>
      <c r="J5991" s="10">
        <v>1.18960752263776</v>
      </c>
    </row>
    <row r="5992" spans="1:10">
      <c r="A5992" s="10" t="s">
        <v>1914</v>
      </c>
      <c r="B5992" s="10" t="s">
        <v>1955</v>
      </c>
      <c r="C5992" s="10" t="s">
        <v>1944</v>
      </c>
      <c r="D5992" s="10">
        <v>18</v>
      </c>
      <c r="E5992" s="10">
        <v>0.151239338456884</v>
      </c>
      <c r="F5992" s="10">
        <v>0.138012133317267</v>
      </c>
      <c r="G5992" s="10">
        <v>0.289369643983682</v>
      </c>
      <c r="H5992" s="10">
        <v>1.16327504121989</v>
      </c>
      <c r="I5992" s="10">
        <v>0.887573057380811</v>
      </c>
      <c r="J5992" s="10">
        <v>1.52461683043693</v>
      </c>
    </row>
    <row r="5993" spans="1:10">
      <c r="A5993" s="10" t="s">
        <v>1914</v>
      </c>
      <c r="B5993" s="10" t="s">
        <v>1955</v>
      </c>
      <c r="C5993" s="10" t="s">
        <v>1945</v>
      </c>
      <c r="D5993" s="10">
        <v>18</v>
      </c>
      <c r="E5993" s="10">
        <v>0.0695212607107055</v>
      </c>
      <c r="F5993" s="10">
        <v>0.0819046838627993</v>
      </c>
      <c r="G5993" s="10">
        <v>0.395988750729891</v>
      </c>
      <c r="H5993" s="10">
        <v>1.07199485233493</v>
      </c>
      <c r="I5993" s="10">
        <v>0.91300682810309</v>
      </c>
      <c r="J5993" s="10">
        <v>1.25866853134073</v>
      </c>
    </row>
    <row r="5994" spans="1:10">
      <c r="A5994" s="10" t="s">
        <v>1914</v>
      </c>
      <c r="B5994" s="10" t="s">
        <v>1955</v>
      </c>
      <c r="C5994" s="10" t="s">
        <v>1946</v>
      </c>
      <c r="D5994" s="10">
        <v>18</v>
      </c>
      <c r="E5994" s="10">
        <v>0.119350232586524</v>
      </c>
      <c r="F5994" s="10">
        <v>0.136355644649053</v>
      </c>
      <c r="G5994" s="10">
        <v>0.393617170072317</v>
      </c>
      <c r="H5994" s="10">
        <v>1.12676447882816</v>
      </c>
      <c r="I5994" s="10">
        <v>0.862511470594014</v>
      </c>
      <c r="J5994" s="10">
        <v>1.47197832612537</v>
      </c>
    </row>
    <row r="5995" spans="1:10">
      <c r="A5995" s="10" t="s">
        <v>1914</v>
      </c>
      <c r="B5995" s="10" t="s">
        <v>1956</v>
      </c>
      <c r="C5995" s="10" t="s">
        <v>1943</v>
      </c>
      <c r="D5995" s="10">
        <v>18</v>
      </c>
      <c r="E5995" s="10">
        <v>0.00347530960368385</v>
      </c>
      <c r="F5995" s="10">
        <v>0.0304647590421783</v>
      </c>
      <c r="G5995" s="10">
        <v>0.909177241462848</v>
      </c>
      <c r="H5995" s="10">
        <v>1.00348135549386</v>
      </c>
      <c r="I5995" s="10">
        <v>0.945316375981936</v>
      </c>
      <c r="J5995" s="10">
        <v>1.06522520545336</v>
      </c>
    </row>
    <row r="5996" spans="1:10">
      <c r="A5996" s="10" t="s">
        <v>1914</v>
      </c>
      <c r="B5996" s="10" t="s">
        <v>1956</v>
      </c>
      <c r="C5996" s="10" t="s">
        <v>1944</v>
      </c>
      <c r="D5996" s="10">
        <v>18</v>
      </c>
      <c r="E5996" s="10">
        <v>0.00216950047635681</v>
      </c>
      <c r="F5996" s="10">
        <v>0.0613414199684617</v>
      </c>
      <c r="G5996" s="10">
        <v>0.972224086986614</v>
      </c>
      <c r="H5996" s="10">
        <v>1.00217185554532</v>
      </c>
      <c r="I5996" s="10">
        <v>0.888643014451386</v>
      </c>
      <c r="J5996" s="10">
        <v>1.13020460602752</v>
      </c>
    </row>
    <row r="5997" spans="1:10">
      <c r="A5997" s="10" t="s">
        <v>1914</v>
      </c>
      <c r="B5997" s="10" t="s">
        <v>1956</v>
      </c>
      <c r="C5997" s="10" t="s">
        <v>1945</v>
      </c>
      <c r="D5997" s="10">
        <v>18</v>
      </c>
      <c r="E5997" s="10">
        <v>0.00556977560956212</v>
      </c>
      <c r="F5997" s="10">
        <v>0.0397904855253519</v>
      </c>
      <c r="G5997" s="10">
        <v>0.888677709724622</v>
      </c>
      <c r="H5997" s="10">
        <v>1.00558531564784</v>
      </c>
      <c r="I5997" s="10">
        <v>0.930140549257089</v>
      </c>
      <c r="J5997" s="10">
        <v>1.08714949354077</v>
      </c>
    </row>
    <row r="5998" spans="1:10">
      <c r="A5998" s="10" t="s">
        <v>1914</v>
      </c>
      <c r="B5998" s="10" t="s">
        <v>1956</v>
      </c>
      <c r="C5998" s="10" t="s">
        <v>1946</v>
      </c>
      <c r="D5998" s="10">
        <v>18</v>
      </c>
      <c r="E5998" s="10">
        <v>-0.00298725448990955</v>
      </c>
      <c r="F5998" s="10">
        <v>0.0723841895947301</v>
      </c>
      <c r="G5998" s="10">
        <v>0.967561927455857</v>
      </c>
      <c r="H5998" s="10">
        <v>0.997017202915212</v>
      </c>
      <c r="I5998" s="10">
        <v>0.865143174498585</v>
      </c>
      <c r="J5998" s="10">
        <v>1.14899282825065</v>
      </c>
    </row>
    <row r="5999" spans="1:10">
      <c r="A5999" s="10" t="s">
        <v>1914</v>
      </c>
      <c r="B5999" s="10" t="s">
        <v>1957</v>
      </c>
      <c r="C5999" s="10" t="s">
        <v>1943</v>
      </c>
      <c r="D5999" s="10">
        <v>18</v>
      </c>
      <c r="E5999" s="10">
        <v>-0.0220025592164462</v>
      </c>
      <c r="F5999" s="10">
        <v>0.0434622246459406</v>
      </c>
      <c r="G5999" s="10">
        <v>0.612684259566362</v>
      </c>
      <c r="H5999" s="10">
        <v>0.978237731525916</v>
      </c>
      <c r="I5999" s="10">
        <v>0.898356299325112</v>
      </c>
      <c r="J5999" s="10">
        <v>1.06522218422677</v>
      </c>
    </row>
    <row r="6000" spans="1:10">
      <c r="A6000" s="10" t="s">
        <v>1914</v>
      </c>
      <c r="B6000" s="10" t="s">
        <v>1957</v>
      </c>
      <c r="C6000" s="10" t="s">
        <v>1944</v>
      </c>
      <c r="D6000" s="10">
        <v>18</v>
      </c>
      <c r="E6000" s="10">
        <v>-0.0690863428567536</v>
      </c>
      <c r="F6000" s="10">
        <v>0.0873012802957919</v>
      </c>
      <c r="G6000" s="10">
        <v>0.440310955836877</v>
      </c>
      <c r="H6000" s="10">
        <v>0.933246097465276</v>
      </c>
      <c r="I6000" s="10">
        <v>0.786473026853035</v>
      </c>
      <c r="J6000" s="10">
        <v>1.10741023365944</v>
      </c>
    </row>
    <row r="6001" spans="1:10">
      <c r="A6001" s="10" t="s">
        <v>1914</v>
      </c>
      <c r="B6001" s="10" t="s">
        <v>1957</v>
      </c>
      <c r="C6001" s="10" t="s">
        <v>1945</v>
      </c>
      <c r="D6001" s="10">
        <v>18</v>
      </c>
      <c r="E6001" s="10">
        <v>-0.0219120717337373</v>
      </c>
      <c r="F6001" s="10">
        <v>0.0583059473298668</v>
      </c>
      <c r="G6001" s="10">
        <v>0.707056703524439</v>
      </c>
      <c r="H6001" s="10">
        <v>0.978326253800751</v>
      </c>
      <c r="I6001" s="10">
        <v>0.872675299721558</v>
      </c>
      <c r="J6001" s="10">
        <v>1.09676790345871</v>
      </c>
    </row>
    <row r="6002" spans="1:10">
      <c r="A6002" s="10" t="s">
        <v>1914</v>
      </c>
      <c r="B6002" s="10" t="s">
        <v>1957</v>
      </c>
      <c r="C6002" s="10" t="s">
        <v>1946</v>
      </c>
      <c r="D6002" s="10">
        <v>18</v>
      </c>
      <c r="E6002" s="10">
        <v>-0.0275658635191304</v>
      </c>
      <c r="F6002" s="10">
        <v>0.101087517637458</v>
      </c>
      <c r="G6002" s="10">
        <v>0.788373900772243</v>
      </c>
      <c r="H6002" s="10">
        <v>0.972810607713308</v>
      </c>
      <c r="I6002" s="10">
        <v>0.797959529214415</v>
      </c>
      <c r="J6002" s="10">
        <v>1.18597553363542</v>
      </c>
    </row>
    <row r="6003" spans="1:10">
      <c r="A6003" s="10" t="s">
        <v>1910</v>
      </c>
      <c r="B6003" s="10" t="s">
        <v>1942</v>
      </c>
      <c r="C6003" s="10" t="s">
        <v>1943</v>
      </c>
      <c r="D6003" s="10">
        <v>25</v>
      </c>
      <c r="E6003" s="10">
        <v>-0.0246885005203106</v>
      </c>
      <c r="F6003" s="10">
        <v>0.00888106595468937</v>
      </c>
      <c r="G6003" s="10">
        <v>0.00543751636758678</v>
      </c>
      <c r="H6003" s="10">
        <v>0.975613767881478</v>
      </c>
      <c r="I6003" s="10">
        <v>0.95877831854638</v>
      </c>
      <c r="J6003" s="10">
        <v>0.992744835451608</v>
      </c>
    </row>
    <row r="6004" spans="1:10">
      <c r="A6004" s="10" t="s">
        <v>1910</v>
      </c>
      <c r="B6004" s="10" t="s">
        <v>1942</v>
      </c>
      <c r="C6004" s="10" t="s">
        <v>1944</v>
      </c>
      <c r="D6004" s="10">
        <v>25</v>
      </c>
      <c r="E6004" s="10">
        <v>-0.00917241929324813</v>
      </c>
      <c r="F6004" s="10">
        <v>0.0139618820402779</v>
      </c>
      <c r="G6004" s="10">
        <v>0.517726074798825</v>
      </c>
      <c r="H6004" s="10">
        <v>0.990869519021377</v>
      </c>
      <c r="I6004" s="10">
        <v>0.964121738019491</v>
      </c>
      <c r="J6004" s="10">
        <v>1.01835936791813</v>
      </c>
    </row>
    <row r="6005" spans="1:10">
      <c r="A6005" s="10" t="s">
        <v>1910</v>
      </c>
      <c r="B6005" s="10" t="s">
        <v>1942</v>
      </c>
      <c r="C6005" s="10" t="s">
        <v>1945</v>
      </c>
      <c r="D6005" s="10">
        <v>25</v>
      </c>
      <c r="E6005" s="10">
        <v>-0.0266716072226444</v>
      </c>
      <c r="F6005" s="10">
        <v>0.0119670701900409</v>
      </c>
      <c r="G6005" s="10">
        <v>0.025830546002704</v>
      </c>
      <c r="H6005" s="10">
        <v>0.973680938816079</v>
      </c>
      <c r="I6005" s="10">
        <v>0.951108564407468</v>
      </c>
      <c r="J6005" s="10">
        <v>0.996789016619139</v>
      </c>
    </row>
    <row r="6006" spans="1:10">
      <c r="A6006" s="10" t="s">
        <v>1910</v>
      </c>
      <c r="B6006" s="10" t="s">
        <v>1942</v>
      </c>
      <c r="C6006" s="10" t="s">
        <v>1946</v>
      </c>
      <c r="D6006" s="10">
        <v>25</v>
      </c>
      <c r="E6006" s="10">
        <v>-0.0270145585973271</v>
      </c>
      <c r="F6006" s="10">
        <v>0.0119368056460947</v>
      </c>
      <c r="G6006" s="10">
        <v>0.0329526964120011</v>
      </c>
      <c r="H6006" s="10">
        <v>0.97334707085312</v>
      </c>
      <c r="I6006" s="10">
        <v>0.95083883701063</v>
      </c>
      <c r="J6006" s="10">
        <v>0.996388119060137</v>
      </c>
    </row>
    <row r="6007" spans="1:10">
      <c r="A6007" s="10" t="s">
        <v>1910</v>
      </c>
      <c r="B6007" s="10" t="s">
        <v>1947</v>
      </c>
      <c r="C6007" s="10" t="s">
        <v>1943</v>
      </c>
      <c r="D6007" s="10">
        <v>25</v>
      </c>
      <c r="E6007" s="10">
        <v>-0.0240844445504725</v>
      </c>
      <c r="F6007" s="10">
        <v>0.0446917416490151</v>
      </c>
      <c r="G6007" s="10">
        <v>0.589954853996903</v>
      </c>
      <c r="H6007" s="10">
        <v>0.976203271230807</v>
      </c>
      <c r="I6007" s="10">
        <v>0.894330166542241</v>
      </c>
      <c r="J6007" s="10">
        <v>1.06557160030307</v>
      </c>
    </row>
    <row r="6008" spans="1:10">
      <c r="A6008" s="10" t="s">
        <v>1910</v>
      </c>
      <c r="B6008" s="10" t="s">
        <v>1947</v>
      </c>
      <c r="C6008" s="10" t="s">
        <v>1944</v>
      </c>
      <c r="D6008" s="10">
        <v>25</v>
      </c>
      <c r="E6008" s="10">
        <v>-0.0548332218800537</v>
      </c>
      <c r="F6008" s="10">
        <v>0.0747935484994838</v>
      </c>
      <c r="G6008" s="10">
        <v>0.470887360698784</v>
      </c>
      <c r="H6008" s="10">
        <v>0.946643014130963</v>
      </c>
      <c r="I6008" s="10">
        <v>0.817561968253149</v>
      </c>
      <c r="J6008" s="10">
        <v>1.0961040642799</v>
      </c>
    </row>
    <row r="6009" spans="1:10">
      <c r="A6009" s="10" t="s">
        <v>1910</v>
      </c>
      <c r="B6009" s="10" t="s">
        <v>1947</v>
      </c>
      <c r="C6009" s="10" t="s">
        <v>1945</v>
      </c>
      <c r="D6009" s="10">
        <v>25</v>
      </c>
      <c r="E6009" s="10">
        <v>-0.0199347395643247</v>
      </c>
      <c r="F6009" s="10">
        <v>0.0599123907363169</v>
      </c>
      <c r="G6009" s="10">
        <v>0.739336970445913</v>
      </c>
      <c r="H6009" s="10">
        <v>0.980262643586565</v>
      </c>
      <c r="I6009" s="10">
        <v>0.871653736235848</v>
      </c>
      <c r="J6009" s="10">
        <v>1.10240432693025</v>
      </c>
    </row>
    <row r="6010" spans="1:10">
      <c r="A6010" s="10" t="s">
        <v>1910</v>
      </c>
      <c r="B6010" s="10" t="s">
        <v>1947</v>
      </c>
      <c r="C6010" s="10" t="s">
        <v>1946</v>
      </c>
      <c r="D6010" s="10">
        <v>25</v>
      </c>
      <c r="E6010" s="10">
        <v>-0.0204190605862538</v>
      </c>
      <c r="F6010" s="10">
        <v>0.0606553902226993</v>
      </c>
      <c r="G6010" s="10">
        <v>0.739313843634887</v>
      </c>
      <c r="H6010" s="10">
        <v>0.979787996731267</v>
      </c>
      <c r="I6010" s="10">
        <v>0.869963845213631</v>
      </c>
      <c r="J6010" s="10">
        <v>1.1034763384942</v>
      </c>
    </row>
    <row r="6011" spans="1:10">
      <c r="A6011" s="10" t="s">
        <v>1910</v>
      </c>
      <c r="B6011" s="10" t="s">
        <v>1948</v>
      </c>
      <c r="C6011" s="10" t="s">
        <v>1943</v>
      </c>
      <c r="D6011" s="10">
        <v>25</v>
      </c>
      <c r="E6011" s="10">
        <v>-0.0733142116252864</v>
      </c>
      <c r="F6011" s="10">
        <v>0.034702260813174</v>
      </c>
      <c r="G6011" s="10">
        <v>0.0346295502552387</v>
      </c>
      <c r="H6011" s="10">
        <v>0.929308784522572</v>
      </c>
      <c r="I6011" s="10">
        <v>0.868202199411707</v>
      </c>
      <c r="J6011" s="10">
        <v>0.994716228058399</v>
      </c>
    </row>
    <row r="6012" spans="1:10">
      <c r="A6012" s="10" t="s">
        <v>1910</v>
      </c>
      <c r="B6012" s="10" t="s">
        <v>1948</v>
      </c>
      <c r="C6012" s="10" t="s">
        <v>1944</v>
      </c>
      <c r="D6012" s="10">
        <v>25</v>
      </c>
      <c r="E6012" s="10">
        <v>-0.0835571389944062</v>
      </c>
      <c r="F6012" s="10">
        <v>0.0567839713517818</v>
      </c>
      <c r="G6012" s="10">
        <v>0.1547094041694</v>
      </c>
      <c r="H6012" s="10">
        <v>0.919838526521212</v>
      </c>
      <c r="I6012" s="10">
        <v>0.822955028773269</v>
      </c>
      <c r="J6012" s="10">
        <v>1.02812776554018</v>
      </c>
    </row>
    <row r="6013" spans="1:10">
      <c r="A6013" s="10" t="s">
        <v>1910</v>
      </c>
      <c r="B6013" s="10" t="s">
        <v>1948</v>
      </c>
      <c r="C6013" s="10" t="s">
        <v>1945</v>
      </c>
      <c r="D6013" s="10">
        <v>25</v>
      </c>
      <c r="E6013" s="10">
        <v>-0.103824433713086</v>
      </c>
      <c r="F6013" s="10">
        <v>0.0411486473384157</v>
      </c>
      <c r="G6013" s="10">
        <v>0.0116306974963259</v>
      </c>
      <c r="H6013" s="10">
        <v>0.901383536090628</v>
      </c>
      <c r="I6013" s="10">
        <v>0.831540077480398</v>
      </c>
      <c r="J6013" s="10">
        <v>0.977093349002648</v>
      </c>
    </row>
    <row r="6014" spans="1:10">
      <c r="A6014" s="10" t="s">
        <v>1910</v>
      </c>
      <c r="B6014" s="10" t="s">
        <v>1948</v>
      </c>
      <c r="C6014" s="10" t="s">
        <v>1946</v>
      </c>
      <c r="D6014" s="10">
        <v>25</v>
      </c>
      <c r="E6014" s="10">
        <v>-0.0957432521394913</v>
      </c>
      <c r="F6014" s="10">
        <v>0.0390702360534668</v>
      </c>
      <c r="G6014" s="10">
        <v>0.0219319848498637</v>
      </c>
      <c r="H6014" s="10">
        <v>0.908697292206474</v>
      </c>
      <c r="I6014" s="10">
        <v>0.841709012938457</v>
      </c>
      <c r="J6014" s="10">
        <v>0.981016902718794</v>
      </c>
    </row>
    <row r="6015" spans="1:10">
      <c r="A6015" s="10" t="s">
        <v>1910</v>
      </c>
      <c r="B6015" s="10" t="s">
        <v>1949</v>
      </c>
      <c r="C6015" s="10" t="s">
        <v>1943</v>
      </c>
      <c r="D6015" s="10">
        <v>25</v>
      </c>
      <c r="E6015" s="10">
        <v>-0.0820164615331472</v>
      </c>
      <c r="F6015" s="10">
        <v>0.02436308520871</v>
      </c>
      <c r="G6015" s="10">
        <v>0.000761497123015186</v>
      </c>
      <c r="H6015" s="10">
        <v>0.921256793272286</v>
      </c>
      <c r="I6015" s="10">
        <v>0.878299077361131</v>
      </c>
      <c r="J6015" s="10">
        <v>0.96631557635278</v>
      </c>
    </row>
    <row r="6016" spans="1:10">
      <c r="A6016" s="10" t="s">
        <v>1910</v>
      </c>
      <c r="B6016" s="10" t="s">
        <v>1949</v>
      </c>
      <c r="C6016" s="10" t="s">
        <v>1944</v>
      </c>
      <c r="D6016" s="10">
        <v>25</v>
      </c>
      <c r="E6016" s="10">
        <v>-0.0561499852677027</v>
      </c>
      <c r="F6016" s="10">
        <v>0.0375020261343021</v>
      </c>
      <c r="G6016" s="10">
        <v>0.147926417253409</v>
      </c>
      <c r="H6016" s="10">
        <v>0.945397329584671</v>
      </c>
      <c r="I6016" s="10">
        <v>0.878399342725092</v>
      </c>
      <c r="J6016" s="10">
        <v>1.01750544121883</v>
      </c>
    </row>
    <row r="6017" spans="1:10">
      <c r="A6017" s="10" t="s">
        <v>1910</v>
      </c>
      <c r="B6017" s="10" t="s">
        <v>1949</v>
      </c>
      <c r="C6017" s="10" t="s">
        <v>1945</v>
      </c>
      <c r="D6017" s="10">
        <v>25</v>
      </c>
      <c r="E6017" s="10">
        <v>-0.100804880778907</v>
      </c>
      <c r="F6017" s="10">
        <v>0.0309710734054463</v>
      </c>
      <c r="G6017" s="10">
        <v>0.00113469263950625</v>
      </c>
      <c r="H6017" s="10">
        <v>0.904109424803328</v>
      </c>
      <c r="I6017" s="10">
        <v>0.850859567446068</v>
      </c>
      <c r="J6017" s="10">
        <v>0.960691850091956</v>
      </c>
    </row>
    <row r="6018" spans="1:10">
      <c r="A6018" s="10" t="s">
        <v>1910</v>
      </c>
      <c r="B6018" s="10" t="s">
        <v>1949</v>
      </c>
      <c r="C6018" s="10" t="s">
        <v>1946</v>
      </c>
      <c r="D6018" s="10">
        <v>25</v>
      </c>
      <c r="E6018" s="10">
        <v>-0.103540315180063</v>
      </c>
      <c r="F6018" s="10">
        <v>0.0298951135904852</v>
      </c>
      <c r="G6018" s="10">
        <v>0.00201647948846297</v>
      </c>
      <c r="H6018" s="10">
        <v>0.901639672243383</v>
      </c>
      <c r="I6018" s="10">
        <v>0.850326625667721</v>
      </c>
      <c r="J6018" s="10">
        <v>0.956049209825438</v>
      </c>
    </row>
    <row r="6019" spans="1:10">
      <c r="A6019" s="10" t="s">
        <v>1910</v>
      </c>
      <c r="B6019" s="10" t="s">
        <v>1950</v>
      </c>
      <c r="C6019" s="10" t="s">
        <v>1943</v>
      </c>
      <c r="D6019" s="10">
        <v>25</v>
      </c>
      <c r="E6019" s="10">
        <v>-0.00333693947116581</v>
      </c>
      <c r="F6019" s="10">
        <v>0.0179343034159908</v>
      </c>
      <c r="G6019" s="10">
        <v>0.85239408124065</v>
      </c>
      <c r="H6019" s="10">
        <v>0.996668621923619</v>
      </c>
      <c r="I6019" s="10">
        <v>0.962243083999023</v>
      </c>
      <c r="J6019" s="10">
        <v>1.03232577967599</v>
      </c>
    </row>
    <row r="6020" spans="1:10">
      <c r="A6020" s="10" t="s">
        <v>1910</v>
      </c>
      <c r="B6020" s="10" t="s">
        <v>1950</v>
      </c>
      <c r="C6020" s="10" t="s">
        <v>1944</v>
      </c>
      <c r="D6020" s="10">
        <v>25</v>
      </c>
      <c r="E6020" s="10">
        <v>-0.0160825820009927</v>
      </c>
      <c r="F6020" s="10">
        <v>0.0285853551088725</v>
      </c>
      <c r="G6020" s="10">
        <v>0.57913949567835</v>
      </c>
      <c r="H6020" s="10">
        <v>0.98404605220764</v>
      </c>
      <c r="I6020" s="10">
        <v>0.930428656541079</v>
      </c>
      <c r="J6020" s="10">
        <v>1.04075323353144</v>
      </c>
    </row>
    <row r="6021" spans="1:10">
      <c r="A6021" s="10" t="s">
        <v>1910</v>
      </c>
      <c r="B6021" s="10" t="s">
        <v>1950</v>
      </c>
      <c r="C6021" s="10" t="s">
        <v>1945</v>
      </c>
      <c r="D6021" s="10">
        <v>25</v>
      </c>
      <c r="E6021" s="10">
        <v>-0.0156196734682322</v>
      </c>
      <c r="F6021" s="10">
        <v>0.0235113083641134</v>
      </c>
      <c r="G6021" s="10">
        <v>0.506468074868784</v>
      </c>
      <c r="H6021" s="10">
        <v>0.984501680970921</v>
      </c>
      <c r="I6021" s="10">
        <v>0.940163166064441</v>
      </c>
      <c r="J6021" s="10">
        <v>1.03093122004754</v>
      </c>
    </row>
    <row r="6022" spans="1:10">
      <c r="A6022" s="10" t="s">
        <v>1910</v>
      </c>
      <c r="B6022" s="10" t="s">
        <v>1950</v>
      </c>
      <c r="C6022" s="10" t="s">
        <v>1946</v>
      </c>
      <c r="D6022" s="10">
        <v>25</v>
      </c>
      <c r="E6022" s="10">
        <v>-0.0155064372123326</v>
      </c>
      <c r="F6022" s="10">
        <v>0.0235400674201201</v>
      </c>
      <c r="G6022" s="10">
        <v>0.516342678612106</v>
      </c>
      <c r="H6022" s="10">
        <v>0.984613168567301</v>
      </c>
      <c r="I6022" s="10">
        <v>0.940216633259495</v>
      </c>
      <c r="J6022" s="10">
        <v>1.03110608494051</v>
      </c>
    </row>
    <row r="6023" spans="1:10">
      <c r="A6023" s="10" t="s">
        <v>1910</v>
      </c>
      <c r="B6023" s="10" t="s">
        <v>1951</v>
      </c>
      <c r="C6023" s="10" t="s">
        <v>1943</v>
      </c>
      <c r="D6023" s="10">
        <v>25</v>
      </c>
      <c r="E6023" s="10">
        <v>0.00558667497102107</v>
      </c>
      <c r="F6023" s="10">
        <v>0.0128571976604299</v>
      </c>
      <c r="G6023" s="10">
        <v>0.663912825900648</v>
      </c>
      <c r="H6023" s="10">
        <v>1.00560230954116</v>
      </c>
      <c r="I6023" s="10">
        <v>0.980577659560032</v>
      </c>
      <c r="J6023" s="10">
        <v>1.03126559645286</v>
      </c>
    </row>
    <row r="6024" spans="1:10">
      <c r="A6024" s="10" t="s">
        <v>1910</v>
      </c>
      <c r="B6024" s="10" t="s">
        <v>1951</v>
      </c>
      <c r="C6024" s="10" t="s">
        <v>1944</v>
      </c>
      <c r="D6024" s="10">
        <v>25</v>
      </c>
      <c r="E6024" s="10">
        <v>0.0282662698758861</v>
      </c>
      <c r="F6024" s="10">
        <v>0.0197735384631788</v>
      </c>
      <c r="G6024" s="10">
        <v>0.166303938128668</v>
      </c>
      <c r="H6024" s="10">
        <v>1.02866955167236</v>
      </c>
      <c r="I6024" s="10">
        <v>0.989564961251362</v>
      </c>
      <c r="J6024" s="10">
        <v>1.06931943629017</v>
      </c>
    </row>
    <row r="6025" spans="1:10">
      <c r="A6025" s="10" t="s">
        <v>1910</v>
      </c>
      <c r="B6025" s="10" t="s">
        <v>1951</v>
      </c>
      <c r="C6025" s="10" t="s">
        <v>1945</v>
      </c>
      <c r="D6025" s="10">
        <v>25</v>
      </c>
      <c r="E6025" s="10">
        <v>0.00106692670043386</v>
      </c>
      <c r="F6025" s="10">
        <v>0.0151167073929141</v>
      </c>
      <c r="G6025" s="10">
        <v>0.943732581612868</v>
      </c>
      <c r="H6025" s="10">
        <v>1.0010674960692</v>
      </c>
      <c r="I6025" s="10">
        <v>0.97184221320784</v>
      </c>
      <c r="J6025" s="10">
        <v>1.0311716429547</v>
      </c>
    </row>
    <row r="6026" spans="1:10">
      <c r="A6026" s="10" t="s">
        <v>1910</v>
      </c>
      <c r="B6026" s="10" t="s">
        <v>1951</v>
      </c>
      <c r="C6026" s="10" t="s">
        <v>1946</v>
      </c>
      <c r="D6026" s="10">
        <v>25</v>
      </c>
      <c r="E6026" s="10">
        <v>0.00432509351234106</v>
      </c>
      <c r="F6026" s="10">
        <v>0.0164641148368977</v>
      </c>
      <c r="G6026" s="10">
        <v>0.795025131744928</v>
      </c>
      <c r="H6026" s="10">
        <v>1.00433446022839</v>
      </c>
      <c r="I6026" s="10">
        <v>0.972442266257502</v>
      </c>
      <c r="J6026" s="10">
        <v>1.03727258985178</v>
      </c>
    </row>
    <row r="6027" spans="1:10">
      <c r="A6027" s="10" t="s">
        <v>1910</v>
      </c>
      <c r="B6027" s="10" t="s">
        <v>1952</v>
      </c>
      <c r="C6027" s="10" t="s">
        <v>1943</v>
      </c>
      <c r="D6027" s="10">
        <v>25</v>
      </c>
      <c r="E6027" s="10">
        <v>0.00310829025347256</v>
      </c>
      <c r="F6027" s="10">
        <v>0.0162825767793969</v>
      </c>
      <c r="G6027" s="10">
        <v>0.848606521858864</v>
      </c>
      <c r="H6027" s="10">
        <v>1.00311312599662</v>
      </c>
      <c r="I6027" s="10">
        <v>0.971605364820778</v>
      </c>
      <c r="J6027" s="10">
        <v>1.0356426384413</v>
      </c>
    </row>
    <row r="6028" spans="1:10">
      <c r="A6028" s="10" t="s">
        <v>1910</v>
      </c>
      <c r="B6028" s="10" t="s">
        <v>1952</v>
      </c>
      <c r="C6028" s="10" t="s">
        <v>1944</v>
      </c>
      <c r="D6028" s="10">
        <v>25</v>
      </c>
      <c r="E6028" s="10">
        <v>0.0394788333900961</v>
      </c>
      <c r="F6028" s="10">
        <v>0.0243628654005648</v>
      </c>
      <c r="G6028" s="10">
        <v>0.118766462775981</v>
      </c>
      <c r="H6028" s="10">
        <v>1.04026847969482</v>
      </c>
      <c r="I6028" s="10">
        <v>0.991761739208624</v>
      </c>
      <c r="J6028" s="10">
        <v>1.09114766890491</v>
      </c>
    </row>
    <row r="6029" spans="1:10">
      <c r="A6029" s="10" t="s">
        <v>1910</v>
      </c>
      <c r="B6029" s="10" t="s">
        <v>1952</v>
      </c>
      <c r="C6029" s="10" t="s">
        <v>1945</v>
      </c>
      <c r="D6029" s="10">
        <v>25</v>
      </c>
      <c r="E6029" s="10">
        <v>-0.00282788889481869</v>
      </c>
      <c r="F6029" s="10">
        <v>0.0177947108512918</v>
      </c>
      <c r="G6029" s="10">
        <v>0.873733964416621</v>
      </c>
      <c r="H6029" s="10">
        <v>0.997176105816562</v>
      </c>
      <c r="I6029" s="10">
        <v>0.962996480261329</v>
      </c>
      <c r="J6029" s="10">
        <v>1.03256886851927</v>
      </c>
    </row>
    <row r="6030" spans="1:10">
      <c r="A6030" s="10" t="s">
        <v>1910</v>
      </c>
      <c r="B6030" s="10" t="s">
        <v>1952</v>
      </c>
      <c r="C6030" s="10" t="s">
        <v>1946</v>
      </c>
      <c r="D6030" s="10">
        <v>25</v>
      </c>
      <c r="E6030" s="10">
        <v>0.00124960055509871</v>
      </c>
      <c r="F6030" s="10">
        <v>0.0186219268568497</v>
      </c>
      <c r="G6030" s="10">
        <v>0.94705503406549</v>
      </c>
      <c r="H6030" s="10">
        <v>1.00125038163118</v>
      </c>
      <c r="I6030" s="10">
        <v>0.965364647382103</v>
      </c>
      <c r="J6030" s="10">
        <v>1.03847010498592</v>
      </c>
    </row>
    <row r="6031" spans="1:10">
      <c r="A6031" s="10" t="s">
        <v>1910</v>
      </c>
      <c r="B6031" s="10" t="s">
        <v>1953</v>
      </c>
      <c r="C6031" s="10" t="s">
        <v>1943</v>
      </c>
      <c r="D6031" s="10">
        <v>25</v>
      </c>
      <c r="E6031" s="10">
        <v>-0.0539269512352743</v>
      </c>
      <c r="F6031" s="10">
        <v>0.0212680601793355</v>
      </c>
      <c r="G6031" s="10">
        <v>0.0112260029745426</v>
      </c>
      <c r="H6031" s="10">
        <v>0.947501317774708</v>
      </c>
      <c r="I6031" s="10">
        <v>0.908816251151021</v>
      </c>
      <c r="J6031" s="10">
        <v>0.98783306971876</v>
      </c>
    </row>
    <row r="6032" spans="1:10">
      <c r="A6032" s="10" t="s">
        <v>1910</v>
      </c>
      <c r="B6032" s="10" t="s">
        <v>1953</v>
      </c>
      <c r="C6032" s="10" t="s">
        <v>1944</v>
      </c>
      <c r="D6032" s="10">
        <v>25</v>
      </c>
      <c r="E6032" s="10">
        <v>-0.040691170768314</v>
      </c>
      <c r="F6032" s="10">
        <v>0.0342632584801742</v>
      </c>
      <c r="G6032" s="10">
        <v>0.247110046701591</v>
      </c>
      <c r="H6032" s="10">
        <v>0.960125599017352</v>
      </c>
      <c r="I6032" s="10">
        <v>0.897764802660782</v>
      </c>
      <c r="J6032" s="10">
        <v>1.0268181189063</v>
      </c>
    </row>
    <row r="6033" spans="1:10">
      <c r="A6033" s="10" t="s">
        <v>1910</v>
      </c>
      <c r="B6033" s="10" t="s">
        <v>1953</v>
      </c>
      <c r="C6033" s="10" t="s">
        <v>1945</v>
      </c>
      <c r="D6033" s="10">
        <v>25</v>
      </c>
      <c r="E6033" s="10">
        <v>-0.0531571936414325</v>
      </c>
      <c r="F6033" s="10">
        <v>0.0273872247784058</v>
      </c>
      <c r="G6033" s="10">
        <v>0.052264520869564</v>
      </c>
      <c r="H6033" s="10">
        <v>0.94823094489122</v>
      </c>
      <c r="I6033" s="10">
        <v>0.89867290470295</v>
      </c>
      <c r="J6033" s="10">
        <v>1.00052190306828</v>
      </c>
    </row>
    <row r="6034" spans="1:10">
      <c r="A6034" s="10" t="s">
        <v>1910</v>
      </c>
      <c r="B6034" s="10" t="s">
        <v>1953</v>
      </c>
      <c r="C6034" s="10" t="s">
        <v>1946</v>
      </c>
      <c r="D6034" s="10">
        <v>25</v>
      </c>
      <c r="E6034" s="10">
        <v>-0.045246040503192</v>
      </c>
      <c r="F6034" s="10">
        <v>0.0252696347120553</v>
      </c>
      <c r="G6034" s="10">
        <v>0.0859926460645025</v>
      </c>
      <c r="H6034" s="10">
        <v>0.955762296665344</v>
      </c>
      <c r="I6034" s="10">
        <v>0.909577998867641</v>
      </c>
      <c r="J6034" s="10">
        <v>1.00429162629729</v>
      </c>
    </row>
    <row r="6035" spans="1:10">
      <c r="A6035" s="10" t="s">
        <v>1910</v>
      </c>
      <c r="B6035" s="10" t="s">
        <v>1954</v>
      </c>
      <c r="C6035" s="10" t="s">
        <v>1943</v>
      </c>
      <c r="D6035" s="10">
        <v>25</v>
      </c>
      <c r="E6035" s="10">
        <v>0.025726053440477</v>
      </c>
      <c r="F6035" s="10">
        <v>0.0244994810283624</v>
      </c>
      <c r="G6035" s="10">
        <v>0.293688118484323</v>
      </c>
      <c r="H6035" s="10">
        <v>1.02605982440995</v>
      </c>
      <c r="I6035" s="10">
        <v>0.977953721716581</v>
      </c>
      <c r="J6035" s="10">
        <v>1.07653229379835</v>
      </c>
    </row>
    <row r="6036" spans="1:10">
      <c r="A6036" s="10" t="s">
        <v>1910</v>
      </c>
      <c r="B6036" s="10" t="s">
        <v>1954</v>
      </c>
      <c r="C6036" s="10" t="s">
        <v>1944</v>
      </c>
      <c r="D6036" s="10">
        <v>25</v>
      </c>
      <c r="E6036" s="10">
        <v>0.00634068799955585</v>
      </c>
      <c r="F6036" s="10">
        <v>0.0398143046861739</v>
      </c>
      <c r="G6036" s="10">
        <v>0.87485699436072</v>
      </c>
      <c r="H6036" s="10">
        <v>1.00636083271632</v>
      </c>
      <c r="I6036" s="10">
        <v>0.930814425993334</v>
      </c>
      <c r="J6036" s="10">
        <v>1.08803870819332</v>
      </c>
    </row>
    <row r="6037" spans="1:10">
      <c r="A6037" s="10" t="s">
        <v>1910</v>
      </c>
      <c r="B6037" s="10" t="s">
        <v>1954</v>
      </c>
      <c r="C6037" s="10" t="s">
        <v>1945</v>
      </c>
      <c r="D6037" s="10">
        <v>25</v>
      </c>
      <c r="E6037" s="10">
        <v>0.0157353334625336</v>
      </c>
      <c r="F6037" s="10">
        <v>0.0287446522895279</v>
      </c>
      <c r="G6037" s="10">
        <v>0.584091749557194</v>
      </c>
      <c r="H6037" s="10">
        <v>1.01585978573125</v>
      </c>
      <c r="I6037" s="10">
        <v>0.960209119888823</v>
      </c>
      <c r="J6037" s="10">
        <v>1.07473578712253</v>
      </c>
    </row>
    <row r="6038" spans="1:10">
      <c r="A6038" s="10" t="s">
        <v>1910</v>
      </c>
      <c r="B6038" s="10" t="s">
        <v>1954</v>
      </c>
      <c r="C6038" s="10" t="s">
        <v>1946</v>
      </c>
      <c r="D6038" s="10">
        <v>25</v>
      </c>
      <c r="E6038" s="10">
        <v>0.00972917960058106</v>
      </c>
      <c r="F6038" s="10">
        <v>0.0292634442845027</v>
      </c>
      <c r="G6038" s="10">
        <v>0.742421840413253</v>
      </c>
      <c r="H6038" s="10">
        <v>1.00977666193154</v>
      </c>
      <c r="I6038" s="10">
        <v>0.953489209058056</v>
      </c>
      <c r="J6038" s="10">
        <v>1.06938693935395</v>
      </c>
    </row>
    <row r="6039" spans="1:10">
      <c r="A6039" s="10" t="s">
        <v>1910</v>
      </c>
      <c r="B6039" s="10" t="s">
        <v>1955</v>
      </c>
      <c r="C6039" s="10" t="s">
        <v>1943</v>
      </c>
      <c r="D6039" s="10">
        <v>25</v>
      </c>
      <c r="E6039" s="10">
        <v>-0.0759710628269896</v>
      </c>
      <c r="F6039" s="10">
        <v>0.0323089493349583</v>
      </c>
      <c r="G6039" s="10">
        <v>0.018703228289283</v>
      </c>
      <c r="H6039" s="10">
        <v>0.926843026388343</v>
      </c>
      <c r="I6039" s="10">
        <v>0.869969954033539</v>
      </c>
      <c r="J6039" s="10">
        <v>0.987434096524655</v>
      </c>
    </row>
    <row r="6040" spans="1:10">
      <c r="A6040" s="10" t="s">
        <v>1910</v>
      </c>
      <c r="B6040" s="10" t="s">
        <v>1955</v>
      </c>
      <c r="C6040" s="10" t="s">
        <v>1944</v>
      </c>
      <c r="D6040" s="10">
        <v>25</v>
      </c>
      <c r="E6040" s="10">
        <v>-0.0303316325009326</v>
      </c>
      <c r="F6040" s="10">
        <v>0.0516722186762421</v>
      </c>
      <c r="G6040" s="10">
        <v>0.562921503157353</v>
      </c>
      <c r="H6040" s="10">
        <v>0.970123755628156</v>
      </c>
      <c r="I6040" s="10">
        <v>0.876683552632137</v>
      </c>
      <c r="J6040" s="10">
        <v>1.07352316398365</v>
      </c>
    </row>
    <row r="6041" spans="1:10">
      <c r="A6041" s="10" t="s">
        <v>1910</v>
      </c>
      <c r="B6041" s="10" t="s">
        <v>1955</v>
      </c>
      <c r="C6041" s="10" t="s">
        <v>1945</v>
      </c>
      <c r="D6041" s="10">
        <v>25</v>
      </c>
      <c r="E6041" s="10">
        <v>-0.0777621259874557</v>
      </c>
      <c r="F6041" s="10">
        <v>0.0401905712380649</v>
      </c>
      <c r="G6041" s="10">
        <v>0.0530105402525042</v>
      </c>
      <c r="H6041" s="10">
        <v>0.925184477714332</v>
      </c>
      <c r="I6041" s="10">
        <v>0.85510103655812</v>
      </c>
      <c r="J6041" s="10">
        <v>1.00101190527017</v>
      </c>
    </row>
    <row r="6042" spans="1:10">
      <c r="A6042" s="10" t="s">
        <v>1910</v>
      </c>
      <c r="B6042" s="10" t="s">
        <v>1955</v>
      </c>
      <c r="C6042" s="10" t="s">
        <v>1946</v>
      </c>
      <c r="D6042" s="10">
        <v>25</v>
      </c>
      <c r="E6042" s="10">
        <v>-0.0768454990294423</v>
      </c>
      <c r="F6042" s="10">
        <v>0.0401853122373369</v>
      </c>
      <c r="G6042" s="10">
        <v>0.0678486243521007</v>
      </c>
      <c r="H6042" s="10">
        <v>0.926032915538826</v>
      </c>
      <c r="I6042" s="10">
        <v>0.855894026763173</v>
      </c>
      <c r="J6042" s="10">
        <v>1.00191955294323</v>
      </c>
    </row>
    <row r="6043" spans="1:10">
      <c r="A6043" s="10" t="s">
        <v>1910</v>
      </c>
      <c r="B6043" s="10" t="s">
        <v>1956</v>
      </c>
      <c r="C6043" s="10" t="s">
        <v>1943</v>
      </c>
      <c r="D6043" s="10">
        <v>25</v>
      </c>
      <c r="E6043" s="10">
        <v>0.0253836171710916</v>
      </c>
      <c r="F6043" s="10">
        <v>0.0172637137927829</v>
      </c>
      <c r="G6043" s="10">
        <v>0.141468309193523</v>
      </c>
      <c r="H6043" s="10">
        <v>1.02570852446387</v>
      </c>
      <c r="I6043" s="10">
        <v>0.991582366492678</v>
      </c>
      <c r="J6043" s="10">
        <v>1.06100916344363</v>
      </c>
    </row>
    <row r="6044" spans="1:10">
      <c r="A6044" s="10" t="s">
        <v>1910</v>
      </c>
      <c r="B6044" s="10" t="s">
        <v>1956</v>
      </c>
      <c r="C6044" s="10" t="s">
        <v>1944</v>
      </c>
      <c r="D6044" s="10">
        <v>25</v>
      </c>
      <c r="E6044" s="10">
        <v>0.0557504885535484</v>
      </c>
      <c r="F6044" s="10">
        <v>0.026968952881092</v>
      </c>
      <c r="G6044" s="10">
        <v>0.050147631018141</v>
      </c>
      <c r="H6044" s="10">
        <v>1.05733383392692</v>
      </c>
      <c r="I6044" s="10">
        <v>1.00289552486417</v>
      </c>
      <c r="J6044" s="10">
        <v>1.11472711628463</v>
      </c>
    </row>
    <row r="6045" spans="1:10">
      <c r="A6045" s="10" t="s">
        <v>1910</v>
      </c>
      <c r="B6045" s="10" t="s">
        <v>1956</v>
      </c>
      <c r="C6045" s="10" t="s">
        <v>1945</v>
      </c>
      <c r="D6045" s="10">
        <v>25</v>
      </c>
      <c r="E6045" s="10">
        <v>0.0312046437925004</v>
      </c>
      <c r="F6045" s="10">
        <v>0.0215777232416452</v>
      </c>
      <c r="G6045" s="10">
        <v>0.148134883065869</v>
      </c>
      <c r="H6045" s="10">
        <v>1.03169661259225</v>
      </c>
      <c r="I6045" s="10">
        <v>0.988973548162467</v>
      </c>
      <c r="J6045" s="10">
        <v>1.07626528779461</v>
      </c>
    </row>
    <row r="6046" spans="1:10">
      <c r="A6046" s="10" t="s">
        <v>1910</v>
      </c>
      <c r="B6046" s="10" t="s">
        <v>1956</v>
      </c>
      <c r="C6046" s="10" t="s">
        <v>1946</v>
      </c>
      <c r="D6046" s="10">
        <v>25</v>
      </c>
      <c r="E6046" s="10">
        <v>0.0295736540355165</v>
      </c>
      <c r="F6046" s="10">
        <v>0.0216435290080236</v>
      </c>
      <c r="G6046" s="10">
        <v>0.184480839534739</v>
      </c>
      <c r="H6046" s="10">
        <v>1.03001529746139</v>
      </c>
      <c r="I6046" s="10">
        <v>0.987234516087655</v>
      </c>
      <c r="J6046" s="10">
        <v>1.0746499395188</v>
      </c>
    </row>
    <row r="6047" spans="1:10">
      <c r="A6047" s="10" t="s">
        <v>1910</v>
      </c>
      <c r="B6047" s="10" t="s">
        <v>1957</v>
      </c>
      <c r="C6047" s="10" t="s">
        <v>1943</v>
      </c>
      <c r="D6047" s="10">
        <v>25</v>
      </c>
      <c r="E6047" s="10">
        <v>0.0313977094765741</v>
      </c>
      <c r="F6047" s="10">
        <v>0.0231935329865338</v>
      </c>
      <c r="G6047" s="10">
        <v>0.175823523188941</v>
      </c>
      <c r="H6047" s="10">
        <v>1.03189581703367</v>
      </c>
      <c r="I6047" s="10">
        <v>0.986036787559888</v>
      </c>
      <c r="J6047" s="10">
        <v>1.0798876782748</v>
      </c>
    </row>
    <row r="6048" spans="1:10">
      <c r="A6048" s="10" t="s">
        <v>1910</v>
      </c>
      <c r="B6048" s="10" t="s">
        <v>1957</v>
      </c>
      <c r="C6048" s="10" t="s">
        <v>1944</v>
      </c>
      <c r="D6048" s="10">
        <v>25</v>
      </c>
      <c r="E6048" s="10">
        <v>0.0775903089500159</v>
      </c>
      <c r="F6048" s="10">
        <v>0.0371802477210376</v>
      </c>
      <c r="G6048" s="10">
        <v>0.0481756804766814</v>
      </c>
      <c r="H6048" s="10">
        <v>1.08067982311197</v>
      </c>
      <c r="I6048" s="10">
        <v>1.00472816608493</v>
      </c>
      <c r="J6048" s="10">
        <v>1.16237298754358</v>
      </c>
    </row>
    <row r="6049" spans="1:10">
      <c r="A6049" s="10" t="s">
        <v>1910</v>
      </c>
      <c r="B6049" s="10" t="s">
        <v>1957</v>
      </c>
      <c r="C6049" s="10" t="s">
        <v>1945</v>
      </c>
      <c r="D6049" s="10">
        <v>25</v>
      </c>
      <c r="E6049" s="10">
        <v>0.0386464279776391</v>
      </c>
      <c r="F6049" s="10">
        <v>0.0299376210409845</v>
      </c>
      <c r="G6049" s="10">
        <v>0.196738900158746</v>
      </c>
      <c r="H6049" s="10">
        <v>1.03940291488231</v>
      </c>
      <c r="I6049" s="10">
        <v>0.980167984489429</v>
      </c>
      <c r="J6049" s="10">
        <v>1.1022176163289</v>
      </c>
    </row>
    <row r="6050" spans="1:10">
      <c r="A6050" s="10" t="s">
        <v>1910</v>
      </c>
      <c r="B6050" s="10" t="s">
        <v>1957</v>
      </c>
      <c r="C6050" s="10" t="s">
        <v>1946</v>
      </c>
      <c r="D6050" s="10">
        <v>25</v>
      </c>
      <c r="E6050" s="10">
        <v>0.0445262913650775</v>
      </c>
      <c r="F6050" s="10">
        <v>0.0297842135853267</v>
      </c>
      <c r="G6050" s="10">
        <v>0.147957891466948</v>
      </c>
      <c r="H6050" s="10">
        <v>1.04553246482484</v>
      </c>
      <c r="I6050" s="10">
        <v>0.986244713280111</v>
      </c>
      <c r="J6050" s="10">
        <v>1.10838427854997</v>
      </c>
    </row>
    <row r="6051" spans="1:10">
      <c r="A6051" s="10" t="s">
        <v>1754</v>
      </c>
      <c r="B6051" s="10" t="s">
        <v>1942</v>
      </c>
      <c r="C6051" s="10" t="s">
        <v>1943</v>
      </c>
      <c r="D6051" s="10">
        <v>28</v>
      </c>
      <c r="E6051" s="10">
        <v>-0.0154416348995564</v>
      </c>
      <c r="F6051" s="10">
        <v>0.0127698372401153</v>
      </c>
      <c r="G6051" s="10">
        <v>0.22657555949629</v>
      </c>
      <c r="H6051" s="10">
        <v>0.984676975845222</v>
      </c>
      <c r="I6051" s="10">
        <v>0.960337478789687</v>
      </c>
      <c r="J6051" s="10">
        <v>1.00963335095665</v>
      </c>
    </row>
    <row r="6052" spans="1:10">
      <c r="A6052" s="10" t="s">
        <v>1754</v>
      </c>
      <c r="B6052" s="10" t="s">
        <v>1942</v>
      </c>
      <c r="C6052" s="10" t="s">
        <v>1944</v>
      </c>
      <c r="D6052" s="10">
        <v>28</v>
      </c>
      <c r="E6052" s="10">
        <v>0.0187838903242386</v>
      </c>
      <c r="F6052" s="10">
        <v>0.0297896078589691</v>
      </c>
      <c r="G6052" s="10">
        <v>0.53383729511754</v>
      </c>
      <c r="H6052" s="10">
        <v>1.01896141739969</v>
      </c>
      <c r="I6052" s="10">
        <v>0.96117023598055</v>
      </c>
      <c r="J6052" s="10">
        <v>1.08022734296383</v>
      </c>
    </row>
    <row r="6053" spans="1:10">
      <c r="A6053" s="10" t="s">
        <v>1754</v>
      </c>
      <c r="B6053" s="10" t="s">
        <v>1942</v>
      </c>
      <c r="C6053" s="10" t="s">
        <v>1945</v>
      </c>
      <c r="D6053" s="10">
        <v>28</v>
      </c>
      <c r="E6053" s="10">
        <v>-0.0229788832180125</v>
      </c>
      <c r="F6053" s="10">
        <v>0.0184322232442111</v>
      </c>
      <c r="G6053" s="10">
        <v>0.212518852265893</v>
      </c>
      <c r="H6053" s="10">
        <v>0.977283120629983</v>
      </c>
      <c r="I6053" s="10">
        <v>0.942606809099145</v>
      </c>
      <c r="J6053" s="10">
        <v>1.01323509298756</v>
      </c>
    </row>
    <row r="6054" spans="1:10">
      <c r="A6054" s="10" t="s">
        <v>1754</v>
      </c>
      <c r="B6054" s="10" t="s">
        <v>1942</v>
      </c>
      <c r="C6054" s="10" t="s">
        <v>1946</v>
      </c>
      <c r="D6054" s="10">
        <v>28</v>
      </c>
      <c r="E6054" s="10">
        <v>-0.053636546039914</v>
      </c>
      <c r="F6054" s="10">
        <v>0.0561675009722621</v>
      </c>
      <c r="G6054" s="10">
        <v>0.348080754943098</v>
      </c>
      <c r="H6054" s="10">
        <v>0.947776517037714</v>
      </c>
      <c r="I6054" s="10">
        <v>0.848975587122732</v>
      </c>
      <c r="J6054" s="10">
        <v>1.05807556762911</v>
      </c>
    </row>
    <row r="6055" spans="1:10">
      <c r="A6055" s="10" t="s">
        <v>1754</v>
      </c>
      <c r="B6055" s="10" t="s">
        <v>1947</v>
      </c>
      <c r="C6055" s="10" t="s">
        <v>1943</v>
      </c>
      <c r="D6055" s="10">
        <v>28</v>
      </c>
      <c r="E6055" s="10">
        <v>-0.0120333380617543</v>
      </c>
      <c r="F6055" s="10">
        <v>0.0549003258943603</v>
      </c>
      <c r="G6055" s="10">
        <v>0.826505795930144</v>
      </c>
      <c r="H6055" s="10">
        <v>0.988038773015228</v>
      </c>
      <c r="I6055" s="10">
        <v>0.887241580606024</v>
      </c>
      <c r="J6055" s="10">
        <v>1.10028727048008</v>
      </c>
    </row>
    <row r="6056" spans="1:10">
      <c r="A6056" s="10" t="s">
        <v>1754</v>
      </c>
      <c r="B6056" s="10" t="s">
        <v>1947</v>
      </c>
      <c r="C6056" s="10" t="s">
        <v>1944</v>
      </c>
      <c r="D6056" s="10">
        <v>28</v>
      </c>
      <c r="E6056" s="10">
        <v>0.275450245363133</v>
      </c>
      <c r="F6056" s="10">
        <v>0.130366533594425</v>
      </c>
      <c r="G6056" s="10">
        <v>0.0443672366829777</v>
      </c>
      <c r="H6056" s="10">
        <v>1.31712357016357</v>
      </c>
      <c r="I6056" s="10">
        <v>1.02013180498154</v>
      </c>
      <c r="J6056" s="10">
        <v>1.70057877875086</v>
      </c>
    </row>
    <row r="6057" spans="1:10">
      <c r="A6057" s="10" t="s">
        <v>1754</v>
      </c>
      <c r="B6057" s="10" t="s">
        <v>1947</v>
      </c>
      <c r="C6057" s="10" t="s">
        <v>1945</v>
      </c>
      <c r="D6057" s="10">
        <v>28</v>
      </c>
      <c r="E6057" s="10">
        <v>-0.0685747401893995</v>
      </c>
      <c r="F6057" s="10">
        <v>0.0807559912859546</v>
      </c>
      <c r="G6057" s="10">
        <v>0.395792387240057</v>
      </c>
      <c r="H6057" s="10">
        <v>0.93372367081152</v>
      </c>
      <c r="I6057" s="10">
        <v>0.797035162090014</v>
      </c>
      <c r="J6057" s="10">
        <v>1.09385374058977</v>
      </c>
    </row>
    <row r="6058" spans="1:10">
      <c r="A6058" s="10" t="s">
        <v>1754</v>
      </c>
      <c r="B6058" s="10" t="s">
        <v>1947</v>
      </c>
      <c r="C6058" s="10" t="s">
        <v>1946</v>
      </c>
      <c r="D6058" s="10">
        <v>28</v>
      </c>
      <c r="E6058" s="10">
        <v>-0.240464660405203</v>
      </c>
      <c r="F6058" s="10">
        <v>0.147554169036034</v>
      </c>
      <c r="G6058" s="10">
        <v>0.11478420436124</v>
      </c>
      <c r="H6058" s="10">
        <v>0.786262431152868</v>
      </c>
      <c r="I6058" s="10">
        <v>0.58879875165797</v>
      </c>
      <c r="J6058" s="10">
        <v>1.04994891531552</v>
      </c>
    </row>
    <row r="6059" spans="1:10">
      <c r="A6059" s="10" t="s">
        <v>1754</v>
      </c>
      <c r="B6059" s="10" t="s">
        <v>1948</v>
      </c>
      <c r="C6059" s="10" t="s">
        <v>1943</v>
      </c>
      <c r="D6059" s="10">
        <v>28</v>
      </c>
      <c r="E6059" s="10">
        <v>0.00257567544602856</v>
      </c>
      <c r="F6059" s="10">
        <v>0.0498570621930639</v>
      </c>
      <c r="G6059" s="10">
        <v>0.958798657288941</v>
      </c>
      <c r="H6059" s="10">
        <v>1.00257899534775</v>
      </c>
      <c r="I6059" s="10">
        <v>0.909241842848116</v>
      </c>
      <c r="J6059" s="10">
        <v>1.10549756351282</v>
      </c>
    </row>
    <row r="6060" spans="1:10">
      <c r="A6060" s="10" t="s">
        <v>1754</v>
      </c>
      <c r="B6060" s="10" t="s">
        <v>1948</v>
      </c>
      <c r="C6060" s="10" t="s">
        <v>1944</v>
      </c>
      <c r="D6060" s="10">
        <v>28</v>
      </c>
      <c r="E6060" s="10">
        <v>0.0317513364003343</v>
      </c>
      <c r="F6060" s="10">
        <v>0.113741797005512</v>
      </c>
      <c r="G6060" s="10">
        <v>0.782336118693782</v>
      </c>
      <c r="H6060" s="10">
        <v>1.03226078770502</v>
      </c>
      <c r="I6060" s="10">
        <v>0.825981761898902</v>
      </c>
      <c r="J6060" s="10">
        <v>1.2900555229981</v>
      </c>
    </row>
    <row r="6061" spans="1:10">
      <c r="A6061" s="10" t="s">
        <v>1754</v>
      </c>
      <c r="B6061" s="10" t="s">
        <v>1948</v>
      </c>
      <c r="C6061" s="10" t="s">
        <v>1945</v>
      </c>
      <c r="D6061" s="10">
        <v>28</v>
      </c>
      <c r="E6061" s="10">
        <v>-0.0269985860008953</v>
      </c>
      <c r="F6061" s="10">
        <v>0.070127104142803</v>
      </c>
      <c r="G6061" s="10">
        <v>0.70024110369614</v>
      </c>
      <c r="H6061" s="10">
        <v>0.973362617857234</v>
      </c>
      <c r="I6061" s="10">
        <v>0.848362116537151</v>
      </c>
      <c r="J6061" s="10">
        <v>1.11678110959166</v>
      </c>
    </row>
    <row r="6062" spans="1:10">
      <c r="A6062" s="10" t="s">
        <v>1754</v>
      </c>
      <c r="B6062" s="10" t="s">
        <v>1948</v>
      </c>
      <c r="C6062" s="10" t="s">
        <v>1946</v>
      </c>
      <c r="D6062" s="10">
        <v>28</v>
      </c>
      <c r="E6062" s="10">
        <v>-0.0812743446543515</v>
      </c>
      <c r="F6062" s="10">
        <v>0.109483298032261</v>
      </c>
      <c r="G6062" s="10">
        <v>0.464288208618405</v>
      </c>
      <c r="H6062" s="10">
        <v>0.921940727236359</v>
      </c>
      <c r="I6062" s="10">
        <v>0.74389036877957</v>
      </c>
      <c r="J6062" s="10">
        <v>1.14260748654614</v>
      </c>
    </row>
    <row r="6063" spans="1:10">
      <c r="A6063" s="10" t="s">
        <v>1754</v>
      </c>
      <c r="B6063" s="10" t="s">
        <v>1949</v>
      </c>
      <c r="C6063" s="10" t="s">
        <v>1943</v>
      </c>
      <c r="D6063" s="10">
        <v>28</v>
      </c>
      <c r="E6063" s="10">
        <v>-0.025078238046934</v>
      </c>
      <c r="F6063" s="10">
        <v>0.0343866332398172</v>
      </c>
      <c r="G6063" s="10">
        <v>0.465816990910627</v>
      </c>
      <c r="H6063" s="10">
        <v>0.975233608670612</v>
      </c>
      <c r="I6063" s="10">
        <v>0.911671055073333</v>
      </c>
      <c r="J6063" s="10">
        <v>1.04322780260277</v>
      </c>
    </row>
    <row r="6064" spans="1:10">
      <c r="A6064" s="10" t="s">
        <v>1754</v>
      </c>
      <c r="B6064" s="10" t="s">
        <v>1949</v>
      </c>
      <c r="C6064" s="10" t="s">
        <v>1944</v>
      </c>
      <c r="D6064" s="10">
        <v>28</v>
      </c>
      <c r="E6064" s="10">
        <v>-0.013335359426024</v>
      </c>
      <c r="F6064" s="10">
        <v>0.0778234403132591</v>
      </c>
      <c r="G6064" s="10">
        <v>0.865272064053992</v>
      </c>
      <c r="H6064" s="10">
        <v>0.9867531625518</v>
      </c>
      <c r="I6064" s="10">
        <v>0.84715694830028</v>
      </c>
      <c r="J6064" s="10">
        <v>1.14935231985001</v>
      </c>
    </row>
    <row r="6065" spans="1:10">
      <c r="A6065" s="10" t="s">
        <v>1754</v>
      </c>
      <c r="B6065" s="10" t="s">
        <v>1949</v>
      </c>
      <c r="C6065" s="10" t="s">
        <v>1945</v>
      </c>
      <c r="D6065" s="10">
        <v>28</v>
      </c>
      <c r="E6065" s="10">
        <v>-0.0316586990716658</v>
      </c>
      <c r="F6065" s="10">
        <v>0.0512132735560629</v>
      </c>
      <c r="G6065" s="10">
        <v>0.536460841136327</v>
      </c>
      <c r="H6065" s="10">
        <v>0.968837190690063</v>
      </c>
      <c r="I6065" s="10">
        <v>0.87630882059871</v>
      </c>
      <c r="J6065" s="10">
        <v>1.07113551752556</v>
      </c>
    </row>
    <row r="6066" spans="1:10">
      <c r="A6066" s="10" t="s">
        <v>1754</v>
      </c>
      <c r="B6066" s="10" t="s">
        <v>1949</v>
      </c>
      <c r="C6066" s="10" t="s">
        <v>1946</v>
      </c>
      <c r="D6066" s="10">
        <v>28</v>
      </c>
      <c r="E6066" s="10">
        <v>-0.0436333376934935</v>
      </c>
      <c r="F6066" s="10">
        <v>0.069813178302342</v>
      </c>
      <c r="G6066" s="10">
        <v>0.537216906555693</v>
      </c>
      <c r="H6066" s="10">
        <v>0.957304900753219</v>
      </c>
      <c r="I6066" s="10">
        <v>0.834880091726342</v>
      </c>
      <c r="J6066" s="10">
        <v>1.09768178938266</v>
      </c>
    </row>
    <row r="6067" spans="1:10">
      <c r="A6067" s="10" t="s">
        <v>1754</v>
      </c>
      <c r="B6067" s="10" t="s">
        <v>1950</v>
      </c>
      <c r="C6067" s="10" t="s">
        <v>1943</v>
      </c>
      <c r="D6067" s="10">
        <v>28</v>
      </c>
      <c r="E6067" s="10">
        <v>0.000742429006790979</v>
      </c>
      <c r="F6067" s="10">
        <v>0.0273671754567244</v>
      </c>
      <c r="G6067" s="10">
        <v>0.978357284577685</v>
      </c>
      <c r="H6067" s="10">
        <v>1.00074270467542</v>
      </c>
      <c r="I6067" s="10">
        <v>0.948477477868066</v>
      </c>
      <c r="J6067" s="10">
        <v>1.05588797238725</v>
      </c>
    </row>
    <row r="6068" spans="1:10">
      <c r="A6068" s="10" t="s">
        <v>1754</v>
      </c>
      <c r="B6068" s="10" t="s">
        <v>1950</v>
      </c>
      <c r="C6068" s="10" t="s">
        <v>1944</v>
      </c>
      <c r="D6068" s="10">
        <v>28</v>
      </c>
      <c r="E6068" s="10">
        <v>0.0804807164437466</v>
      </c>
      <c r="F6068" s="10">
        <v>0.0621561406388836</v>
      </c>
      <c r="G6068" s="10">
        <v>0.206765050861846</v>
      </c>
      <c r="H6068" s="10">
        <v>1.08380794676923</v>
      </c>
      <c r="I6068" s="10">
        <v>0.95949773973338</v>
      </c>
      <c r="J6068" s="10">
        <v>1.22422348363899</v>
      </c>
    </row>
    <row r="6069" spans="1:10">
      <c r="A6069" s="10" t="s">
        <v>1754</v>
      </c>
      <c r="B6069" s="10" t="s">
        <v>1950</v>
      </c>
      <c r="C6069" s="10" t="s">
        <v>1945</v>
      </c>
      <c r="D6069" s="10">
        <v>28</v>
      </c>
      <c r="E6069" s="10">
        <v>-0.00564173454724936</v>
      </c>
      <c r="F6069" s="10">
        <v>0.0366183115742667</v>
      </c>
      <c r="G6069" s="10">
        <v>0.877555591325499</v>
      </c>
      <c r="H6069" s="10">
        <v>0.994374150150646</v>
      </c>
      <c r="I6069" s="10">
        <v>0.925506961392639</v>
      </c>
      <c r="J6069" s="10">
        <v>1.06836576247895</v>
      </c>
    </row>
    <row r="6070" spans="1:10">
      <c r="A6070" s="10" t="s">
        <v>1754</v>
      </c>
      <c r="B6070" s="10" t="s">
        <v>1950</v>
      </c>
      <c r="C6070" s="10" t="s">
        <v>1946</v>
      </c>
      <c r="D6070" s="10">
        <v>28</v>
      </c>
      <c r="E6070" s="10">
        <v>-0.0599968037566052</v>
      </c>
      <c r="F6070" s="10">
        <v>0.104152805579761</v>
      </c>
      <c r="G6070" s="10">
        <v>0.569355133209627</v>
      </c>
      <c r="H6070" s="10">
        <v>0.941767543697729</v>
      </c>
      <c r="I6070" s="10">
        <v>0.767868869928692</v>
      </c>
      <c r="J6070" s="10">
        <v>1.15504891667873</v>
      </c>
    </row>
    <row r="6071" spans="1:10">
      <c r="A6071" s="10" t="s">
        <v>1754</v>
      </c>
      <c r="B6071" s="10" t="s">
        <v>1951</v>
      </c>
      <c r="C6071" s="10" t="s">
        <v>1943</v>
      </c>
      <c r="D6071" s="10">
        <v>28</v>
      </c>
      <c r="E6071" s="10">
        <v>-0.0144571365504699</v>
      </c>
      <c r="F6071" s="10">
        <v>0.0217072044329059</v>
      </c>
      <c r="G6071" s="10">
        <v>0.505407025204854</v>
      </c>
      <c r="H6071" s="10">
        <v>0.98564686605164</v>
      </c>
      <c r="I6071" s="10">
        <v>0.944590992602925</v>
      </c>
      <c r="J6071" s="10">
        <v>1.02848719939658</v>
      </c>
    </row>
    <row r="6072" spans="1:10">
      <c r="A6072" s="10" t="s">
        <v>1754</v>
      </c>
      <c r="B6072" s="10" t="s">
        <v>1951</v>
      </c>
      <c r="C6072" s="10" t="s">
        <v>1944</v>
      </c>
      <c r="D6072" s="10">
        <v>28</v>
      </c>
      <c r="E6072" s="10">
        <v>0.0534254967196401</v>
      </c>
      <c r="F6072" s="10">
        <v>0.0486922164876634</v>
      </c>
      <c r="G6072" s="10">
        <v>0.282608716036245</v>
      </c>
      <c r="H6072" s="10">
        <v>1.05487839693889</v>
      </c>
      <c r="I6072" s="10">
        <v>0.958858995653056</v>
      </c>
      <c r="J6072" s="10">
        <v>1.16051310711277</v>
      </c>
    </row>
    <row r="6073" spans="1:10">
      <c r="A6073" s="10" t="s">
        <v>1754</v>
      </c>
      <c r="B6073" s="10" t="s">
        <v>1951</v>
      </c>
      <c r="C6073" s="10" t="s">
        <v>1945</v>
      </c>
      <c r="D6073" s="10">
        <v>28</v>
      </c>
      <c r="E6073" s="10">
        <v>-0.00297938920950825</v>
      </c>
      <c r="F6073" s="10">
        <v>0.0271907764098161</v>
      </c>
      <c r="G6073" s="10">
        <v>0.912747608459343</v>
      </c>
      <c r="H6073" s="10">
        <v>0.997025044765917</v>
      </c>
      <c r="I6073" s="10">
        <v>0.945280744981539</v>
      </c>
      <c r="J6073" s="10">
        <v>1.05160180736559</v>
      </c>
    </row>
    <row r="6074" spans="1:10">
      <c r="A6074" s="10" t="s">
        <v>1754</v>
      </c>
      <c r="B6074" s="10" t="s">
        <v>1951</v>
      </c>
      <c r="C6074" s="10" t="s">
        <v>1946</v>
      </c>
      <c r="D6074" s="10">
        <v>28</v>
      </c>
      <c r="E6074" s="10">
        <v>0.027882148201413</v>
      </c>
      <c r="F6074" s="10">
        <v>0.0778641474312096</v>
      </c>
      <c r="G6074" s="10">
        <v>0.723062576213913</v>
      </c>
      <c r="H6074" s="10">
        <v>1.02827449328179</v>
      </c>
      <c r="I6074" s="10">
        <v>0.882733813523478</v>
      </c>
      <c r="J6074" s="10">
        <v>1.19781118309433</v>
      </c>
    </row>
    <row r="6075" spans="1:10">
      <c r="A6075" s="10" t="s">
        <v>1754</v>
      </c>
      <c r="B6075" s="10" t="s">
        <v>1952</v>
      </c>
      <c r="C6075" s="10" t="s">
        <v>1943</v>
      </c>
      <c r="D6075" s="10">
        <v>28</v>
      </c>
      <c r="E6075" s="10">
        <v>-0.0223075756815194</v>
      </c>
      <c r="F6075" s="10">
        <v>0.0239242627510386</v>
      </c>
      <c r="G6075" s="10">
        <v>0.351117038085642</v>
      </c>
      <c r="H6075" s="10">
        <v>0.977939398411613</v>
      </c>
      <c r="I6075" s="10">
        <v>0.933140844611136</v>
      </c>
      <c r="J6075" s="10">
        <v>1.02488865693604</v>
      </c>
    </row>
    <row r="6076" spans="1:10">
      <c r="A6076" s="10" t="s">
        <v>1754</v>
      </c>
      <c r="B6076" s="10" t="s">
        <v>1952</v>
      </c>
      <c r="C6076" s="10" t="s">
        <v>1944</v>
      </c>
      <c r="D6076" s="10">
        <v>28</v>
      </c>
      <c r="E6076" s="10">
        <v>0.0229828672297095</v>
      </c>
      <c r="F6076" s="10">
        <v>0.0559370480599869</v>
      </c>
      <c r="G6076" s="10">
        <v>0.684534417937844</v>
      </c>
      <c r="H6076" s="10">
        <v>1.02324900830683</v>
      </c>
      <c r="I6076" s="10">
        <v>0.916994552814088</v>
      </c>
      <c r="J6076" s="10">
        <v>1.14181543367705</v>
      </c>
    </row>
    <row r="6077" spans="1:10">
      <c r="A6077" s="10" t="s">
        <v>1754</v>
      </c>
      <c r="B6077" s="10" t="s">
        <v>1952</v>
      </c>
      <c r="C6077" s="10" t="s">
        <v>1945</v>
      </c>
      <c r="D6077" s="10">
        <v>28</v>
      </c>
      <c r="E6077" s="10">
        <v>0.00148121486530782</v>
      </c>
      <c r="F6077" s="10">
        <v>0.0313298079199155</v>
      </c>
      <c r="G6077" s="10">
        <v>0.96229155492097</v>
      </c>
      <c r="H6077" s="10">
        <v>1.00148231240588</v>
      </c>
      <c r="I6077" s="10">
        <v>0.941834972051882</v>
      </c>
      <c r="J6077" s="10">
        <v>1.06490717782199</v>
      </c>
    </row>
    <row r="6078" spans="1:10">
      <c r="A6078" s="10" t="s">
        <v>1754</v>
      </c>
      <c r="B6078" s="10" t="s">
        <v>1952</v>
      </c>
      <c r="C6078" s="10" t="s">
        <v>1946</v>
      </c>
      <c r="D6078" s="10">
        <v>28</v>
      </c>
      <c r="E6078" s="10">
        <v>0.0600122099294015</v>
      </c>
      <c r="F6078" s="10">
        <v>0.0689800083770289</v>
      </c>
      <c r="G6078" s="10">
        <v>0.391972659990813</v>
      </c>
      <c r="H6078" s="10">
        <v>1.06184951157378</v>
      </c>
      <c r="I6078" s="10">
        <v>0.927568524386368</v>
      </c>
      <c r="J6078" s="10">
        <v>1.21556990732883</v>
      </c>
    </row>
    <row r="6079" spans="1:10">
      <c r="A6079" s="10" t="s">
        <v>1754</v>
      </c>
      <c r="B6079" s="10" t="s">
        <v>1953</v>
      </c>
      <c r="C6079" s="10" t="s">
        <v>1943</v>
      </c>
      <c r="D6079" s="10">
        <v>28</v>
      </c>
      <c r="E6079" s="10">
        <v>0.0279353442875243</v>
      </c>
      <c r="F6079" s="10">
        <v>0.0284814607040525</v>
      </c>
      <c r="G6079" s="10">
        <v>0.326678777604491</v>
      </c>
      <c r="H6079" s="10">
        <v>1.02832919491523</v>
      </c>
      <c r="I6079" s="10">
        <v>0.972496970469915</v>
      </c>
      <c r="J6079" s="10">
        <v>1.08736681473057</v>
      </c>
    </row>
    <row r="6080" spans="1:10">
      <c r="A6080" s="10" t="s">
        <v>1754</v>
      </c>
      <c r="B6080" s="10" t="s">
        <v>1953</v>
      </c>
      <c r="C6080" s="10" t="s">
        <v>1944</v>
      </c>
      <c r="D6080" s="10">
        <v>28</v>
      </c>
      <c r="E6080" s="10">
        <v>-0.00165769203010908</v>
      </c>
      <c r="F6080" s="10">
        <v>0.0670042936879281</v>
      </c>
      <c r="G6080" s="10">
        <v>0.980451187022743</v>
      </c>
      <c r="H6080" s="10">
        <v>0.998343681182432</v>
      </c>
      <c r="I6080" s="10">
        <v>0.875477254453329</v>
      </c>
      <c r="J6080" s="10">
        <v>1.13845345574312</v>
      </c>
    </row>
    <row r="6081" spans="1:10">
      <c r="A6081" s="10" t="s">
        <v>1754</v>
      </c>
      <c r="B6081" s="10" t="s">
        <v>1953</v>
      </c>
      <c r="C6081" s="10" t="s">
        <v>1945</v>
      </c>
      <c r="D6081" s="10">
        <v>28</v>
      </c>
      <c r="E6081" s="10">
        <v>0.0408729290841385</v>
      </c>
      <c r="F6081" s="10">
        <v>0.0391580007408392</v>
      </c>
      <c r="G6081" s="10">
        <v>0.296580201675898</v>
      </c>
      <c r="H6081" s="10">
        <v>1.04171972485528</v>
      </c>
      <c r="I6081" s="10">
        <v>0.964759190441851</v>
      </c>
      <c r="J6081" s="10">
        <v>1.12481953621562</v>
      </c>
    </row>
    <row r="6082" spans="1:10">
      <c r="A6082" s="10" t="s">
        <v>1754</v>
      </c>
      <c r="B6082" s="10" t="s">
        <v>1953</v>
      </c>
      <c r="C6082" s="10" t="s">
        <v>1946</v>
      </c>
      <c r="D6082" s="10">
        <v>28</v>
      </c>
      <c r="E6082" s="10">
        <v>0.0628027508966045</v>
      </c>
      <c r="F6082" s="10">
        <v>0.063126107376586</v>
      </c>
      <c r="G6082" s="10">
        <v>0.328628865549587</v>
      </c>
      <c r="H6082" s="10">
        <v>1.06481678435942</v>
      </c>
      <c r="I6082" s="10">
        <v>0.940894350296267</v>
      </c>
      <c r="J6082" s="10">
        <v>1.20506067859428</v>
      </c>
    </row>
    <row r="6083" spans="1:10">
      <c r="A6083" s="10" t="s">
        <v>1754</v>
      </c>
      <c r="B6083" s="10" t="s">
        <v>1954</v>
      </c>
      <c r="C6083" s="10" t="s">
        <v>1943</v>
      </c>
      <c r="D6083" s="10">
        <v>28</v>
      </c>
      <c r="E6083" s="10">
        <v>-0.00788117450810097</v>
      </c>
      <c r="F6083" s="10">
        <v>0.0380933726679195</v>
      </c>
      <c r="G6083" s="10">
        <v>0.836095015279809</v>
      </c>
      <c r="H6083" s="10">
        <v>0.992149800521094</v>
      </c>
      <c r="I6083" s="10">
        <v>0.920770752760069</v>
      </c>
      <c r="J6083" s="10">
        <v>1.06906222175646</v>
      </c>
    </row>
    <row r="6084" spans="1:10">
      <c r="A6084" s="10" t="s">
        <v>1754</v>
      </c>
      <c r="B6084" s="10" t="s">
        <v>1954</v>
      </c>
      <c r="C6084" s="10" t="s">
        <v>1944</v>
      </c>
      <c r="D6084" s="10">
        <v>28</v>
      </c>
      <c r="E6084" s="10">
        <v>0.101067980497765</v>
      </c>
      <c r="F6084" s="10">
        <v>0.0862624387703076</v>
      </c>
      <c r="G6084" s="10">
        <v>0.25196934306639</v>
      </c>
      <c r="H6084" s="10">
        <v>1.1063518495565</v>
      </c>
      <c r="I6084" s="10">
        <v>0.934254494803883</v>
      </c>
      <c r="J6084" s="10">
        <v>1.31015095118598</v>
      </c>
    </row>
    <row r="6085" spans="1:10">
      <c r="A6085" s="10" t="s">
        <v>1754</v>
      </c>
      <c r="B6085" s="10" t="s">
        <v>1954</v>
      </c>
      <c r="C6085" s="10" t="s">
        <v>1945</v>
      </c>
      <c r="D6085" s="10">
        <v>28</v>
      </c>
      <c r="E6085" s="10">
        <v>-0.0321874957555962</v>
      </c>
      <c r="F6085" s="10">
        <v>0.047760411414336</v>
      </c>
      <c r="G6085" s="10">
        <v>0.500351535757704</v>
      </c>
      <c r="H6085" s="10">
        <v>0.968325008228486</v>
      </c>
      <c r="I6085" s="10">
        <v>0.881793037273497</v>
      </c>
      <c r="J6085" s="10">
        <v>1.06334852048721</v>
      </c>
    </row>
    <row r="6086" spans="1:10">
      <c r="A6086" s="10" t="s">
        <v>1754</v>
      </c>
      <c r="B6086" s="10" t="s">
        <v>1954</v>
      </c>
      <c r="C6086" s="10" t="s">
        <v>1946</v>
      </c>
      <c r="D6086" s="10">
        <v>28</v>
      </c>
      <c r="E6086" s="10">
        <v>-0.145898932200296</v>
      </c>
      <c r="F6086" s="10">
        <v>0.152386705065557</v>
      </c>
      <c r="G6086" s="10">
        <v>0.346847594829635</v>
      </c>
      <c r="H6086" s="10">
        <v>0.864245046116005</v>
      </c>
      <c r="I6086" s="10">
        <v>0.64109548273565</v>
      </c>
      <c r="J6086" s="10">
        <v>1.16506748191212</v>
      </c>
    </row>
    <row r="6087" spans="1:10">
      <c r="A6087" s="10" t="s">
        <v>1754</v>
      </c>
      <c r="B6087" s="10" t="s">
        <v>1955</v>
      </c>
      <c r="C6087" s="10" t="s">
        <v>1943</v>
      </c>
      <c r="D6087" s="10">
        <v>28</v>
      </c>
      <c r="E6087" s="10">
        <v>-0.0579083996003408</v>
      </c>
      <c r="F6087" s="10">
        <v>0.0451878597120163</v>
      </c>
      <c r="G6087" s="10">
        <v>0.200016877409811</v>
      </c>
      <c r="H6087" s="10">
        <v>0.943736390108153</v>
      </c>
      <c r="I6087" s="10">
        <v>0.863745939749138</v>
      </c>
      <c r="J6087" s="10">
        <v>1.03113465780579</v>
      </c>
    </row>
    <row r="6088" spans="1:10">
      <c r="A6088" s="10" t="s">
        <v>1754</v>
      </c>
      <c r="B6088" s="10" t="s">
        <v>1955</v>
      </c>
      <c r="C6088" s="10" t="s">
        <v>1944</v>
      </c>
      <c r="D6088" s="10">
        <v>28</v>
      </c>
      <c r="E6088" s="10">
        <v>-0.0411556810200655</v>
      </c>
      <c r="F6088" s="10">
        <v>0.102308399581757</v>
      </c>
      <c r="G6088" s="10">
        <v>0.69077286727797</v>
      </c>
      <c r="H6088" s="10">
        <v>0.959679714400644</v>
      </c>
      <c r="I6088" s="10">
        <v>0.785307322486243</v>
      </c>
      <c r="J6088" s="10">
        <v>1.1727703637301</v>
      </c>
    </row>
    <row r="6089" spans="1:10">
      <c r="A6089" s="10" t="s">
        <v>1754</v>
      </c>
      <c r="B6089" s="10" t="s">
        <v>1955</v>
      </c>
      <c r="C6089" s="10" t="s">
        <v>1945</v>
      </c>
      <c r="D6089" s="10">
        <v>28</v>
      </c>
      <c r="E6089" s="10">
        <v>-0.0916474838245921</v>
      </c>
      <c r="F6089" s="10">
        <v>0.0619496600273052</v>
      </c>
      <c r="G6089" s="10">
        <v>0.139037075875032</v>
      </c>
      <c r="H6089" s="10">
        <v>0.912426738043221</v>
      </c>
      <c r="I6089" s="10">
        <v>0.808100523862813</v>
      </c>
      <c r="J6089" s="10">
        <v>1.03022152283312</v>
      </c>
    </row>
    <row r="6090" spans="1:10">
      <c r="A6090" s="10" t="s">
        <v>1754</v>
      </c>
      <c r="B6090" s="10" t="s">
        <v>1955</v>
      </c>
      <c r="C6090" s="10" t="s">
        <v>1946</v>
      </c>
      <c r="D6090" s="10">
        <v>28</v>
      </c>
      <c r="E6090" s="10">
        <v>-0.152801361073369</v>
      </c>
      <c r="F6090" s="10">
        <v>0.112073307071478</v>
      </c>
      <c r="G6090" s="10">
        <v>0.184016170247176</v>
      </c>
      <c r="H6090" s="10">
        <v>0.858300196709159</v>
      </c>
      <c r="I6090" s="10">
        <v>0.689033737735102</v>
      </c>
      <c r="J6090" s="10">
        <v>1.06914826854849</v>
      </c>
    </row>
    <row r="6091" spans="1:10">
      <c r="A6091" s="10" t="s">
        <v>1754</v>
      </c>
      <c r="B6091" s="10" t="s">
        <v>1956</v>
      </c>
      <c r="C6091" s="10" t="s">
        <v>1943</v>
      </c>
      <c r="D6091" s="10">
        <v>28</v>
      </c>
      <c r="E6091" s="10">
        <v>-0.026525796223</v>
      </c>
      <c r="F6091" s="10">
        <v>0.0272238619454849</v>
      </c>
      <c r="G6091" s="10">
        <v>0.329878659868014</v>
      </c>
      <c r="H6091" s="10">
        <v>0.973822922558247</v>
      </c>
      <c r="I6091" s="10">
        <v>0.923222911885382</v>
      </c>
      <c r="J6091" s="10">
        <v>1.02719621912678</v>
      </c>
    </row>
    <row r="6092" spans="1:10">
      <c r="A6092" s="10" t="s">
        <v>1754</v>
      </c>
      <c r="B6092" s="10" t="s">
        <v>1956</v>
      </c>
      <c r="C6092" s="10" t="s">
        <v>1944</v>
      </c>
      <c r="D6092" s="10">
        <v>28</v>
      </c>
      <c r="E6092" s="10">
        <v>0.0628932807897042</v>
      </c>
      <c r="F6092" s="10">
        <v>0.06110348760959</v>
      </c>
      <c r="G6092" s="10">
        <v>0.312823586886833</v>
      </c>
      <c r="H6092" s="10">
        <v>1.06491318647265</v>
      </c>
      <c r="I6092" s="10">
        <v>0.944717295047576</v>
      </c>
      <c r="J6092" s="10">
        <v>1.20040153881827</v>
      </c>
    </row>
    <row r="6093" spans="1:10">
      <c r="A6093" s="10" t="s">
        <v>1754</v>
      </c>
      <c r="B6093" s="10" t="s">
        <v>1956</v>
      </c>
      <c r="C6093" s="10" t="s">
        <v>1945</v>
      </c>
      <c r="D6093" s="10">
        <v>28</v>
      </c>
      <c r="E6093" s="10">
        <v>-0.0419070149056254</v>
      </c>
      <c r="F6093" s="10">
        <v>0.0356725941252888</v>
      </c>
      <c r="G6093" s="10">
        <v>0.240087626001022</v>
      </c>
      <c r="H6093" s="10">
        <v>0.958958945314956</v>
      </c>
      <c r="I6093" s="10">
        <v>0.89420046122049</v>
      </c>
      <c r="J6093" s="10">
        <v>1.02840727407411</v>
      </c>
    </row>
    <row r="6094" spans="1:10">
      <c r="A6094" s="10" t="s">
        <v>1754</v>
      </c>
      <c r="B6094" s="10" t="s">
        <v>1956</v>
      </c>
      <c r="C6094" s="10" t="s">
        <v>1946</v>
      </c>
      <c r="D6094" s="10">
        <v>28</v>
      </c>
      <c r="E6094" s="10">
        <v>-0.0793434868845359</v>
      </c>
      <c r="F6094" s="10">
        <v>0.0997184270126124</v>
      </c>
      <c r="G6094" s="10">
        <v>0.433160794302145</v>
      </c>
      <c r="H6094" s="10">
        <v>0.923722583354624</v>
      </c>
      <c r="I6094" s="10">
        <v>0.759730431641713</v>
      </c>
      <c r="J6094" s="10">
        <v>1.12311337740613</v>
      </c>
    </row>
    <row r="6095" spans="1:10">
      <c r="A6095" s="10" t="s">
        <v>1754</v>
      </c>
      <c r="B6095" s="10" t="s">
        <v>1957</v>
      </c>
      <c r="C6095" s="10" t="s">
        <v>1943</v>
      </c>
      <c r="D6095" s="10">
        <v>28</v>
      </c>
      <c r="E6095" s="10">
        <v>-0.0471837293878179</v>
      </c>
      <c r="F6095" s="10">
        <v>0.0356546785752764</v>
      </c>
      <c r="G6095" s="10">
        <v>0.185717981091016</v>
      </c>
      <c r="H6095" s="10">
        <v>0.953912119799221</v>
      </c>
      <c r="I6095" s="10">
        <v>0.889525682442506</v>
      </c>
      <c r="J6095" s="10">
        <v>1.02295903340448</v>
      </c>
    </row>
    <row r="6096" spans="1:10">
      <c r="A6096" s="10" t="s">
        <v>1754</v>
      </c>
      <c r="B6096" s="10" t="s">
        <v>1957</v>
      </c>
      <c r="C6096" s="10" t="s">
        <v>1944</v>
      </c>
      <c r="D6096" s="10">
        <v>28</v>
      </c>
      <c r="E6096" s="10">
        <v>0.105670169375055</v>
      </c>
      <c r="F6096" s="10">
        <v>0.0776303623475433</v>
      </c>
      <c r="G6096" s="10">
        <v>0.185133246231813</v>
      </c>
      <c r="H6096" s="10">
        <v>1.1114552240721</v>
      </c>
      <c r="I6096" s="10">
        <v>0.954578553800398</v>
      </c>
      <c r="J6096" s="10">
        <v>1.29411320859768</v>
      </c>
    </row>
    <row r="6097" spans="1:10">
      <c r="A6097" s="10" t="s">
        <v>1754</v>
      </c>
      <c r="B6097" s="10" t="s">
        <v>1957</v>
      </c>
      <c r="C6097" s="10" t="s">
        <v>1945</v>
      </c>
      <c r="D6097" s="10">
        <v>28</v>
      </c>
      <c r="E6097" s="10">
        <v>-0.0390394803564981</v>
      </c>
      <c r="F6097" s="10">
        <v>0.0489611079525076</v>
      </c>
      <c r="G6097" s="10">
        <v>0.425243746283157</v>
      </c>
      <c r="H6097" s="10">
        <v>0.961712739635037</v>
      </c>
      <c r="I6097" s="10">
        <v>0.87371307041795</v>
      </c>
      <c r="J6097" s="10">
        <v>1.05857566390062</v>
      </c>
    </row>
    <row r="6098" spans="1:10">
      <c r="A6098" s="10" t="s">
        <v>1754</v>
      </c>
      <c r="B6098" s="10" t="s">
        <v>1957</v>
      </c>
      <c r="C6098" s="10" t="s">
        <v>1946</v>
      </c>
      <c r="D6098" s="10">
        <v>28</v>
      </c>
      <c r="E6098" s="10">
        <v>0.00139461985866762</v>
      </c>
      <c r="F6098" s="10">
        <v>0.078990886356725</v>
      </c>
      <c r="G6098" s="10">
        <v>0.986043542598561</v>
      </c>
      <c r="H6098" s="10">
        <v>1.00139559279318</v>
      </c>
      <c r="I6098" s="10">
        <v>0.857762934832916</v>
      </c>
      <c r="J6098" s="10">
        <v>1.16907958194876</v>
      </c>
    </row>
    <row r="6099" spans="1:10">
      <c r="A6099" s="10" t="s">
        <v>1824</v>
      </c>
      <c r="B6099" s="10" t="s">
        <v>1942</v>
      </c>
      <c r="C6099" s="10" t="s">
        <v>1943</v>
      </c>
      <c r="D6099" s="10">
        <v>26</v>
      </c>
      <c r="E6099" s="10">
        <v>0.00973668405342545</v>
      </c>
      <c r="F6099" s="10">
        <v>0.0134239095037426</v>
      </c>
      <c r="G6099" s="10">
        <v>0.468253271042117</v>
      </c>
      <c r="H6099" s="10">
        <v>1.00978423978132</v>
      </c>
      <c r="I6099" s="10">
        <v>0.983562417427122</v>
      </c>
      <c r="J6099" s="10">
        <v>1.03670513720731</v>
      </c>
    </row>
    <row r="6100" spans="1:10">
      <c r="A6100" s="10" t="s">
        <v>1824</v>
      </c>
      <c r="B6100" s="10" t="s">
        <v>1942</v>
      </c>
      <c r="C6100" s="10" t="s">
        <v>1944</v>
      </c>
      <c r="D6100" s="10">
        <v>26</v>
      </c>
      <c r="E6100" s="10">
        <v>0.00388092033641525</v>
      </c>
      <c r="F6100" s="10">
        <v>0.0216571649468826</v>
      </c>
      <c r="G6100" s="10">
        <v>0.85928650056482</v>
      </c>
      <c r="H6100" s="10">
        <v>1.00388846085931</v>
      </c>
      <c r="I6100" s="10">
        <v>0.96216711906771</v>
      </c>
      <c r="J6100" s="10">
        <v>1.04741891702034</v>
      </c>
    </row>
    <row r="6101" spans="1:10">
      <c r="A6101" s="10" t="s">
        <v>1824</v>
      </c>
      <c r="B6101" s="10" t="s">
        <v>1942</v>
      </c>
      <c r="C6101" s="10" t="s">
        <v>1945</v>
      </c>
      <c r="D6101" s="10">
        <v>26</v>
      </c>
      <c r="E6101" s="10">
        <v>-0.0163929363534346</v>
      </c>
      <c r="F6101" s="10">
        <v>0.0162470999901332</v>
      </c>
      <c r="G6101" s="10">
        <v>0.312986073729527</v>
      </c>
      <c r="H6101" s="10">
        <v>0.983740696619003</v>
      </c>
      <c r="I6101" s="10">
        <v>0.95290768068501</v>
      </c>
      <c r="J6101" s="10">
        <v>1.01557136939936</v>
      </c>
    </row>
    <row r="6102" spans="1:10">
      <c r="A6102" s="10" t="s">
        <v>1824</v>
      </c>
      <c r="B6102" s="10" t="s">
        <v>1942</v>
      </c>
      <c r="C6102" s="10" t="s">
        <v>1946</v>
      </c>
      <c r="D6102" s="10">
        <v>26</v>
      </c>
      <c r="E6102" s="10">
        <v>-0.0153399360285084</v>
      </c>
      <c r="F6102" s="10">
        <v>0.0165602715339768</v>
      </c>
      <c r="G6102" s="10">
        <v>0.363141712560425</v>
      </c>
      <c r="H6102" s="10">
        <v>0.984777121474275</v>
      </c>
      <c r="I6102" s="10">
        <v>0.953326274499321</v>
      </c>
      <c r="J6102" s="10">
        <v>1.01726555212011</v>
      </c>
    </row>
    <row r="6103" spans="1:10">
      <c r="A6103" s="10" t="s">
        <v>1824</v>
      </c>
      <c r="B6103" s="10" t="s">
        <v>1947</v>
      </c>
      <c r="C6103" s="10" t="s">
        <v>1943</v>
      </c>
      <c r="D6103" s="10">
        <v>26</v>
      </c>
      <c r="E6103" s="10">
        <v>0.0605730446000233</v>
      </c>
      <c r="F6103" s="10">
        <v>0.0492755725845775</v>
      </c>
      <c r="G6103" s="10">
        <v>0.218970123594812</v>
      </c>
      <c r="H6103" s="10">
        <v>1.06244520062077</v>
      </c>
      <c r="I6103" s="10">
        <v>0.964633466105719</v>
      </c>
      <c r="J6103" s="10">
        <v>1.17017483218689</v>
      </c>
    </row>
    <row r="6104" spans="1:10">
      <c r="A6104" s="10" t="s">
        <v>1824</v>
      </c>
      <c r="B6104" s="10" t="s">
        <v>1947</v>
      </c>
      <c r="C6104" s="10" t="s">
        <v>1944</v>
      </c>
      <c r="D6104" s="10">
        <v>26</v>
      </c>
      <c r="E6104" s="10">
        <v>0.100779353965076</v>
      </c>
      <c r="F6104" s="10">
        <v>0.0781361005535795</v>
      </c>
      <c r="G6104" s="10">
        <v>0.209413496962114</v>
      </c>
      <c r="H6104" s="10">
        <v>1.10603257313627</v>
      </c>
      <c r="I6104" s="10">
        <v>0.94898014452012</v>
      </c>
      <c r="J6104" s="10">
        <v>1.28907655223602</v>
      </c>
    </row>
    <row r="6105" spans="1:10">
      <c r="A6105" s="10" t="s">
        <v>1824</v>
      </c>
      <c r="B6105" s="10" t="s">
        <v>1947</v>
      </c>
      <c r="C6105" s="10" t="s">
        <v>1945</v>
      </c>
      <c r="D6105" s="10">
        <v>26</v>
      </c>
      <c r="E6105" s="10">
        <v>0.0355026210885912</v>
      </c>
      <c r="F6105" s="10">
        <v>0.0753606894952086</v>
      </c>
      <c r="G6105" s="10">
        <v>0.637567427492594</v>
      </c>
      <c r="H6105" s="10">
        <v>1.03614036394019</v>
      </c>
      <c r="I6105" s="10">
        <v>0.893861595811621</v>
      </c>
      <c r="J6105" s="10">
        <v>1.20106609212951</v>
      </c>
    </row>
    <row r="6106" spans="1:10">
      <c r="A6106" s="10" t="s">
        <v>1824</v>
      </c>
      <c r="B6106" s="10" t="s">
        <v>1947</v>
      </c>
      <c r="C6106" s="10" t="s">
        <v>1946</v>
      </c>
      <c r="D6106" s="10">
        <v>26</v>
      </c>
      <c r="E6106" s="10">
        <v>0.0218526696776751</v>
      </c>
      <c r="F6106" s="10">
        <v>0.0791708144079493</v>
      </c>
      <c r="G6106" s="10">
        <v>0.78480217317079</v>
      </c>
      <c r="H6106" s="10">
        <v>1.02209318805816</v>
      </c>
      <c r="I6106" s="10">
        <v>0.875183126965251</v>
      </c>
      <c r="J6106" s="10">
        <v>1.1936638777502</v>
      </c>
    </row>
    <row r="6107" spans="1:10">
      <c r="A6107" s="10" t="s">
        <v>1824</v>
      </c>
      <c r="B6107" s="10" t="s">
        <v>1948</v>
      </c>
      <c r="C6107" s="10" t="s">
        <v>1943</v>
      </c>
      <c r="D6107" s="10">
        <v>26</v>
      </c>
      <c r="E6107" s="10">
        <v>0.0648880621594406</v>
      </c>
      <c r="F6107" s="10">
        <v>0.0423669792813533</v>
      </c>
      <c r="G6107" s="10">
        <v>0.1256281857105</v>
      </c>
      <c r="H6107" s="10">
        <v>1.06703957559301</v>
      </c>
      <c r="I6107" s="10">
        <v>0.982012523914398</v>
      </c>
      <c r="J6107" s="10">
        <v>1.15942865101481</v>
      </c>
    </row>
    <row r="6108" spans="1:10">
      <c r="A6108" s="10" t="s">
        <v>1824</v>
      </c>
      <c r="B6108" s="10" t="s">
        <v>1948</v>
      </c>
      <c r="C6108" s="10" t="s">
        <v>1944</v>
      </c>
      <c r="D6108" s="10">
        <v>26</v>
      </c>
      <c r="E6108" s="10">
        <v>0.025594762421061</v>
      </c>
      <c r="F6108" s="10">
        <v>0.0674373732585138</v>
      </c>
      <c r="G6108" s="10">
        <v>0.707629081943363</v>
      </c>
      <c r="H6108" s="10">
        <v>1.0259251208125</v>
      </c>
      <c r="I6108" s="10">
        <v>0.898900895518027</v>
      </c>
      <c r="J6108" s="10">
        <v>1.17089921565558</v>
      </c>
    </row>
    <row r="6109" spans="1:10">
      <c r="A6109" s="10" t="s">
        <v>1824</v>
      </c>
      <c r="B6109" s="10" t="s">
        <v>1948</v>
      </c>
      <c r="C6109" s="10" t="s">
        <v>1945</v>
      </c>
      <c r="D6109" s="10">
        <v>26</v>
      </c>
      <c r="E6109" s="10">
        <v>0.0880654771749229</v>
      </c>
      <c r="F6109" s="10">
        <v>0.0645304197443023</v>
      </c>
      <c r="G6109" s="10">
        <v>0.172343396574344</v>
      </c>
      <c r="H6109" s="10">
        <v>1.09205962466635</v>
      </c>
      <c r="I6109" s="10">
        <v>0.962314320185108</v>
      </c>
      <c r="J6109" s="10">
        <v>1.23929801189802</v>
      </c>
    </row>
    <row r="6110" spans="1:10">
      <c r="A6110" s="10" t="s">
        <v>1824</v>
      </c>
      <c r="B6110" s="10" t="s">
        <v>1948</v>
      </c>
      <c r="C6110" s="10" t="s">
        <v>1946</v>
      </c>
      <c r="D6110" s="10">
        <v>26</v>
      </c>
      <c r="E6110" s="10">
        <v>0.0938318400874637</v>
      </c>
      <c r="F6110" s="10">
        <v>0.0736504822106629</v>
      </c>
      <c r="G6110" s="10">
        <v>0.214374859009391</v>
      </c>
      <c r="H6110" s="10">
        <v>1.09837502773792</v>
      </c>
      <c r="I6110" s="10">
        <v>0.950731961713382</v>
      </c>
      <c r="J6110" s="10">
        <v>1.26894619108427</v>
      </c>
    </row>
    <row r="6111" spans="1:10">
      <c r="A6111" s="10" t="s">
        <v>1824</v>
      </c>
      <c r="B6111" s="10" t="s">
        <v>1949</v>
      </c>
      <c r="C6111" s="10" t="s">
        <v>1943</v>
      </c>
      <c r="D6111" s="10">
        <v>26</v>
      </c>
      <c r="E6111" s="10">
        <v>0.0447279513826942</v>
      </c>
      <c r="F6111" s="10">
        <v>0.0301669830870132</v>
      </c>
      <c r="G6111" s="10">
        <v>0.138159724869815</v>
      </c>
      <c r="H6111" s="10">
        <v>1.04574332818075</v>
      </c>
      <c r="I6111" s="10">
        <v>0.985703839154115</v>
      </c>
      <c r="J6111" s="10">
        <v>1.10943983881915</v>
      </c>
    </row>
    <row r="6112" spans="1:10">
      <c r="A6112" s="10" t="s">
        <v>1824</v>
      </c>
      <c r="B6112" s="10" t="s">
        <v>1949</v>
      </c>
      <c r="C6112" s="10" t="s">
        <v>1944</v>
      </c>
      <c r="D6112" s="10">
        <v>26</v>
      </c>
      <c r="E6112" s="10">
        <v>0.0210021975740913</v>
      </c>
      <c r="F6112" s="10">
        <v>0.0477615255889368</v>
      </c>
      <c r="G6112" s="10">
        <v>0.664066697814428</v>
      </c>
      <c r="H6112" s="10">
        <v>1.02122429585112</v>
      </c>
      <c r="I6112" s="10">
        <v>0.929963079969651</v>
      </c>
      <c r="J6112" s="10">
        <v>1.12144136138248</v>
      </c>
    </row>
    <row r="6113" spans="1:10">
      <c r="A6113" s="10" t="s">
        <v>1824</v>
      </c>
      <c r="B6113" s="10" t="s">
        <v>1949</v>
      </c>
      <c r="C6113" s="10" t="s">
        <v>1945</v>
      </c>
      <c r="D6113" s="10">
        <v>26</v>
      </c>
      <c r="E6113" s="10">
        <v>0.0648718070486422</v>
      </c>
      <c r="F6113" s="10">
        <v>0.0438413561308806</v>
      </c>
      <c r="G6113" s="10">
        <v>0.138954833598512</v>
      </c>
      <c r="H6113" s="10">
        <v>1.06702223088746</v>
      </c>
      <c r="I6113" s="10">
        <v>0.979162904940717</v>
      </c>
      <c r="J6113" s="10">
        <v>1.16276508787573</v>
      </c>
    </row>
    <row r="6114" spans="1:10">
      <c r="A6114" s="10" t="s">
        <v>1824</v>
      </c>
      <c r="B6114" s="10" t="s">
        <v>1949</v>
      </c>
      <c r="C6114" s="10" t="s">
        <v>1946</v>
      </c>
      <c r="D6114" s="10">
        <v>26</v>
      </c>
      <c r="E6114" s="10">
        <v>0.0561299751254567</v>
      </c>
      <c r="F6114" s="10">
        <v>0.0456106724840202</v>
      </c>
      <c r="G6114" s="10">
        <v>0.229913948347159</v>
      </c>
      <c r="H6114" s="10">
        <v>1.05773515406191</v>
      </c>
      <c r="I6114" s="10">
        <v>0.967280316467877</v>
      </c>
      <c r="J6114" s="10">
        <v>1.15664884014573</v>
      </c>
    </row>
    <row r="6115" spans="1:10">
      <c r="A6115" s="10" t="s">
        <v>1824</v>
      </c>
      <c r="B6115" s="10" t="s">
        <v>1950</v>
      </c>
      <c r="C6115" s="10" t="s">
        <v>1943</v>
      </c>
      <c r="D6115" s="10">
        <v>26</v>
      </c>
      <c r="E6115" s="10">
        <v>-0.00755754863655314</v>
      </c>
      <c r="F6115" s="10">
        <v>0.0255642827745208</v>
      </c>
      <c r="G6115" s="10">
        <v>0.767513266358094</v>
      </c>
      <c r="H6115" s="10">
        <v>0.992470937826361</v>
      </c>
      <c r="I6115" s="10">
        <v>0.943967498603665</v>
      </c>
      <c r="J6115" s="10">
        <v>1.04346660651661</v>
      </c>
    </row>
    <row r="6116" spans="1:10">
      <c r="A6116" s="10" t="s">
        <v>1824</v>
      </c>
      <c r="B6116" s="10" t="s">
        <v>1950</v>
      </c>
      <c r="C6116" s="10" t="s">
        <v>1944</v>
      </c>
      <c r="D6116" s="10">
        <v>26</v>
      </c>
      <c r="E6116" s="10">
        <v>-0.00275642541459391</v>
      </c>
      <c r="F6116" s="10">
        <v>0.0413616755552868</v>
      </c>
      <c r="G6116" s="10">
        <v>0.947418756251714</v>
      </c>
      <c r="H6116" s="10">
        <v>0.997247370037844</v>
      </c>
      <c r="I6116" s="10">
        <v>0.919591886028103</v>
      </c>
      <c r="J6116" s="10">
        <v>1.08146051760292</v>
      </c>
    </row>
    <row r="6117" spans="1:10">
      <c r="A6117" s="10" t="s">
        <v>1824</v>
      </c>
      <c r="B6117" s="10" t="s">
        <v>1950</v>
      </c>
      <c r="C6117" s="10" t="s">
        <v>1945</v>
      </c>
      <c r="D6117" s="10">
        <v>26</v>
      </c>
      <c r="E6117" s="10">
        <v>-0.034475093589104</v>
      </c>
      <c r="F6117" s="10">
        <v>0.0335097600085737</v>
      </c>
      <c r="G6117" s="10">
        <v>0.303570125303611</v>
      </c>
      <c r="H6117" s="10">
        <v>0.966112401779291</v>
      </c>
      <c r="I6117" s="10">
        <v>0.904697881868658</v>
      </c>
      <c r="J6117" s="10">
        <v>1.03169598556356</v>
      </c>
    </row>
    <row r="6118" spans="1:10">
      <c r="A6118" s="10" t="s">
        <v>1824</v>
      </c>
      <c r="B6118" s="10" t="s">
        <v>1950</v>
      </c>
      <c r="C6118" s="10" t="s">
        <v>1946</v>
      </c>
      <c r="D6118" s="10">
        <v>26</v>
      </c>
      <c r="E6118" s="10">
        <v>-0.036962320455975</v>
      </c>
      <c r="F6118" s="10">
        <v>0.035682425300904</v>
      </c>
      <c r="G6118" s="10">
        <v>0.310179686676065</v>
      </c>
      <c r="H6118" s="10">
        <v>0.963712446910518</v>
      </c>
      <c r="I6118" s="10">
        <v>0.898615643234838</v>
      </c>
      <c r="J6118" s="10">
        <v>1.03352494175037</v>
      </c>
    </row>
    <row r="6119" spans="1:10">
      <c r="A6119" s="10" t="s">
        <v>1824</v>
      </c>
      <c r="B6119" s="10" t="s">
        <v>1951</v>
      </c>
      <c r="C6119" s="10" t="s">
        <v>1943</v>
      </c>
      <c r="D6119" s="10">
        <v>26</v>
      </c>
      <c r="E6119" s="10">
        <v>0.00741318818891104</v>
      </c>
      <c r="F6119" s="10">
        <v>0.0170970745249062</v>
      </c>
      <c r="G6119" s="10">
        <v>0.664583324113385</v>
      </c>
      <c r="H6119" s="10">
        <v>1.00744073389357</v>
      </c>
      <c r="I6119" s="10">
        <v>0.974240507814907</v>
      </c>
      <c r="J6119" s="10">
        <v>1.04177235925488</v>
      </c>
    </row>
    <row r="6120" spans="1:10">
      <c r="A6120" s="10" t="s">
        <v>1824</v>
      </c>
      <c r="B6120" s="10" t="s">
        <v>1951</v>
      </c>
      <c r="C6120" s="10" t="s">
        <v>1944</v>
      </c>
      <c r="D6120" s="10">
        <v>26</v>
      </c>
      <c r="E6120" s="10">
        <v>0.00964000426084344</v>
      </c>
      <c r="F6120" s="10">
        <v>0.0278958402180683</v>
      </c>
      <c r="G6120" s="10">
        <v>0.732675554280256</v>
      </c>
      <c r="H6120" s="10">
        <v>1.00968661876953</v>
      </c>
      <c r="I6120" s="10">
        <v>0.955963217043789</v>
      </c>
      <c r="J6120" s="10">
        <v>1.06642917838914</v>
      </c>
    </row>
    <row r="6121" spans="1:10">
      <c r="A6121" s="10" t="s">
        <v>1824</v>
      </c>
      <c r="B6121" s="10" t="s">
        <v>1951</v>
      </c>
      <c r="C6121" s="10" t="s">
        <v>1945</v>
      </c>
      <c r="D6121" s="10">
        <v>26</v>
      </c>
      <c r="E6121" s="10">
        <v>-0.0189638905941224</v>
      </c>
      <c r="F6121" s="10">
        <v>0.0228715151561478</v>
      </c>
      <c r="G6121" s="10">
        <v>0.407020181850003</v>
      </c>
      <c r="H6121" s="10">
        <v>0.981214792686318</v>
      </c>
      <c r="I6121" s="10">
        <v>0.938200068289336</v>
      </c>
      <c r="J6121" s="10">
        <v>1.0262016620207</v>
      </c>
    </row>
    <row r="6122" spans="1:10">
      <c r="A6122" s="10" t="s">
        <v>1824</v>
      </c>
      <c r="B6122" s="10" t="s">
        <v>1951</v>
      </c>
      <c r="C6122" s="10" t="s">
        <v>1946</v>
      </c>
      <c r="D6122" s="10">
        <v>26</v>
      </c>
      <c r="E6122" s="10">
        <v>-0.0161801811392712</v>
      </c>
      <c r="F6122" s="10">
        <v>0.0229708358620256</v>
      </c>
      <c r="G6122" s="10">
        <v>0.487706833952486</v>
      </c>
      <c r="H6122" s="10">
        <v>0.983950014847576</v>
      </c>
      <c r="I6122" s="10">
        <v>0.940632253766821</v>
      </c>
      <c r="J6122" s="10">
        <v>1.02926263461783</v>
      </c>
    </row>
    <row r="6123" spans="1:10">
      <c r="A6123" s="10" t="s">
        <v>1824</v>
      </c>
      <c r="B6123" s="10" t="s">
        <v>1952</v>
      </c>
      <c r="C6123" s="10" t="s">
        <v>1943</v>
      </c>
      <c r="D6123" s="10">
        <v>26</v>
      </c>
      <c r="E6123" s="10">
        <v>0.0118738842685882</v>
      </c>
      <c r="F6123" s="10">
        <v>0.0210229792327777</v>
      </c>
      <c r="G6123" s="10">
        <v>0.572206390155117</v>
      </c>
      <c r="H6123" s="10">
        <v>1.01194465867738</v>
      </c>
      <c r="I6123" s="10">
        <v>0.971094828279108</v>
      </c>
      <c r="J6123" s="10">
        <v>1.05451286774988</v>
      </c>
    </row>
    <row r="6124" spans="1:10">
      <c r="A6124" s="10" t="s">
        <v>1824</v>
      </c>
      <c r="B6124" s="10" t="s">
        <v>1952</v>
      </c>
      <c r="C6124" s="10" t="s">
        <v>1944</v>
      </c>
      <c r="D6124" s="10">
        <v>26</v>
      </c>
      <c r="E6124" s="10">
        <v>0.00263296244700456</v>
      </c>
      <c r="F6124" s="10">
        <v>0.0339380724521562</v>
      </c>
      <c r="G6124" s="10">
        <v>0.938804234709577</v>
      </c>
      <c r="H6124" s="10">
        <v>1.0026364317368</v>
      </c>
      <c r="I6124" s="10">
        <v>0.938112257567677</v>
      </c>
      <c r="J6124" s="10">
        <v>1.07159863453055</v>
      </c>
    </row>
    <row r="6125" spans="1:10">
      <c r="A6125" s="10" t="s">
        <v>1824</v>
      </c>
      <c r="B6125" s="10" t="s">
        <v>1952</v>
      </c>
      <c r="C6125" s="10" t="s">
        <v>1945</v>
      </c>
      <c r="D6125" s="10">
        <v>26</v>
      </c>
      <c r="E6125" s="10">
        <v>-0.0197114534928618</v>
      </c>
      <c r="F6125" s="10">
        <v>0.0261284001485369</v>
      </c>
      <c r="G6125" s="10">
        <v>0.450604742743195</v>
      </c>
      <c r="H6125" s="10">
        <v>0.980481547019388</v>
      </c>
      <c r="I6125" s="10">
        <v>0.931533507734932</v>
      </c>
      <c r="J6125" s="10">
        <v>1.03200159313977</v>
      </c>
    </row>
    <row r="6126" spans="1:10">
      <c r="A6126" s="10" t="s">
        <v>1824</v>
      </c>
      <c r="B6126" s="10" t="s">
        <v>1952</v>
      </c>
      <c r="C6126" s="10" t="s">
        <v>1946</v>
      </c>
      <c r="D6126" s="10">
        <v>26</v>
      </c>
      <c r="E6126" s="10">
        <v>-0.013825012682508</v>
      </c>
      <c r="F6126" s="10">
        <v>0.0270589029944252</v>
      </c>
      <c r="G6126" s="10">
        <v>0.61388767133959</v>
      </c>
      <c r="H6126" s="10">
        <v>0.986270113925229</v>
      </c>
      <c r="I6126" s="10">
        <v>0.93532570519382</v>
      </c>
      <c r="J6126" s="10">
        <v>1.03998931304953</v>
      </c>
    </row>
    <row r="6127" spans="1:10">
      <c r="A6127" s="10" t="s">
        <v>1824</v>
      </c>
      <c r="B6127" s="10" t="s">
        <v>1953</v>
      </c>
      <c r="C6127" s="10" t="s">
        <v>1943</v>
      </c>
      <c r="D6127" s="10">
        <v>26</v>
      </c>
      <c r="E6127" s="10">
        <v>-0.00340464828851673</v>
      </c>
      <c r="F6127" s="10">
        <v>0.0286456184239658</v>
      </c>
      <c r="G6127" s="10">
        <v>0.905390971921752</v>
      </c>
      <c r="H6127" s="10">
        <v>0.996601140954492</v>
      </c>
      <c r="I6127" s="10">
        <v>0.942188366084627</v>
      </c>
      <c r="J6127" s="10">
        <v>1.05415633423623</v>
      </c>
    </row>
    <row r="6128" spans="1:10">
      <c r="A6128" s="10" t="s">
        <v>1824</v>
      </c>
      <c r="B6128" s="10" t="s">
        <v>1953</v>
      </c>
      <c r="C6128" s="10" t="s">
        <v>1944</v>
      </c>
      <c r="D6128" s="10">
        <v>26</v>
      </c>
      <c r="E6128" s="10">
        <v>0.0383650305390495</v>
      </c>
      <c r="F6128" s="10">
        <v>0.0454906019892954</v>
      </c>
      <c r="G6128" s="10">
        <v>0.407353523492885</v>
      </c>
      <c r="H6128" s="10">
        <v>1.03911047071285</v>
      </c>
      <c r="I6128" s="10">
        <v>0.950472025004533</v>
      </c>
      <c r="J6128" s="10">
        <v>1.13601509769835</v>
      </c>
    </row>
    <row r="6129" spans="1:10">
      <c r="A6129" s="10" t="s">
        <v>1824</v>
      </c>
      <c r="B6129" s="10" t="s">
        <v>1953</v>
      </c>
      <c r="C6129" s="10" t="s">
        <v>1945</v>
      </c>
      <c r="D6129" s="10">
        <v>26</v>
      </c>
      <c r="E6129" s="10">
        <v>0.0295552295659567</v>
      </c>
      <c r="F6129" s="10">
        <v>0.0386725859061282</v>
      </c>
      <c r="G6129" s="10">
        <v>0.44472280823524</v>
      </c>
      <c r="H6129" s="10">
        <v>1.02999632015072</v>
      </c>
      <c r="I6129" s="10">
        <v>0.954809878132531</v>
      </c>
      <c r="J6129" s="10">
        <v>1.11110331367641</v>
      </c>
    </row>
    <row r="6130" spans="1:10">
      <c r="A6130" s="10" t="s">
        <v>1824</v>
      </c>
      <c r="B6130" s="10" t="s">
        <v>1953</v>
      </c>
      <c r="C6130" s="10" t="s">
        <v>1946</v>
      </c>
      <c r="D6130" s="10">
        <v>26</v>
      </c>
      <c r="E6130" s="10">
        <v>0.0215036233733499</v>
      </c>
      <c r="F6130" s="10">
        <v>0.0369837523039114</v>
      </c>
      <c r="G6130" s="10">
        <v>0.566153845738336</v>
      </c>
      <c r="H6130" s="10">
        <v>1.02173649246345</v>
      </c>
      <c r="I6130" s="10">
        <v>0.950293370371636</v>
      </c>
      <c r="J6130" s="10">
        <v>1.09855071347415</v>
      </c>
    </row>
    <row r="6131" spans="1:10">
      <c r="A6131" s="10" t="s">
        <v>1824</v>
      </c>
      <c r="B6131" s="10" t="s">
        <v>1954</v>
      </c>
      <c r="C6131" s="10" t="s">
        <v>1943</v>
      </c>
      <c r="D6131" s="10">
        <v>26</v>
      </c>
      <c r="E6131" s="10">
        <v>-0.0305971648604181</v>
      </c>
      <c r="F6131" s="10">
        <v>0.0278728125451224</v>
      </c>
      <c r="G6131" s="10">
        <v>0.272317040953326</v>
      </c>
      <c r="H6131" s="10">
        <v>0.969866190575772</v>
      </c>
      <c r="I6131" s="10">
        <v>0.918303000011845</v>
      </c>
      <c r="J6131" s="10">
        <v>1.02432468108002</v>
      </c>
    </row>
    <row r="6132" spans="1:10">
      <c r="A6132" s="10" t="s">
        <v>1824</v>
      </c>
      <c r="B6132" s="10" t="s">
        <v>1954</v>
      </c>
      <c r="C6132" s="10" t="s">
        <v>1944</v>
      </c>
      <c r="D6132" s="10">
        <v>26</v>
      </c>
      <c r="E6132" s="10">
        <v>-0.00606574671566862</v>
      </c>
      <c r="F6132" s="10">
        <v>0.0448515739894805</v>
      </c>
      <c r="G6132" s="10">
        <v>0.893549653200125</v>
      </c>
      <c r="H6132" s="10">
        <v>0.993952612785822</v>
      </c>
      <c r="I6132" s="10">
        <v>0.910305672766814</v>
      </c>
      <c r="J6132" s="10">
        <v>1.08528577380055</v>
      </c>
    </row>
    <row r="6133" spans="1:10">
      <c r="A6133" s="10" t="s">
        <v>1824</v>
      </c>
      <c r="B6133" s="10" t="s">
        <v>1954</v>
      </c>
      <c r="C6133" s="10" t="s">
        <v>1945</v>
      </c>
      <c r="D6133" s="10">
        <v>26</v>
      </c>
      <c r="E6133" s="10">
        <v>-0.0656633373975268</v>
      </c>
      <c r="F6133" s="10">
        <v>0.0414359712949904</v>
      </c>
      <c r="G6133" s="10">
        <v>0.113035863142425</v>
      </c>
      <c r="H6133" s="10">
        <v>0.936446077601936</v>
      </c>
      <c r="I6133" s="10">
        <v>0.86339944286979</v>
      </c>
      <c r="J6133" s="10">
        <v>1.01567271498495</v>
      </c>
    </row>
    <row r="6134" spans="1:10">
      <c r="A6134" s="10" t="s">
        <v>1824</v>
      </c>
      <c r="B6134" s="10" t="s">
        <v>1954</v>
      </c>
      <c r="C6134" s="10" t="s">
        <v>1946</v>
      </c>
      <c r="D6134" s="10">
        <v>26</v>
      </c>
      <c r="E6134" s="10">
        <v>-0.0769947440278983</v>
      </c>
      <c r="F6134" s="10">
        <v>0.0446796241021714</v>
      </c>
      <c r="G6134" s="10">
        <v>0.0971896183082012</v>
      </c>
      <c r="H6134" s="10">
        <v>0.925894720070524</v>
      </c>
      <c r="I6134" s="10">
        <v>0.84826108504554</v>
      </c>
      <c r="J6134" s="10">
        <v>1.01063345680705</v>
      </c>
    </row>
    <row r="6135" spans="1:10">
      <c r="A6135" s="10" t="s">
        <v>1824</v>
      </c>
      <c r="B6135" s="10" t="s">
        <v>1955</v>
      </c>
      <c r="C6135" s="10" t="s">
        <v>1943</v>
      </c>
      <c r="D6135" s="10">
        <v>26</v>
      </c>
      <c r="E6135" s="10">
        <v>0.0307861836724053</v>
      </c>
      <c r="F6135" s="10">
        <v>0.0403863379088706</v>
      </c>
      <c r="G6135" s="10">
        <v>0.445885727196774</v>
      </c>
      <c r="H6135" s="10">
        <v>1.03126497902086</v>
      </c>
      <c r="I6135" s="10">
        <v>0.952780203224602</v>
      </c>
      <c r="J6135" s="10">
        <v>1.11621489757612</v>
      </c>
    </row>
    <row r="6136" spans="1:10">
      <c r="A6136" s="10" t="s">
        <v>1824</v>
      </c>
      <c r="B6136" s="10" t="s">
        <v>1955</v>
      </c>
      <c r="C6136" s="10" t="s">
        <v>1944</v>
      </c>
      <c r="D6136" s="10">
        <v>26</v>
      </c>
      <c r="E6136" s="10">
        <v>-0.0217122582177409</v>
      </c>
      <c r="F6136" s="10">
        <v>0.0644385555427245</v>
      </c>
      <c r="G6136" s="10">
        <v>0.739087057214381</v>
      </c>
      <c r="H6136" s="10">
        <v>0.978521756140669</v>
      </c>
      <c r="I6136" s="10">
        <v>0.862420914959296</v>
      </c>
      <c r="J6136" s="10">
        <v>1.11025232648238</v>
      </c>
    </row>
    <row r="6137" spans="1:10">
      <c r="A6137" s="10" t="s">
        <v>1824</v>
      </c>
      <c r="B6137" s="10" t="s">
        <v>1955</v>
      </c>
      <c r="C6137" s="10" t="s">
        <v>1945</v>
      </c>
      <c r="D6137" s="10">
        <v>26</v>
      </c>
      <c r="E6137" s="10">
        <v>0.0651974347037347</v>
      </c>
      <c r="F6137" s="10">
        <v>0.0592159941243427</v>
      </c>
      <c r="G6137" s="10">
        <v>0.270892062298437</v>
      </c>
      <c r="H6137" s="10">
        <v>1.06736973941055</v>
      </c>
      <c r="I6137" s="10">
        <v>0.950406098350293</v>
      </c>
      <c r="J6137" s="10">
        <v>1.19872774657792</v>
      </c>
    </row>
    <row r="6138" spans="1:10">
      <c r="A6138" s="10" t="s">
        <v>1824</v>
      </c>
      <c r="B6138" s="10" t="s">
        <v>1955</v>
      </c>
      <c r="C6138" s="10" t="s">
        <v>1946</v>
      </c>
      <c r="D6138" s="10">
        <v>26</v>
      </c>
      <c r="E6138" s="10">
        <v>0.0360075101481497</v>
      </c>
      <c r="F6138" s="10">
        <v>0.0634629857300474</v>
      </c>
      <c r="G6138" s="10">
        <v>0.575517372285514</v>
      </c>
      <c r="H6138" s="10">
        <v>1.03666363195915</v>
      </c>
      <c r="I6138" s="10">
        <v>0.915413006901023</v>
      </c>
      <c r="J6138" s="10">
        <v>1.17397445494559</v>
      </c>
    </row>
    <row r="6139" spans="1:10">
      <c r="A6139" s="10" t="s">
        <v>1824</v>
      </c>
      <c r="B6139" s="10" t="s">
        <v>1956</v>
      </c>
      <c r="C6139" s="10" t="s">
        <v>1943</v>
      </c>
      <c r="D6139" s="10">
        <v>26</v>
      </c>
      <c r="E6139" s="10">
        <v>-0.00751623498611363</v>
      </c>
      <c r="F6139" s="10">
        <v>0.0264335665161282</v>
      </c>
      <c r="G6139" s="10">
        <v>0.776146510522023</v>
      </c>
      <c r="H6139" s="10">
        <v>0.992511941270753</v>
      </c>
      <c r="I6139" s="10">
        <v>0.942399472941357</v>
      </c>
      <c r="J6139" s="10">
        <v>1.04528916011643</v>
      </c>
    </row>
    <row r="6140" spans="1:10">
      <c r="A6140" s="10" t="s">
        <v>1824</v>
      </c>
      <c r="B6140" s="10" t="s">
        <v>1956</v>
      </c>
      <c r="C6140" s="10" t="s">
        <v>1944</v>
      </c>
      <c r="D6140" s="10">
        <v>26</v>
      </c>
      <c r="E6140" s="10">
        <v>-0.0136277637609163</v>
      </c>
      <c r="F6140" s="10">
        <v>0.0429011864010454</v>
      </c>
      <c r="G6140" s="10">
        <v>0.753494140632189</v>
      </c>
      <c r="H6140" s="10">
        <v>0.986464673829333</v>
      </c>
      <c r="I6140" s="10">
        <v>0.906908161612219</v>
      </c>
      <c r="J6140" s="10">
        <v>1.07300010508595</v>
      </c>
    </row>
    <row r="6141" spans="1:10">
      <c r="A6141" s="10" t="s">
        <v>1824</v>
      </c>
      <c r="B6141" s="10" t="s">
        <v>1956</v>
      </c>
      <c r="C6141" s="10" t="s">
        <v>1945</v>
      </c>
      <c r="D6141" s="10">
        <v>26</v>
      </c>
      <c r="E6141" s="10">
        <v>-0.0412852105134936</v>
      </c>
      <c r="F6141" s="10">
        <v>0.0320245182488215</v>
      </c>
      <c r="G6141" s="10">
        <v>0.197337230374324</v>
      </c>
      <c r="H6141" s="10">
        <v>0.959555415623737</v>
      </c>
      <c r="I6141" s="10">
        <v>0.901177293779602</v>
      </c>
      <c r="J6141" s="10">
        <v>1.02171526292142</v>
      </c>
    </row>
    <row r="6142" spans="1:10">
      <c r="A6142" s="10" t="s">
        <v>1824</v>
      </c>
      <c r="B6142" s="10" t="s">
        <v>1956</v>
      </c>
      <c r="C6142" s="10" t="s">
        <v>1946</v>
      </c>
      <c r="D6142" s="10">
        <v>26</v>
      </c>
      <c r="E6142" s="10">
        <v>-0.045802758663452</v>
      </c>
      <c r="F6142" s="10">
        <v>0.0335861233265677</v>
      </c>
      <c r="G6142" s="10">
        <v>0.184803609328298</v>
      </c>
      <c r="H6142" s="10">
        <v>0.955230354522563</v>
      </c>
      <c r="I6142" s="10">
        <v>0.894373719513405</v>
      </c>
      <c r="J6142" s="10">
        <v>1.02022790953399</v>
      </c>
    </row>
    <row r="6143" spans="1:10">
      <c r="A6143" s="10" t="s">
        <v>1824</v>
      </c>
      <c r="B6143" s="10" t="s">
        <v>1957</v>
      </c>
      <c r="C6143" s="10" t="s">
        <v>1943</v>
      </c>
      <c r="D6143" s="10">
        <v>26</v>
      </c>
      <c r="E6143" s="10">
        <v>0.0448579765605129</v>
      </c>
      <c r="F6143" s="10">
        <v>0.033766928168888</v>
      </c>
      <c r="G6143" s="10">
        <v>0.184026549554718</v>
      </c>
      <c r="H6143" s="10">
        <v>1.04587930998329</v>
      </c>
      <c r="I6143" s="10">
        <v>0.978900571740656</v>
      </c>
      <c r="J6143" s="10">
        <v>1.11744089505029</v>
      </c>
    </row>
    <row r="6144" spans="1:10">
      <c r="A6144" s="10" t="s">
        <v>1824</v>
      </c>
      <c r="B6144" s="10" t="s">
        <v>1957</v>
      </c>
      <c r="C6144" s="10" t="s">
        <v>1944</v>
      </c>
      <c r="D6144" s="10">
        <v>26</v>
      </c>
      <c r="E6144" s="10">
        <v>0.0159494716148698</v>
      </c>
      <c r="F6144" s="10">
        <v>0.0544895362380128</v>
      </c>
      <c r="G6144" s="10">
        <v>0.772261825235079</v>
      </c>
      <c r="H6144" s="10">
        <v>1.01607734336166</v>
      </c>
      <c r="I6144" s="10">
        <v>0.913154656102038</v>
      </c>
      <c r="J6144" s="10">
        <v>1.13060056234059</v>
      </c>
    </row>
    <row r="6145" spans="1:10">
      <c r="A6145" s="10" t="s">
        <v>1824</v>
      </c>
      <c r="B6145" s="10" t="s">
        <v>1957</v>
      </c>
      <c r="C6145" s="10" t="s">
        <v>1945</v>
      </c>
      <c r="D6145" s="10">
        <v>26</v>
      </c>
      <c r="E6145" s="10">
        <v>-0.0132118014811063</v>
      </c>
      <c r="F6145" s="10">
        <v>0.043443004386567</v>
      </c>
      <c r="G6145" s="10">
        <v>0.761037961061759</v>
      </c>
      <c r="H6145" s="10">
        <v>0.986875091277182</v>
      </c>
      <c r="I6145" s="10">
        <v>0.906322487251943</v>
      </c>
      <c r="J6145" s="10">
        <v>1.07458709177169</v>
      </c>
    </row>
    <row r="6146" spans="1:10">
      <c r="A6146" s="10" t="s">
        <v>1824</v>
      </c>
      <c r="B6146" s="10" t="s">
        <v>1957</v>
      </c>
      <c r="C6146" s="10" t="s">
        <v>1946</v>
      </c>
      <c r="D6146" s="10">
        <v>26</v>
      </c>
      <c r="E6146" s="10">
        <v>-0.0101180448173829</v>
      </c>
      <c r="F6146" s="10">
        <v>0.0464374406866938</v>
      </c>
      <c r="G6146" s="10">
        <v>0.829286992370275</v>
      </c>
      <c r="H6146" s="10">
        <v>0.989932970395036</v>
      </c>
      <c r="I6146" s="10">
        <v>0.903810622822995</v>
      </c>
      <c r="J6146" s="10">
        <v>1.08426174812404</v>
      </c>
    </row>
    <row r="6147" spans="1:10">
      <c r="A6147" s="10" t="s">
        <v>1730</v>
      </c>
      <c r="B6147" s="10" t="s">
        <v>1942</v>
      </c>
      <c r="C6147" s="10" t="s">
        <v>1943</v>
      </c>
      <c r="D6147" s="10">
        <v>27</v>
      </c>
      <c r="E6147" s="10">
        <v>-0.0249399645087553</v>
      </c>
      <c r="F6147" s="10">
        <v>0.00989520185620927</v>
      </c>
      <c r="G6147" s="10">
        <v>0.0117218250521698</v>
      </c>
      <c r="H6147" s="10">
        <v>0.975368466995688</v>
      </c>
      <c r="I6147" s="10">
        <v>0.956633852366625</v>
      </c>
      <c r="J6147" s="10">
        <v>0.994469978305681</v>
      </c>
    </row>
    <row r="6148" spans="1:10">
      <c r="A6148" s="10" t="s">
        <v>1730</v>
      </c>
      <c r="B6148" s="10" t="s">
        <v>1942</v>
      </c>
      <c r="C6148" s="10" t="s">
        <v>1944</v>
      </c>
      <c r="D6148" s="10">
        <v>27</v>
      </c>
      <c r="E6148" s="10">
        <v>-0.0583126067134181</v>
      </c>
      <c r="F6148" s="10">
        <v>0.0162026443378432</v>
      </c>
      <c r="G6148" s="10">
        <v>0.00137642622813049</v>
      </c>
      <c r="H6148" s="10">
        <v>0.943355002231441</v>
      </c>
      <c r="I6148" s="10">
        <v>0.913867404590772</v>
      </c>
      <c r="J6148" s="10">
        <v>0.973794070961077</v>
      </c>
    </row>
    <row r="6149" spans="1:10">
      <c r="A6149" s="10" t="s">
        <v>1730</v>
      </c>
      <c r="B6149" s="10" t="s">
        <v>1942</v>
      </c>
      <c r="C6149" s="10" t="s">
        <v>1945</v>
      </c>
      <c r="D6149" s="10">
        <v>27</v>
      </c>
      <c r="E6149" s="10">
        <v>-0.043896753943597</v>
      </c>
      <c r="F6149" s="10">
        <v>0.0142049157335257</v>
      </c>
      <c r="G6149" s="10">
        <v>0.00199987464069924</v>
      </c>
      <c r="H6149" s="10">
        <v>0.957052764295935</v>
      </c>
      <c r="I6149" s="10">
        <v>0.930774364978634</v>
      </c>
      <c r="J6149" s="10">
        <v>0.984073077332244</v>
      </c>
    </row>
    <row r="6150" spans="1:10">
      <c r="A6150" s="10" t="s">
        <v>1730</v>
      </c>
      <c r="B6150" s="10" t="s">
        <v>1942</v>
      </c>
      <c r="C6150" s="10" t="s">
        <v>1946</v>
      </c>
      <c r="D6150" s="10">
        <v>27</v>
      </c>
      <c r="E6150" s="10">
        <v>-0.0488276188047172</v>
      </c>
      <c r="F6150" s="10">
        <v>0.0130765064389286</v>
      </c>
      <c r="G6150" s="10">
        <v>0.000931910998668363</v>
      </c>
      <c r="H6150" s="10">
        <v>0.952345281967744</v>
      </c>
      <c r="I6150" s="10">
        <v>0.92824685741488</v>
      </c>
      <c r="J6150" s="10">
        <v>0.977069331117439</v>
      </c>
    </row>
    <row r="6151" spans="1:10">
      <c r="A6151" s="10" t="s">
        <v>1730</v>
      </c>
      <c r="B6151" s="10" t="s">
        <v>1947</v>
      </c>
      <c r="C6151" s="10" t="s">
        <v>1943</v>
      </c>
      <c r="D6151" s="10">
        <v>28</v>
      </c>
      <c r="E6151" s="10">
        <v>-0.0212329308903446</v>
      </c>
      <c r="F6151" s="10">
        <v>0.0432514198384456</v>
      </c>
      <c r="G6151" s="10">
        <v>0.623483948905567</v>
      </c>
      <c r="H6151" s="10">
        <v>0.978990900786781</v>
      </c>
      <c r="I6151" s="10">
        <v>0.899419508981709</v>
      </c>
      <c r="J6151" s="10">
        <v>1.06560195131681</v>
      </c>
    </row>
    <row r="6152" spans="1:10">
      <c r="A6152" s="10" t="s">
        <v>1730</v>
      </c>
      <c r="B6152" s="10" t="s">
        <v>1947</v>
      </c>
      <c r="C6152" s="10" t="s">
        <v>1944</v>
      </c>
      <c r="D6152" s="10">
        <v>28</v>
      </c>
      <c r="E6152" s="10">
        <v>-0.0211653469025037</v>
      </c>
      <c r="F6152" s="10">
        <v>0.0720076640251566</v>
      </c>
      <c r="G6152" s="10">
        <v>0.771143702723713</v>
      </c>
      <c r="H6152" s="10">
        <v>0.979057067131784</v>
      </c>
      <c r="I6152" s="10">
        <v>0.850185797243355</v>
      </c>
      <c r="J6152" s="10">
        <v>1.12746266028991</v>
      </c>
    </row>
    <row r="6153" spans="1:10">
      <c r="A6153" s="10" t="s">
        <v>1730</v>
      </c>
      <c r="B6153" s="10" t="s">
        <v>1947</v>
      </c>
      <c r="C6153" s="10" t="s">
        <v>1945</v>
      </c>
      <c r="D6153" s="10">
        <v>28</v>
      </c>
      <c r="E6153" s="10">
        <v>-0.00894974868792257</v>
      </c>
      <c r="F6153" s="10">
        <v>0.0588711834709348</v>
      </c>
      <c r="G6153" s="10">
        <v>0.879169133220533</v>
      </c>
      <c r="H6153" s="10">
        <v>0.991090181103544</v>
      </c>
      <c r="I6153" s="10">
        <v>0.883081955110089</v>
      </c>
      <c r="J6153" s="10">
        <v>1.11230870633904</v>
      </c>
    </row>
    <row r="6154" spans="1:10">
      <c r="A6154" s="10" t="s">
        <v>1730</v>
      </c>
      <c r="B6154" s="10" t="s">
        <v>1947</v>
      </c>
      <c r="C6154" s="10" t="s">
        <v>1946</v>
      </c>
      <c r="D6154" s="10">
        <v>28</v>
      </c>
      <c r="E6154" s="10">
        <v>-0.0214809392804951</v>
      </c>
      <c r="F6154" s="10">
        <v>0.0548234809367283</v>
      </c>
      <c r="G6154" s="10">
        <v>0.698266748835039</v>
      </c>
      <c r="H6154" s="10">
        <v>0.978748132934981</v>
      </c>
      <c r="I6154" s="10">
        <v>0.879031134186813</v>
      </c>
      <c r="J6154" s="10">
        <v>1.08977699477039</v>
      </c>
    </row>
    <row r="6155" spans="1:10">
      <c r="A6155" s="10" t="s">
        <v>1730</v>
      </c>
      <c r="B6155" s="10" t="s">
        <v>1948</v>
      </c>
      <c r="C6155" s="10" t="s">
        <v>1943</v>
      </c>
      <c r="D6155" s="10">
        <v>26</v>
      </c>
      <c r="E6155" s="10">
        <v>0.0370348220187125</v>
      </c>
      <c r="F6155" s="10">
        <v>0.0382108179686335</v>
      </c>
      <c r="G6155" s="10">
        <v>0.33243369771135</v>
      </c>
      <c r="H6155" s="10">
        <v>1.03772915603309</v>
      </c>
      <c r="I6155" s="10">
        <v>0.962849288797302</v>
      </c>
      <c r="J6155" s="10">
        <v>1.11843235884433</v>
      </c>
    </row>
    <row r="6156" spans="1:10">
      <c r="A6156" s="10" t="s">
        <v>1730</v>
      </c>
      <c r="B6156" s="10" t="s">
        <v>1948</v>
      </c>
      <c r="C6156" s="10" t="s">
        <v>1944</v>
      </c>
      <c r="D6156" s="10">
        <v>26</v>
      </c>
      <c r="E6156" s="10">
        <v>-0.00315682977120056</v>
      </c>
      <c r="F6156" s="10">
        <v>0.0650448240208029</v>
      </c>
      <c r="G6156" s="10">
        <v>0.961692983958863</v>
      </c>
      <c r="H6156" s="10">
        <v>0.996848147776767</v>
      </c>
      <c r="I6156" s="10">
        <v>0.877529518534831</v>
      </c>
      <c r="J6156" s="10">
        <v>1.13239065893204</v>
      </c>
    </row>
    <row r="6157" spans="1:10">
      <c r="A6157" s="10" t="s">
        <v>1730</v>
      </c>
      <c r="B6157" s="10" t="s">
        <v>1948</v>
      </c>
      <c r="C6157" s="10" t="s">
        <v>1945</v>
      </c>
      <c r="D6157" s="10">
        <v>26</v>
      </c>
      <c r="E6157" s="10">
        <v>0.00182951173137695</v>
      </c>
      <c r="F6157" s="10">
        <v>0.0571676545750377</v>
      </c>
      <c r="G6157" s="10">
        <v>0.974470003280733</v>
      </c>
      <c r="H6157" s="10">
        <v>1.00183118630903</v>
      </c>
      <c r="I6157" s="10">
        <v>0.89563788738773</v>
      </c>
      <c r="J6157" s="10">
        <v>1.12061552999807</v>
      </c>
    </row>
    <row r="6158" spans="1:10">
      <c r="A6158" s="10" t="s">
        <v>1730</v>
      </c>
      <c r="B6158" s="10" t="s">
        <v>1948</v>
      </c>
      <c r="C6158" s="10" t="s">
        <v>1946</v>
      </c>
      <c r="D6158" s="10">
        <v>26</v>
      </c>
      <c r="E6158" s="10">
        <v>-0.0112704563066686</v>
      </c>
      <c r="F6158" s="10">
        <v>0.0543043184403689</v>
      </c>
      <c r="G6158" s="10">
        <v>0.837267524873653</v>
      </c>
      <c r="H6158" s="10">
        <v>0.988792817355243</v>
      </c>
      <c r="I6158" s="10">
        <v>0.888956549425269</v>
      </c>
      <c r="J6158" s="10">
        <v>1.09984142226685</v>
      </c>
    </row>
    <row r="6159" spans="1:10">
      <c r="A6159" s="10" t="s">
        <v>1730</v>
      </c>
      <c r="B6159" s="10" t="s">
        <v>1949</v>
      </c>
      <c r="C6159" s="10" t="s">
        <v>1943</v>
      </c>
      <c r="D6159" s="10">
        <v>26</v>
      </c>
      <c r="E6159" s="10">
        <v>0.0172244677412475</v>
      </c>
      <c r="F6159" s="10">
        <v>0.0312897015094401</v>
      </c>
      <c r="G6159" s="10">
        <v>0.581987717768398</v>
      </c>
      <c r="H6159" s="10">
        <v>1.017373664265</v>
      </c>
      <c r="I6159" s="10">
        <v>0.956855064054768</v>
      </c>
      <c r="J6159" s="10">
        <v>1.08171990892108</v>
      </c>
    </row>
    <row r="6160" spans="1:10">
      <c r="A6160" s="10" t="s">
        <v>1730</v>
      </c>
      <c r="B6160" s="10" t="s">
        <v>1949</v>
      </c>
      <c r="C6160" s="10" t="s">
        <v>1944</v>
      </c>
      <c r="D6160" s="10">
        <v>26</v>
      </c>
      <c r="E6160" s="10">
        <v>0.0171345631645921</v>
      </c>
      <c r="F6160" s="10">
        <v>0.0536633174952273</v>
      </c>
      <c r="G6160" s="10">
        <v>0.752263569382979</v>
      </c>
      <c r="H6160" s="10">
        <v>1.01728220182793</v>
      </c>
      <c r="I6160" s="10">
        <v>0.915719174722869</v>
      </c>
      <c r="J6160" s="10">
        <v>1.13010965230586</v>
      </c>
    </row>
    <row r="6161" spans="1:10">
      <c r="A6161" s="10" t="s">
        <v>1730</v>
      </c>
      <c r="B6161" s="10" t="s">
        <v>1949</v>
      </c>
      <c r="C6161" s="10" t="s">
        <v>1945</v>
      </c>
      <c r="D6161" s="10">
        <v>26</v>
      </c>
      <c r="E6161" s="10">
        <v>-0.0423971597085907</v>
      </c>
      <c r="F6161" s="10">
        <v>0.0400871682929859</v>
      </c>
      <c r="G6161" s="10">
        <v>0.290226800436778</v>
      </c>
      <c r="H6161" s="10">
        <v>0.958489031743908</v>
      </c>
      <c r="I6161" s="10">
        <v>0.886062304659962</v>
      </c>
      <c r="J6161" s="10">
        <v>1.03683591903386</v>
      </c>
    </row>
    <row r="6162" spans="1:10">
      <c r="A6162" s="10" t="s">
        <v>1730</v>
      </c>
      <c r="B6162" s="10" t="s">
        <v>1949</v>
      </c>
      <c r="C6162" s="10" t="s">
        <v>1946</v>
      </c>
      <c r="D6162" s="10">
        <v>26</v>
      </c>
      <c r="E6162" s="10">
        <v>-0.0373578955922955</v>
      </c>
      <c r="F6162" s="10">
        <v>0.0374715947813078</v>
      </c>
      <c r="G6162" s="10">
        <v>0.328333624605972</v>
      </c>
      <c r="H6162" s="10">
        <v>0.963331301618729</v>
      </c>
      <c r="I6162" s="10">
        <v>0.895115766198943</v>
      </c>
      <c r="J6162" s="10">
        <v>1.03674544871348</v>
      </c>
    </row>
    <row r="6163" spans="1:10">
      <c r="A6163" s="10" t="s">
        <v>1730</v>
      </c>
      <c r="B6163" s="10" t="s">
        <v>1950</v>
      </c>
      <c r="C6163" s="10" t="s">
        <v>1943</v>
      </c>
      <c r="D6163" s="10">
        <v>27</v>
      </c>
      <c r="E6163" s="10">
        <v>-0.0473941094643893</v>
      </c>
      <c r="F6163" s="10">
        <v>0.0231782000298784</v>
      </c>
      <c r="G6163" s="10">
        <v>0.0408774476991125</v>
      </c>
      <c r="H6163" s="10">
        <v>0.953711456802903</v>
      </c>
      <c r="I6163" s="10">
        <v>0.911354448117221</v>
      </c>
      <c r="J6163" s="10">
        <v>0.998037091623572</v>
      </c>
    </row>
    <row r="6164" spans="1:10">
      <c r="A6164" s="10" t="s">
        <v>1730</v>
      </c>
      <c r="B6164" s="10" t="s">
        <v>1950</v>
      </c>
      <c r="C6164" s="10" t="s">
        <v>1944</v>
      </c>
      <c r="D6164" s="10">
        <v>27</v>
      </c>
      <c r="E6164" s="10">
        <v>-0.131080345236027</v>
      </c>
      <c r="F6164" s="10">
        <v>0.032874119230097</v>
      </c>
      <c r="G6164" s="10">
        <v>0.000511811620878495</v>
      </c>
      <c r="H6164" s="10">
        <v>0.877147296953214</v>
      </c>
      <c r="I6164" s="10">
        <v>0.822412143116959</v>
      </c>
      <c r="J6164" s="10">
        <v>0.935525316584379</v>
      </c>
    </row>
    <row r="6165" spans="1:10">
      <c r="A6165" s="10" t="s">
        <v>1730</v>
      </c>
      <c r="B6165" s="10" t="s">
        <v>1950</v>
      </c>
      <c r="C6165" s="10" t="s">
        <v>1945</v>
      </c>
      <c r="D6165" s="10">
        <v>27</v>
      </c>
      <c r="E6165" s="10">
        <v>-0.0612278184501755</v>
      </c>
      <c r="F6165" s="10">
        <v>0.0294960546754567</v>
      </c>
      <c r="G6165" s="10">
        <v>0.0379127404889929</v>
      </c>
      <c r="H6165" s="10">
        <v>0.94060892729673</v>
      </c>
      <c r="I6165" s="10">
        <v>0.88777221315436</v>
      </c>
      <c r="J6165" s="10">
        <v>0.996590275073716</v>
      </c>
    </row>
    <row r="6166" spans="1:10">
      <c r="A6166" s="10" t="s">
        <v>1730</v>
      </c>
      <c r="B6166" s="10" t="s">
        <v>1950</v>
      </c>
      <c r="C6166" s="10" t="s">
        <v>1946</v>
      </c>
      <c r="D6166" s="10">
        <v>27</v>
      </c>
      <c r="E6166" s="10">
        <v>-0.106932269700555</v>
      </c>
      <c r="F6166" s="10">
        <v>0.0318154009139649</v>
      </c>
      <c r="G6166" s="10">
        <v>0.00241008200230365</v>
      </c>
      <c r="H6166" s="10">
        <v>0.898586532464188</v>
      </c>
      <c r="I6166" s="10">
        <v>0.844263646756857</v>
      </c>
      <c r="J6166" s="10">
        <v>0.956404743266834</v>
      </c>
    </row>
    <row r="6167" spans="1:10">
      <c r="A6167" s="10" t="s">
        <v>1730</v>
      </c>
      <c r="B6167" s="10" t="s">
        <v>1951</v>
      </c>
      <c r="C6167" s="10" t="s">
        <v>1943</v>
      </c>
      <c r="D6167" s="10">
        <v>27</v>
      </c>
      <c r="E6167" s="10">
        <v>-0.0348383487994818</v>
      </c>
      <c r="F6167" s="10">
        <v>0.0132821843720987</v>
      </c>
      <c r="G6167" s="10">
        <v>0.00871750830995122</v>
      </c>
      <c r="H6167" s="10">
        <v>0.965761520149182</v>
      </c>
      <c r="I6167" s="10">
        <v>0.940944209037473</v>
      </c>
      <c r="J6167" s="10">
        <v>0.991233385404378</v>
      </c>
    </row>
    <row r="6168" spans="1:10">
      <c r="A6168" s="10" t="s">
        <v>1730</v>
      </c>
      <c r="B6168" s="10" t="s">
        <v>1951</v>
      </c>
      <c r="C6168" s="10" t="s">
        <v>1944</v>
      </c>
      <c r="D6168" s="10">
        <v>27</v>
      </c>
      <c r="E6168" s="10">
        <v>-0.0817702843592213</v>
      </c>
      <c r="F6168" s="10">
        <v>0.0219846996682085</v>
      </c>
      <c r="G6168" s="10">
        <v>0.00101464928846908</v>
      </c>
      <c r="H6168" s="10">
        <v>0.92148361358396</v>
      </c>
      <c r="I6168" s="10">
        <v>0.882620199801135</v>
      </c>
      <c r="J6168" s="10">
        <v>0.962058255969072</v>
      </c>
    </row>
    <row r="6169" spans="1:10">
      <c r="A6169" s="10" t="s">
        <v>1730</v>
      </c>
      <c r="B6169" s="10" t="s">
        <v>1951</v>
      </c>
      <c r="C6169" s="10" t="s">
        <v>1945</v>
      </c>
      <c r="D6169" s="10">
        <v>27</v>
      </c>
      <c r="E6169" s="10">
        <v>-0.0392397610019725</v>
      </c>
      <c r="F6169" s="10">
        <v>0.0200199142829077</v>
      </c>
      <c r="G6169" s="10">
        <v>0.0499915342977147</v>
      </c>
      <c r="H6169" s="10">
        <v>0.961520146473767</v>
      </c>
      <c r="I6169" s="10">
        <v>0.924521666057893</v>
      </c>
      <c r="J6169" s="10">
        <v>0.999999270992792</v>
      </c>
    </row>
    <row r="6170" spans="1:10">
      <c r="A6170" s="10" t="s">
        <v>1730</v>
      </c>
      <c r="B6170" s="10" t="s">
        <v>1951</v>
      </c>
      <c r="C6170" s="10" t="s">
        <v>1946</v>
      </c>
      <c r="D6170" s="10">
        <v>27</v>
      </c>
      <c r="E6170" s="10">
        <v>-0.0374354122355635</v>
      </c>
      <c r="F6170" s="10">
        <v>0.0219408788091818</v>
      </c>
      <c r="G6170" s="10">
        <v>0.0998911619896304</v>
      </c>
      <c r="H6170" s="10">
        <v>0.963256630304044</v>
      </c>
      <c r="I6170" s="10">
        <v>0.92271069387453</v>
      </c>
      <c r="J6170" s="10">
        <v>1.00558424431881</v>
      </c>
    </row>
    <row r="6171" spans="1:10">
      <c r="A6171" s="10" t="s">
        <v>1730</v>
      </c>
      <c r="B6171" s="10" t="s">
        <v>1952</v>
      </c>
      <c r="C6171" s="10" t="s">
        <v>1943</v>
      </c>
      <c r="D6171" s="10">
        <v>27</v>
      </c>
      <c r="E6171" s="10">
        <v>-0.0250041861615905</v>
      </c>
      <c r="F6171" s="10">
        <v>0.0155459567607999</v>
      </c>
      <c r="G6171" s="10">
        <v>0.107746625895913</v>
      </c>
      <c r="H6171" s="10">
        <v>0.975305829231986</v>
      </c>
      <c r="I6171" s="10">
        <v>0.946036372996795</v>
      </c>
      <c r="J6171" s="10">
        <v>1.00548085431501</v>
      </c>
    </row>
    <row r="6172" spans="1:10">
      <c r="A6172" s="10" t="s">
        <v>1730</v>
      </c>
      <c r="B6172" s="10" t="s">
        <v>1952</v>
      </c>
      <c r="C6172" s="10" t="s">
        <v>1944</v>
      </c>
      <c r="D6172" s="10">
        <v>27</v>
      </c>
      <c r="E6172" s="10">
        <v>-0.0548652738857447</v>
      </c>
      <c r="F6172" s="10">
        <v>0.0256255258673516</v>
      </c>
      <c r="G6172" s="10">
        <v>0.0422078988913045</v>
      </c>
      <c r="H6172" s="10">
        <v>0.946612672809939</v>
      </c>
      <c r="I6172" s="10">
        <v>0.900242322581363</v>
      </c>
      <c r="J6172" s="10">
        <v>0.995371501480804</v>
      </c>
    </row>
    <row r="6173" spans="1:10">
      <c r="A6173" s="10" t="s">
        <v>1730</v>
      </c>
      <c r="B6173" s="10" t="s">
        <v>1952</v>
      </c>
      <c r="C6173" s="10" t="s">
        <v>1945</v>
      </c>
      <c r="D6173" s="10">
        <v>27</v>
      </c>
      <c r="E6173" s="10">
        <v>-0.0106506859908362</v>
      </c>
      <c r="F6173" s="10">
        <v>0.0238570556310069</v>
      </c>
      <c r="G6173" s="10">
        <v>0.655281197866803</v>
      </c>
      <c r="H6173" s="10">
        <v>0.989405831736384</v>
      </c>
      <c r="I6173" s="10">
        <v>0.944206378887886</v>
      </c>
      <c r="J6173" s="10">
        <v>1.03676899644225</v>
      </c>
    </row>
    <row r="6174" spans="1:10">
      <c r="A6174" s="10" t="s">
        <v>1730</v>
      </c>
      <c r="B6174" s="10" t="s">
        <v>1952</v>
      </c>
      <c r="C6174" s="10" t="s">
        <v>1946</v>
      </c>
      <c r="D6174" s="10">
        <v>27</v>
      </c>
      <c r="E6174" s="10">
        <v>-0.00632349374550745</v>
      </c>
      <c r="F6174" s="10">
        <v>0.0281152099112854</v>
      </c>
      <c r="G6174" s="10">
        <v>0.823804806240336</v>
      </c>
      <c r="H6174" s="10">
        <v>0.993696457465131</v>
      </c>
      <c r="I6174" s="10">
        <v>0.940419426179422</v>
      </c>
      <c r="J6174" s="10">
        <v>1.04999176121906</v>
      </c>
    </row>
    <row r="6175" spans="1:10">
      <c r="A6175" s="10" t="s">
        <v>1730</v>
      </c>
      <c r="B6175" s="10" t="s">
        <v>1953</v>
      </c>
      <c r="C6175" s="10" t="s">
        <v>1943</v>
      </c>
      <c r="D6175" s="10">
        <v>27</v>
      </c>
      <c r="E6175" s="10">
        <v>-0.00682852195947736</v>
      </c>
      <c r="F6175" s="10">
        <v>0.0237208892762617</v>
      </c>
      <c r="G6175" s="10">
        <v>0.773446588616106</v>
      </c>
      <c r="H6175" s="10">
        <v>0.993194739419537</v>
      </c>
      <c r="I6175" s="10">
        <v>0.948075190554994</v>
      </c>
      <c r="J6175" s="10">
        <v>1.04046155857448</v>
      </c>
    </row>
    <row r="6176" spans="1:10">
      <c r="A6176" s="10" t="s">
        <v>1730</v>
      </c>
      <c r="B6176" s="10" t="s">
        <v>1953</v>
      </c>
      <c r="C6176" s="10" t="s">
        <v>1944</v>
      </c>
      <c r="D6176" s="10">
        <v>27</v>
      </c>
      <c r="E6176" s="10">
        <v>-0.0561248084002257</v>
      </c>
      <c r="F6176" s="10">
        <v>0.0379907038723347</v>
      </c>
      <c r="G6176" s="10">
        <v>0.152075079822903</v>
      </c>
      <c r="H6176" s="10">
        <v>0.945421132027585</v>
      </c>
      <c r="I6176" s="10">
        <v>0.877580501727113</v>
      </c>
      <c r="J6176" s="10">
        <v>1.01850612579159</v>
      </c>
    </row>
    <row r="6177" spans="1:10">
      <c r="A6177" s="10" t="s">
        <v>1730</v>
      </c>
      <c r="B6177" s="10" t="s">
        <v>1953</v>
      </c>
      <c r="C6177" s="10" t="s">
        <v>1945</v>
      </c>
      <c r="D6177" s="10">
        <v>27</v>
      </c>
      <c r="E6177" s="10">
        <v>-0.0560281460496641</v>
      </c>
      <c r="F6177" s="10">
        <v>0.0327274767218037</v>
      </c>
      <c r="G6177" s="10">
        <v>0.0869039556996965</v>
      </c>
      <c r="H6177" s="10">
        <v>0.945512523073443</v>
      </c>
      <c r="I6177" s="10">
        <v>0.886766125610249</v>
      </c>
      <c r="J6177" s="10">
        <v>1.00815074625622</v>
      </c>
    </row>
    <row r="6178" spans="1:10">
      <c r="A6178" s="10" t="s">
        <v>1730</v>
      </c>
      <c r="B6178" s="10" t="s">
        <v>1953</v>
      </c>
      <c r="C6178" s="10" t="s">
        <v>1946</v>
      </c>
      <c r="D6178" s="10">
        <v>27</v>
      </c>
      <c r="E6178" s="10">
        <v>-0.0419718797813284</v>
      </c>
      <c r="F6178" s="10">
        <v>0.0305101887728715</v>
      </c>
      <c r="G6178" s="10">
        <v>0.180661081135338</v>
      </c>
      <c r="H6178" s="10">
        <v>0.958896744579507</v>
      </c>
      <c r="I6178" s="10">
        <v>0.903235601567499</v>
      </c>
      <c r="J6178" s="10">
        <v>1.01798795925391</v>
      </c>
    </row>
    <row r="6179" spans="1:10">
      <c r="A6179" s="10" t="s">
        <v>1730</v>
      </c>
      <c r="B6179" s="10" t="s">
        <v>1954</v>
      </c>
      <c r="C6179" s="10" t="s">
        <v>1943</v>
      </c>
      <c r="D6179" s="10">
        <v>26</v>
      </c>
      <c r="E6179" s="10">
        <v>-0.0126079195297443</v>
      </c>
      <c r="F6179" s="10">
        <v>0.0303890708792222</v>
      </c>
      <c r="G6179" s="10">
        <v>0.678227299046073</v>
      </c>
      <c r="H6179" s="10">
        <v>0.987471227312833</v>
      </c>
      <c r="I6179" s="10">
        <v>0.930372255257352</v>
      </c>
      <c r="J6179" s="10">
        <v>1.04807448766944</v>
      </c>
    </row>
    <row r="6180" spans="1:10">
      <c r="A6180" s="10" t="s">
        <v>1730</v>
      </c>
      <c r="B6180" s="10" t="s">
        <v>1954</v>
      </c>
      <c r="C6180" s="10" t="s">
        <v>1944</v>
      </c>
      <c r="D6180" s="10">
        <v>26</v>
      </c>
      <c r="E6180" s="10">
        <v>-0.133466331543529</v>
      </c>
      <c r="F6180" s="10">
        <v>0.0461526965792524</v>
      </c>
      <c r="G6180" s="10">
        <v>0.00801226374159579</v>
      </c>
      <c r="H6180" s="10">
        <v>0.875056930297823</v>
      </c>
      <c r="I6180" s="10">
        <v>0.799374592167106</v>
      </c>
      <c r="J6180" s="10">
        <v>0.957904640409408</v>
      </c>
    </row>
    <row r="6181" spans="1:10">
      <c r="A6181" s="10" t="s">
        <v>1730</v>
      </c>
      <c r="B6181" s="10" t="s">
        <v>1954</v>
      </c>
      <c r="C6181" s="10" t="s">
        <v>1945</v>
      </c>
      <c r="D6181" s="10">
        <v>26</v>
      </c>
      <c r="E6181" s="10">
        <v>-0.0625202829626741</v>
      </c>
      <c r="F6181" s="10">
        <v>0.0366351154482266</v>
      </c>
      <c r="G6181" s="10">
        <v>0.0879025434143998</v>
      </c>
      <c r="H6181" s="10">
        <v>0.939394008926623</v>
      </c>
      <c r="I6181" s="10">
        <v>0.874305773506407</v>
      </c>
      <c r="J6181" s="10">
        <v>1.00932777839053</v>
      </c>
    </row>
    <row r="6182" spans="1:10">
      <c r="A6182" s="10" t="s">
        <v>1730</v>
      </c>
      <c r="B6182" s="10" t="s">
        <v>1954</v>
      </c>
      <c r="C6182" s="10" t="s">
        <v>1946</v>
      </c>
      <c r="D6182" s="10">
        <v>26</v>
      </c>
      <c r="E6182" s="10">
        <v>-0.0914448548647963</v>
      </c>
      <c r="F6182" s="10">
        <v>0.0357761397589334</v>
      </c>
      <c r="G6182" s="10">
        <v>0.0170469159023035</v>
      </c>
      <c r="H6182" s="10">
        <v>0.912611640856741</v>
      </c>
      <c r="I6182" s="10">
        <v>0.850810300582032</v>
      </c>
      <c r="J6182" s="10">
        <v>0.978902120081857</v>
      </c>
    </row>
    <row r="6183" spans="1:10">
      <c r="A6183" s="10" t="s">
        <v>1730</v>
      </c>
      <c r="B6183" s="10" t="s">
        <v>1955</v>
      </c>
      <c r="C6183" s="10" t="s">
        <v>1943</v>
      </c>
      <c r="D6183" s="10">
        <v>26</v>
      </c>
      <c r="E6183" s="10">
        <v>0.00367953482674054</v>
      </c>
      <c r="F6183" s="10">
        <v>0.042387738034648</v>
      </c>
      <c r="G6183" s="10">
        <v>0.930825252523318</v>
      </c>
      <c r="H6183" s="10">
        <v>1.00368631262551</v>
      </c>
      <c r="I6183" s="10">
        <v>0.923669983620676</v>
      </c>
      <c r="J6183" s="10">
        <v>1.09063435211239</v>
      </c>
    </row>
    <row r="6184" spans="1:10">
      <c r="A6184" s="10" t="s">
        <v>1730</v>
      </c>
      <c r="B6184" s="10" t="s">
        <v>1955</v>
      </c>
      <c r="C6184" s="10" t="s">
        <v>1944</v>
      </c>
      <c r="D6184" s="10">
        <v>26</v>
      </c>
      <c r="E6184" s="10">
        <v>-0.0975601467463286</v>
      </c>
      <c r="F6184" s="10">
        <v>0.0685900802168208</v>
      </c>
      <c r="G6184" s="10">
        <v>0.167787967299489</v>
      </c>
      <c r="H6184" s="10">
        <v>0.907047783942118</v>
      </c>
      <c r="I6184" s="10">
        <v>0.792948736884173</v>
      </c>
      <c r="J6184" s="10">
        <v>1.03756478077912</v>
      </c>
    </row>
    <row r="6185" spans="1:10">
      <c r="A6185" s="10" t="s">
        <v>1730</v>
      </c>
      <c r="B6185" s="10" t="s">
        <v>1955</v>
      </c>
      <c r="C6185" s="10" t="s">
        <v>1945</v>
      </c>
      <c r="D6185" s="10">
        <v>26</v>
      </c>
      <c r="E6185" s="10">
        <v>-0.0766583695134283</v>
      </c>
      <c r="F6185" s="10">
        <v>0.0540895398346463</v>
      </c>
      <c r="G6185" s="10">
        <v>0.156410014486951</v>
      </c>
      <c r="H6185" s="10">
        <v>0.926206219844794</v>
      </c>
      <c r="I6185" s="10">
        <v>0.83303979271565</v>
      </c>
      <c r="J6185" s="10">
        <v>1.02979229705537</v>
      </c>
    </row>
    <row r="6186" spans="1:10">
      <c r="A6186" s="10" t="s">
        <v>1730</v>
      </c>
      <c r="B6186" s="10" t="s">
        <v>1955</v>
      </c>
      <c r="C6186" s="10" t="s">
        <v>1946</v>
      </c>
      <c r="D6186" s="10">
        <v>26</v>
      </c>
      <c r="E6186" s="10">
        <v>-0.105248057138711</v>
      </c>
      <c r="F6186" s="10">
        <v>0.0523656877069602</v>
      </c>
      <c r="G6186" s="10">
        <v>0.0553540136267158</v>
      </c>
      <c r="H6186" s="10">
        <v>0.90010121835853</v>
      </c>
      <c r="I6186" s="10">
        <v>0.81230060425466</v>
      </c>
      <c r="J6186" s="10">
        <v>0.997392097269098</v>
      </c>
    </row>
    <row r="6187" spans="1:10">
      <c r="A6187" s="10" t="s">
        <v>1730</v>
      </c>
      <c r="B6187" s="10" t="s">
        <v>1956</v>
      </c>
      <c r="C6187" s="10" t="s">
        <v>1943</v>
      </c>
      <c r="D6187" s="10">
        <v>25</v>
      </c>
      <c r="E6187" s="10">
        <v>0.00139539504614655</v>
      </c>
      <c r="F6187" s="10">
        <v>0.0209573145856921</v>
      </c>
      <c r="G6187" s="10">
        <v>0.946913901246148</v>
      </c>
      <c r="H6187" s="10">
        <v>1.00139636906281</v>
      </c>
      <c r="I6187" s="10">
        <v>0.961096036057991</v>
      </c>
      <c r="J6187" s="10">
        <v>1.04338656112371</v>
      </c>
    </row>
    <row r="6188" spans="1:10">
      <c r="A6188" s="10" t="s">
        <v>1730</v>
      </c>
      <c r="B6188" s="10" t="s">
        <v>1956</v>
      </c>
      <c r="C6188" s="10" t="s">
        <v>1944</v>
      </c>
      <c r="D6188" s="10">
        <v>25</v>
      </c>
      <c r="E6188" s="10">
        <v>-0.0722528172282952</v>
      </c>
      <c r="F6188" s="10">
        <v>0.0349950761320826</v>
      </c>
      <c r="G6188" s="10">
        <v>0.0504089703022122</v>
      </c>
      <c r="H6188" s="10">
        <v>0.93029567130494</v>
      </c>
      <c r="I6188" s="10">
        <v>0.868625530643582</v>
      </c>
      <c r="J6188" s="10">
        <v>0.996344230646181</v>
      </c>
    </row>
    <row r="6189" spans="1:10">
      <c r="A6189" s="10" t="s">
        <v>1730</v>
      </c>
      <c r="B6189" s="10" t="s">
        <v>1956</v>
      </c>
      <c r="C6189" s="10" t="s">
        <v>1945</v>
      </c>
      <c r="D6189" s="10">
        <v>25</v>
      </c>
      <c r="E6189" s="10">
        <v>-0.0286513857944814</v>
      </c>
      <c r="F6189" s="10">
        <v>0.0273385305894858</v>
      </c>
      <c r="G6189" s="10">
        <v>0.294628398660942</v>
      </c>
      <c r="H6189" s="10">
        <v>0.97175517308148</v>
      </c>
      <c r="I6189" s="10">
        <v>0.921055572032284</v>
      </c>
      <c r="J6189" s="10">
        <v>1.02524553901457</v>
      </c>
    </row>
    <row r="6190" spans="1:10">
      <c r="A6190" s="10" t="s">
        <v>1730</v>
      </c>
      <c r="B6190" s="10" t="s">
        <v>1956</v>
      </c>
      <c r="C6190" s="10" t="s">
        <v>1946</v>
      </c>
      <c r="D6190" s="10">
        <v>25</v>
      </c>
      <c r="E6190" s="10">
        <v>-0.0429024680995024</v>
      </c>
      <c r="F6190" s="10">
        <v>0.0274758528392852</v>
      </c>
      <c r="G6190" s="10">
        <v>0.131505947621676</v>
      </c>
      <c r="H6190" s="10">
        <v>0.958004821541613</v>
      </c>
      <c r="I6190" s="10">
        <v>0.907778257810618</v>
      </c>
      <c r="J6190" s="10">
        <v>1.01101037637811</v>
      </c>
    </row>
    <row r="6191" spans="1:10">
      <c r="A6191" s="10" t="s">
        <v>1730</v>
      </c>
      <c r="B6191" s="10" t="s">
        <v>1957</v>
      </c>
      <c r="C6191" s="10" t="s">
        <v>1943</v>
      </c>
      <c r="D6191" s="10">
        <v>26</v>
      </c>
      <c r="E6191" s="10">
        <v>0.0311343955731187</v>
      </c>
      <c r="F6191" s="10">
        <v>0.0280169842144445</v>
      </c>
      <c r="G6191" s="10">
        <v>0.266452739389755</v>
      </c>
      <c r="H6191" s="10">
        <v>1.03162414028783</v>
      </c>
      <c r="I6191" s="10">
        <v>0.976501596752829</v>
      </c>
      <c r="J6191" s="10">
        <v>1.08985829655944</v>
      </c>
    </row>
    <row r="6192" spans="1:10">
      <c r="A6192" s="10" t="s">
        <v>1730</v>
      </c>
      <c r="B6192" s="10" t="s">
        <v>1957</v>
      </c>
      <c r="C6192" s="10" t="s">
        <v>1944</v>
      </c>
      <c r="D6192" s="10">
        <v>26</v>
      </c>
      <c r="E6192" s="10">
        <v>-0.0339467253653185</v>
      </c>
      <c r="F6192" s="10">
        <v>0.0498692141589613</v>
      </c>
      <c r="G6192" s="10">
        <v>0.502566892419115</v>
      </c>
      <c r="H6192" s="10">
        <v>0.966622999752989</v>
      </c>
      <c r="I6192" s="10">
        <v>0.876612365302098</v>
      </c>
      <c r="J6192" s="10">
        <v>1.06587593403325</v>
      </c>
    </row>
    <row r="6193" spans="1:10">
      <c r="A6193" s="10" t="s">
        <v>1730</v>
      </c>
      <c r="B6193" s="10" t="s">
        <v>1957</v>
      </c>
      <c r="C6193" s="10" t="s">
        <v>1945</v>
      </c>
      <c r="D6193" s="10">
        <v>26</v>
      </c>
      <c r="E6193" s="10">
        <v>0.00560284225031181</v>
      </c>
      <c r="F6193" s="10">
        <v>0.0377480825910254</v>
      </c>
      <c r="G6193" s="10">
        <v>0.882005634355408</v>
      </c>
      <c r="H6193" s="10">
        <v>1.00561856752598</v>
      </c>
      <c r="I6193" s="10">
        <v>0.93390234711626</v>
      </c>
      <c r="J6193" s="10">
        <v>1.08284201927069</v>
      </c>
    </row>
    <row r="6194" spans="1:10">
      <c r="A6194" s="10" t="s">
        <v>1730</v>
      </c>
      <c r="B6194" s="10" t="s">
        <v>1957</v>
      </c>
      <c r="C6194" s="10" t="s">
        <v>1946</v>
      </c>
      <c r="D6194" s="10">
        <v>26</v>
      </c>
      <c r="E6194" s="10">
        <v>-0.00516355181068562</v>
      </c>
      <c r="F6194" s="10">
        <v>0.03751893786158</v>
      </c>
      <c r="G6194" s="10">
        <v>0.891639086419932</v>
      </c>
      <c r="H6194" s="10">
        <v>0.994849756407221</v>
      </c>
      <c r="I6194" s="10">
        <v>0.924316558698158</v>
      </c>
      <c r="J6194" s="10">
        <v>1.07076523568665</v>
      </c>
    </row>
    <row r="6195" spans="1:10">
      <c r="A6195" s="10" t="s">
        <v>1736</v>
      </c>
      <c r="B6195" s="10" t="s">
        <v>1942</v>
      </c>
      <c r="C6195" s="10" t="s">
        <v>1943</v>
      </c>
      <c r="D6195" s="10">
        <v>31</v>
      </c>
      <c r="E6195" s="10">
        <v>0.0173527250601373</v>
      </c>
      <c r="F6195" s="10">
        <v>0.0121215973079416</v>
      </c>
      <c r="G6195" s="10">
        <v>0.152271409050449</v>
      </c>
      <c r="H6195" s="10">
        <v>1.01750415825172</v>
      </c>
      <c r="I6195" s="10">
        <v>0.993614866493019</v>
      </c>
      <c r="J6195" s="10">
        <v>1.04196781567258</v>
      </c>
    </row>
    <row r="6196" spans="1:10">
      <c r="A6196" s="10" t="s">
        <v>1736</v>
      </c>
      <c r="B6196" s="10" t="s">
        <v>1942</v>
      </c>
      <c r="C6196" s="10" t="s">
        <v>1944</v>
      </c>
      <c r="D6196" s="10">
        <v>31</v>
      </c>
      <c r="E6196" s="10">
        <v>-0.0132982841833348</v>
      </c>
      <c r="F6196" s="10">
        <v>0.0239640657747897</v>
      </c>
      <c r="G6196" s="10">
        <v>0.583200526993703</v>
      </c>
      <c r="H6196" s="10">
        <v>0.986789747342967</v>
      </c>
      <c r="I6196" s="10">
        <v>0.941512312813213</v>
      </c>
      <c r="J6196" s="10">
        <v>1.03424457886445</v>
      </c>
    </row>
    <row r="6197" spans="1:10">
      <c r="A6197" s="10" t="s">
        <v>1736</v>
      </c>
      <c r="B6197" s="10" t="s">
        <v>1942</v>
      </c>
      <c r="C6197" s="10" t="s">
        <v>1945</v>
      </c>
      <c r="D6197" s="10">
        <v>31</v>
      </c>
      <c r="E6197" s="10">
        <v>0.0171331664668934</v>
      </c>
      <c r="F6197" s="10">
        <v>0.0175939469271578</v>
      </c>
      <c r="G6197" s="10">
        <v>0.330150745549891</v>
      </c>
      <c r="H6197" s="10">
        <v>1.01728078099321</v>
      </c>
      <c r="I6197" s="10">
        <v>0.982798691721862</v>
      </c>
      <c r="J6197" s="10">
        <v>1.05297269531879</v>
      </c>
    </row>
    <row r="6198" spans="1:10">
      <c r="A6198" s="10" t="s">
        <v>1736</v>
      </c>
      <c r="B6198" s="10" t="s">
        <v>1942</v>
      </c>
      <c r="C6198" s="10" t="s">
        <v>1946</v>
      </c>
      <c r="D6198" s="10">
        <v>31</v>
      </c>
      <c r="E6198" s="10">
        <v>0.0193875956428403</v>
      </c>
      <c r="F6198" s="10">
        <v>0.0252004170260513</v>
      </c>
      <c r="G6198" s="10">
        <v>0.447708995933606</v>
      </c>
      <c r="H6198" s="10">
        <v>1.01957675554959</v>
      </c>
      <c r="I6198" s="10">
        <v>0.97044046615891</v>
      </c>
      <c r="J6198" s="10">
        <v>1.07120096152998</v>
      </c>
    </row>
    <row r="6199" spans="1:10">
      <c r="A6199" s="10" t="s">
        <v>1736</v>
      </c>
      <c r="B6199" s="10" t="s">
        <v>1947</v>
      </c>
      <c r="C6199" s="10" t="s">
        <v>1943</v>
      </c>
      <c r="D6199" s="10">
        <v>32</v>
      </c>
      <c r="E6199" s="10">
        <v>0.0383083019454034</v>
      </c>
      <c r="F6199" s="10">
        <v>0.0470612031892871</v>
      </c>
      <c r="G6199" s="10">
        <v>0.415639076936428</v>
      </c>
      <c r="H6199" s="10">
        <v>1.03905152510917</v>
      </c>
      <c r="I6199" s="10">
        <v>0.947496859724862</v>
      </c>
      <c r="J6199" s="10">
        <v>1.1394529287888</v>
      </c>
    </row>
    <row r="6200" spans="1:10">
      <c r="A6200" s="10" t="s">
        <v>1736</v>
      </c>
      <c r="B6200" s="10" t="s">
        <v>1947</v>
      </c>
      <c r="C6200" s="10" t="s">
        <v>1944</v>
      </c>
      <c r="D6200" s="10">
        <v>32</v>
      </c>
      <c r="E6200" s="10">
        <v>-0.142315367752053</v>
      </c>
      <c r="F6200" s="10">
        <v>0.0943660094262708</v>
      </c>
      <c r="G6200" s="10">
        <v>0.141983549516391</v>
      </c>
      <c r="H6200" s="10">
        <v>0.867347679861513</v>
      </c>
      <c r="I6200" s="10">
        <v>0.720887096974407</v>
      </c>
      <c r="J6200" s="10">
        <v>1.0435642431645</v>
      </c>
    </row>
    <row r="6201" spans="1:10">
      <c r="A6201" s="10" t="s">
        <v>1736</v>
      </c>
      <c r="B6201" s="10" t="s">
        <v>1947</v>
      </c>
      <c r="C6201" s="10" t="s">
        <v>1945</v>
      </c>
      <c r="D6201" s="10">
        <v>32</v>
      </c>
      <c r="E6201" s="10">
        <v>0.00346478089468906</v>
      </c>
      <c r="F6201" s="10">
        <v>0.072575632980438</v>
      </c>
      <c r="G6201" s="10">
        <v>0.961923233478944</v>
      </c>
      <c r="H6201" s="10">
        <v>1.0034707901863</v>
      </c>
      <c r="I6201" s="10">
        <v>0.870416488259559</v>
      </c>
      <c r="J6201" s="10">
        <v>1.15686414531344</v>
      </c>
    </row>
    <row r="6202" spans="1:10">
      <c r="A6202" s="10" t="s">
        <v>1736</v>
      </c>
      <c r="B6202" s="10" t="s">
        <v>1947</v>
      </c>
      <c r="C6202" s="10" t="s">
        <v>1946</v>
      </c>
      <c r="D6202" s="10">
        <v>32</v>
      </c>
      <c r="E6202" s="10">
        <v>-0.118590837879387</v>
      </c>
      <c r="F6202" s="10">
        <v>0.119279923238192</v>
      </c>
      <c r="G6202" s="10">
        <v>0.327811939306187</v>
      </c>
      <c r="H6202" s="10">
        <v>0.888171132410112</v>
      </c>
      <c r="I6202" s="10">
        <v>0.703013286646453</v>
      </c>
      <c r="J6202" s="10">
        <v>1.12209537917791</v>
      </c>
    </row>
    <row r="6203" spans="1:10">
      <c r="A6203" s="10" t="s">
        <v>1736</v>
      </c>
      <c r="B6203" s="10" t="s">
        <v>1948</v>
      </c>
      <c r="C6203" s="10" t="s">
        <v>1943</v>
      </c>
      <c r="D6203" s="10">
        <v>31</v>
      </c>
      <c r="E6203" s="10">
        <v>0.00879414861780675</v>
      </c>
      <c r="F6203" s="10">
        <v>0.0428799574359207</v>
      </c>
      <c r="G6203" s="10">
        <v>0.837503664993415</v>
      </c>
      <c r="H6203" s="10">
        <v>1.00883293074466</v>
      </c>
      <c r="I6203" s="10">
        <v>0.927511052660367</v>
      </c>
      <c r="J6203" s="10">
        <v>1.09728491022903</v>
      </c>
    </row>
    <row r="6204" spans="1:10">
      <c r="A6204" s="10" t="s">
        <v>1736</v>
      </c>
      <c r="B6204" s="10" t="s">
        <v>1948</v>
      </c>
      <c r="C6204" s="10" t="s">
        <v>1944</v>
      </c>
      <c r="D6204" s="10">
        <v>31</v>
      </c>
      <c r="E6204" s="10">
        <v>0.0712525506170861</v>
      </c>
      <c r="F6204" s="10">
        <v>0.0850142955475329</v>
      </c>
      <c r="G6204" s="10">
        <v>0.408815892381558</v>
      </c>
      <c r="H6204" s="10">
        <v>1.0738523937098</v>
      </c>
      <c r="I6204" s="10">
        <v>0.909031557526834</v>
      </c>
      <c r="J6204" s="10">
        <v>1.26855767979456</v>
      </c>
    </row>
    <row r="6205" spans="1:10">
      <c r="A6205" s="10" t="s">
        <v>1736</v>
      </c>
      <c r="B6205" s="10" t="s">
        <v>1948</v>
      </c>
      <c r="C6205" s="10" t="s">
        <v>1945</v>
      </c>
      <c r="D6205" s="10">
        <v>31</v>
      </c>
      <c r="E6205" s="10">
        <v>-0.0259732045401901</v>
      </c>
      <c r="F6205" s="10">
        <v>0.0631422909630949</v>
      </c>
      <c r="G6205" s="10">
        <v>0.680820287025305</v>
      </c>
      <c r="H6205" s="10">
        <v>0.974361197715272</v>
      </c>
      <c r="I6205" s="10">
        <v>0.860938595434281</v>
      </c>
      <c r="J6205" s="10">
        <v>1.10272642979172</v>
      </c>
    </row>
    <row r="6206" spans="1:10">
      <c r="A6206" s="10" t="s">
        <v>1736</v>
      </c>
      <c r="B6206" s="10" t="s">
        <v>1948</v>
      </c>
      <c r="C6206" s="10" t="s">
        <v>1946</v>
      </c>
      <c r="D6206" s="10">
        <v>31</v>
      </c>
      <c r="E6206" s="10">
        <v>-0.0345019414497717</v>
      </c>
      <c r="F6206" s="10">
        <v>0.0712166821294079</v>
      </c>
      <c r="G6206" s="10">
        <v>0.63157476154955</v>
      </c>
      <c r="H6206" s="10">
        <v>0.966086464076326</v>
      </c>
      <c r="I6206" s="10">
        <v>0.840224098813655</v>
      </c>
      <c r="J6206" s="10">
        <v>1.11080253159757</v>
      </c>
    </row>
    <row r="6207" spans="1:10">
      <c r="A6207" s="10" t="s">
        <v>1736</v>
      </c>
      <c r="B6207" s="10" t="s">
        <v>1949</v>
      </c>
      <c r="C6207" s="10" t="s">
        <v>1943</v>
      </c>
      <c r="D6207" s="10">
        <v>31</v>
      </c>
      <c r="E6207" s="10">
        <v>0.0172795851839235</v>
      </c>
      <c r="F6207" s="10">
        <v>0.029668802556596</v>
      </c>
      <c r="G6207" s="10">
        <v>0.560286509736236</v>
      </c>
      <c r="H6207" s="10">
        <v>1.01742974084501</v>
      </c>
      <c r="I6207" s="10">
        <v>0.959952698790874</v>
      </c>
      <c r="J6207" s="10">
        <v>1.07834821326072</v>
      </c>
    </row>
    <row r="6208" spans="1:10">
      <c r="A6208" s="10" t="s">
        <v>1736</v>
      </c>
      <c r="B6208" s="10" t="s">
        <v>1949</v>
      </c>
      <c r="C6208" s="10" t="s">
        <v>1944</v>
      </c>
      <c r="D6208" s="10">
        <v>31</v>
      </c>
      <c r="E6208" s="10">
        <v>0.0597947700718975</v>
      </c>
      <c r="F6208" s="10">
        <v>0.0597131046775403</v>
      </c>
      <c r="G6208" s="10">
        <v>0.324931829322474</v>
      </c>
      <c r="H6208" s="10">
        <v>1.06161864826764</v>
      </c>
      <c r="I6208" s="10">
        <v>0.944364641074331</v>
      </c>
      <c r="J6208" s="10">
        <v>1.19343112324439</v>
      </c>
    </row>
    <row r="6209" spans="1:10">
      <c r="A6209" s="10" t="s">
        <v>1736</v>
      </c>
      <c r="B6209" s="10" t="s">
        <v>1949</v>
      </c>
      <c r="C6209" s="10" t="s">
        <v>1945</v>
      </c>
      <c r="D6209" s="10">
        <v>31</v>
      </c>
      <c r="E6209" s="10">
        <v>0.00122785209554496</v>
      </c>
      <c r="F6209" s="10">
        <v>0.0444134601140268</v>
      </c>
      <c r="G6209" s="10">
        <v>0.977944536484875</v>
      </c>
      <c r="H6209" s="10">
        <v>1.00122860621455</v>
      </c>
      <c r="I6209" s="10">
        <v>0.917757091368989</v>
      </c>
      <c r="J6209" s="10">
        <v>1.0922919924345</v>
      </c>
    </row>
    <row r="6210" spans="1:10">
      <c r="A6210" s="10" t="s">
        <v>1736</v>
      </c>
      <c r="B6210" s="10" t="s">
        <v>1949</v>
      </c>
      <c r="C6210" s="10" t="s">
        <v>1946</v>
      </c>
      <c r="D6210" s="10">
        <v>31</v>
      </c>
      <c r="E6210" s="10">
        <v>0.017152179229023</v>
      </c>
      <c r="F6210" s="10">
        <v>0.0572465335887593</v>
      </c>
      <c r="G6210" s="10">
        <v>0.766533519506932</v>
      </c>
      <c r="H6210" s="10">
        <v>1.01730012249458</v>
      </c>
      <c r="I6210" s="10">
        <v>0.90932653343861</v>
      </c>
      <c r="J6210" s="10">
        <v>1.13809451409499</v>
      </c>
    </row>
    <row r="6211" spans="1:10">
      <c r="A6211" s="10" t="s">
        <v>1736</v>
      </c>
      <c r="B6211" s="10" t="s">
        <v>1950</v>
      </c>
      <c r="C6211" s="10" t="s">
        <v>1943</v>
      </c>
      <c r="D6211" s="10">
        <v>31</v>
      </c>
      <c r="E6211" s="10">
        <v>0.0521549751368371</v>
      </c>
      <c r="F6211" s="10">
        <v>0.0237711948789126</v>
      </c>
      <c r="G6211" s="10">
        <v>0.0282324653337651</v>
      </c>
      <c r="H6211" s="10">
        <v>1.05353900221347</v>
      </c>
      <c r="I6211" s="10">
        <v>1.00557893780817</v>
      </c>
      <c r="J6211" s="10">
        <v>1.10378647309804</v>
      </c>
    </row>
    <row r="6212" spans="1:10">
      <c r="A6212" s="10" t="s">
        <v>1736</v>
      </c>
      <c r="B6212" s="10" t="s">
        <v>1950</v>
      </c>
      <c r="C6212" s="10" t="s">
        <v>1944</v>
      </c>
      <c r="D6212" s="10">
        <v>31</v>
      </c>
      <c r="E6212" s="10">
        <v>0.000821477449123408</v>
      </c>
      <c r="F6212" s="10">
        <v>0.0472658727211364</v>
      </c>
      <c r="G6212" s="10">
        <v>0.986252547373574</v>
      </c>
      <c r="H6212" s="10">
        <v>1.00082181495413</v>
      </c>
      <c r="I6212" s="10">
        <v>0.912269677975001</v>
      </c>
      <c r="J6212" s="10">
        <v>1.09796952531786</v>
      </c>
    </row>
    <row r="6213" spans="1:10">
      <c r="A6213" s="10" t="s">
        <v>1736</v>
      </c>
      <c r="B6213" s="10" t="s">
        <v>1950</v>
      </c>
      <c r="C6213" s="10" t="s">
        <v>1945</v>
      </c>
      <c r="D6213" s="10">
        <v>31</v>
      </c>
      <c r="E6213" s="10">
        <v>0.0272812012862939</v>
      </c>
      <c r="F6213" s="10">
        <v>0.0333182182074269</v>
      </c>
      <c r="G6213" s="10">
        <v>0.412896348294643</v>
      </c>
      <c r="H6213" s="10">
        <v>1.02765674053406</v>
      </c>
      <c r="I6213" s="10">
        <v>0.962691273932237</v>
      </c>
      <c r="J6213" s="10">
        <v>1.09700628328269</v>
      </c>
    </row>
    <row r="6214" spans="1:10">
      <c r="A6214" s="10" t="s">
        <v>1736</v>
      </c>
      <c r="B6214" s="10" t="s">
        <v>1950</v>
      </c>
      <c r="C6214" s="10" t="s">
        <v>1946</v>
      </c>
      <c r="D6214" s="10">
        <v>31</v>
      </c>
      <c r="E6214" s="10">
        <v>-0.00458794781719912</v>
      </c>
      <c r="F6214" s="10">
        <v>0.0355713824271079</v>
      </c>
      <c r="G6214" s="10">
        <v>0.898235403787487</v>
      </c>
      <c r="H6214" s="10">
        <v>0.995422560738344</v>
      </c>
      <c r="I6214" s="10">
        <v>0.92838583941546</v>
      </c>
      <c r="J6214" s="10">
        <v>1.06729985783794</v>
      </c>
    </row>
    <row r="6215" spans="1:10">
      <c r="A6215" s="10" t="s">
        <v>1736</v>
      </c>
      <c r="B6215" s="10" t="s">
        <v>1951</v>
      </c>
      <c r="C6215" s="10" t="s">
        <v>1943</v>
      </c>
      <c r="D6215" s="10">
        <v>30</v>
      </c>
      <c r="E6215" s="10">
        <v>0.00684279744814261</v>
      </c>
      <c r="F6215" s="10">
        <v>0.0153568101181436</v>
      </c>
      <c r="G6215" s="10">
        <v>0.655895485270934</v>
      </c>
      <c r="H6215" s="10">
        <v>1.00686626287913</v>
      </c>
      <c r="I6215" s="10">
        <v>0.977011798866394</v>
      </c>
      <c r="J6215" s="10">
        <v>1.03763298713532</v>
      </c>
    </row>
    <row r="6216" spans="1:10">
      <c r="A6216" s="10" t="s">
        <v>1736</v>
      </c>
      <c r="B6216" s="10" t="s">
        <v>1951</v>
      </c>
      <c r="C6216" s="10" t="s">
        <v>1944</v>
      </c>
      <c r="D6216" s="10">
        <v>30</v>
      </c>
      <c r="E6216" s="10">
        <v>0.00973836583784285</v>
      </c>
      <c r="F6216" s="10">
        <v>0.0297720739953538</v>
      </c>
      <c r="G6216" s="10">
        <v>0.746027139283209</v>
      </c>
      <c r="H6216" s="10">
        <v>1.00978593802215</v>
      </c>
      <c r="I6216" s="10">
        <v>0.952547886034462</v>
      </c>
      <c r="J6216" s="10">
        <v>1.0704633914755</v>
      </c>
    </row>
    <row r="6217" spans="1:10">
      <c r="A6217" s="10" t="s">
        <v>1736</v>
      </c>
      <c r="B6217" s="10" t="s">
        <v>1951</v>
      </c>
      <c r="C6217" s="10" t="s">
        <v>1945</v>
      </c>
      <c r="D6217" s="10">
        <v>30</v>
      </c>
      <c r="E6217" s="10">
        <v>0.0105699733834867</v>
      </c>
      <c r="F6217" s="10">
        <v>0.0231648993157558</v>
      </c>
      <c r="G6217" s="10">
        <v>0.648179545869704</v>
      </c>
      <c r="H6217" s="10">
        <v>1.01062603289389</v>
      </c>
      <c r="I6217" s="10">
        <v>0.965766464401203</v>
      </c>
      <c r="J6217" s="10">
        <v>1.05756931516163</v>
      </c>
    </row>
    <row r="6218" spans="1:10">
      <c r="A6218" s="10" t="s">
        <v>1736</v>
      </c>
      <c r="B6218" s="10" t="s">
        <v>1951</v>
      </c>
      <c r="C6218" s="10" t="s">
        <v>1946</v>
      </c>
      <c r="D6218" s="10">
        <v>30</v>
      </c>
      <c r="E6218" s="10">
        <v>-0.00713234653012762</v>
      </c>
      <c r="F6218" s="10">
        <v>0.0286174204989492</v>
      </c>
      <c r="G6218" s="10">
        <v>0.804938967015611</v>
      </c>
      <c r="H6218" s="10">
        <v>0.992893028290209</v>
      </c>
      <c r="I6218" s="10">
        <v>0.938734590728957</v>
      </c>
      <c r="J6218" s="10">
        <v>1.05017602990614</v>
      </c>
    </row>
    <row r="6219" spans="1:10">
      <c r="A6219" s="10" t="s">
        <v>1736</v>
      </c>
      <c r="B6219" s="10" t="s">
        <v>1952</v>
      </c>
      <c r="C6219" s="10" t="s">
        <v>1943</v>
      </c>
      <c r="D6219" s="10">
        <v>30</v>
      </c>
      <c r="E6219" s="10">
        <v>-0.0122137143453034</v>
      </c>
      <c r="F6219" s="10">
        <v>0.0190855402310141</v>
      </c>
      <c r="G6219" s="10">
        <v>0.522207733402407</v>
      </c>
      <c r="H6219" s="10">
        <v>0.987860570325602</v>
      </c>
      <c r="I6219" s="10">
        <v>0.951589653647496</v>
      </c>
      <c r="J6219" s="10">
        <v>1.02551399404509</v>
      </c>
    </row>
    <row r="6220" spans="1:10">
      <c r="A6220" s="10" t="s">
        <v>1736</v>
      </c>
      <c r="B6220" s="10" t="s">
        <v>1952</v>
      </c>
      <c r="C6220" s="10" t="s">
        <v>1944</v>
      </c>
      <c r="D6220" s="10">
        <v>30</v>
      </c>
      <c r="E6220" s="10">
        <v>0.0333062724497356</v>
      </c>
      <c r="F6220" s="10">
        <v>0.0365783885334137</v>
      </c>
      <c r="G6220" s="10">
        <v>0.37030752639986</v>
      </c>
      <c r="H6220" s="10">
        <v>1.03386713577681</v>
      </c>
      <c r="I6220" s="10">
        <v>0.962340087889593</v>
      </c>
      <c r="J6220" s="10">
        <v>1.11071051480708</v>
      </c>
    </row>
    <row r="6221" spans="1:10">
      <c r="A6221" s="10" t="s">
        <v>1736</v>
      </c>
      <c r="B6221" s="10" t="s">
        <v>1952</v>
      </c>
      <c r="C6221" s="10" t="s">
        <v>1945</v>
      </c>
      <c r="D6221" s="10">
        <v>30</v>
      </c>
      <c r="E6221" s="10">
        <v>-0.00285664427228677</v>
      </c>
      <c r="F6221" s="10">
        <v>0.026530453882674</v>
      </c>
      <c r="G6221" s="10">
        <v>0.914254169564903</v>
      </c>
      <c r="H6221" s="10">
        <v>0.997147432053501</v>
      </c>
      <c r="I6221" s="10">
        <v>0.946621135568297</v>
      </c>
      <c r="J6221" s="10">
        <v>1.05037059061012</v>
      </c>
    </row>
    <row r="6222" spans="1:10">
      <c r="A6222" s="10" t="s">
        <v>1736</v>
      </c>
      <c r="B6222" s="10" t="s">
        <v>1952</v>
      </c>
      <c r="C6222" s="10" t="s">
        <v>1946</v>
      </c>
      <c r="D6222" s="10">
        <v>30</v>
      </c>
      <c r="E6222" s="10">
        <v>-0.0143632717381781</v>
      </c>
      <c r="F6222" s="10">
        <v>0.026724259853133</v>
      </c>
      <c r="G6222" s="10">
        <v>0.595049140891304</v>
      </c>
      <c r="H6222" s="10">
        <v>0.985739387951916</v>
      </c>
      <c r="I6222" s="10">
        <v>0.935435744786433</v>
      </c>
      <c r="J6222" s="10">
        <v>1.03874814104058</v>
      </c>
    </row>
    <row r="6223" spans="1:10">
      <c r="A6223" s="10" t="s">
        <v>1736</v>
      </c>
      <c r="B6223" s="10" t="s">
        <v>1953</v>
      </c>
      <c r="C6223" s="10" t="s">
        <v>1943</v>
      </c>
      <c r="D6223" s="10">
        <v>31</v>
      </c>
      <c r="E6223" s="10">
        <v>-0.0270108927966939</v>
      </c>
      <c r="F6223" s="10">
        <v>0.0281386116385025</v>
      </c>
      <c r="G6223" s="10">
        <v>0.337094107384068</v>
      </c>
      <c r="H6223" s="10">
        <v>0.973350638955969</v>
      </c>
      <c r="I6223" s="10">
        <v>0.921122198206204</v>
      </c>
      <c r="J6223" s="10">
        <v>1.02854047834368</v>
      </c>
    </row>
    <row r="6224" spans="1:10">
      <c r="A6224" s="10" t="s">
        <v>1736</v>
      </c>
      <c r="B6224" s="10" t="s">
        <v>1953</v>
      </c>
      <c r="C6224" s="10" t="s">
        <v>1944</v>
      </c>
      <c r="D6224" s="10">
        <v>31</v>
      </c>
      <c r="E6224" s="10">
        <v>0.0215723688120657</v>
      </c>
      <c r="F6224" s="10">
        <v>0.0571214299240036</v>
      </c>
      <c r="G6224" s="10">
        <v>0.708434648265294</v>
      </c>
      <c r="H6224" s="10">
        <v>1.02180673460126</v>
      </c>
      <c r="I6224" s="10">
        <v>0.913578810427886</v>
      </c>
      <c r="J6224" s="10">
        <v>1.14285597581613</v>
      </c>
    </row>
    <row r="6225" spans="1:10">
      <c r="A6225" s="10" t="s">
        <v>1736</v>
      </c>
      <c r="B6225" s="10" t="s">
        <v>1953</v>
      </c>
      <c r="C6225" s="10" t="s">
        <v>1945</v>
      </c>
      <c r="D6225" s="10">
        <v>31</v>
      </c>
      <c r="E6225" s="10">
        <v>-0.00522323913852105</v>
      </c>
      <c r="F6225" s="10">
        <v>0.0395123195738498</v>
      </c>
      <c r="G6225" s="10">
        <v>0.894831896409004</v>
      </c>
      <c r="H6225" s="10">
        <v>0.994790378255743</v>
      </c>
      <c r="I6225" s="10">
        <v>0.92065732026975</v>
      </c>
      <c r="J6225" s="10">
        <v>1.07489276941854</v>
      </c>
    </row>
    <row r="6226" spans="1:10">
      <c r="A6226" s="10" t="s">
        <v>1736</v>
      </c>
      <c r="B6226" s="10" t="s">
        <v>1953</v>
      </c>
      <c r="C6226" s="10" t="s">
        <v>1946</v>
      </c>
      <c r="D6226" s="10">
        <v>31</v>
      </c>
      <c r="E6226" s="10">
        <v>-0.0127418363491344</v>
      </c>
      <c r="F6226" s="10">
        <v>0.0539616995578949</v>
      </c>
      <c r="G6226" s="10">
        <v>0.814938529265503</v>
      </c>
      <c r="H6226" s="10">
        <v>0.987338997160951</v>
      </c>
      <c r="I6226" s="10">
        <v>0.888245804448431</v>
      </c>
      <c r="J6226" s="10">
        <v>1.09748708120286</v>
      </c>
    </row>
    <row r="6227" spans="1:10">
      <c r="A6227" s="10" t="s">
        <v>1736</v>
      </c>
      <c r="B6227" s="10" t="s">
        <v>1954</v>
      </c>
      <c r="C6227" s="10" t="s">
        <v>1943</v>
      </c>
      <c r="D6227" s="10">
        <v>31</v>
      </c>
      <c r="E6227" s="10">
        <v>0.0621463519115091</v>
      </c>
      <c r="F6227" s="10">
        <v>0.0288477127230116</v>
      </c>
      <c r="G6227" s="10">
        <v>0.0312174016433947</v>
      </c>
      <c r="H6227" s="10">
        <v>1.06411806904596</v>
      </c>
      <c r="I6227" s="10">
        <v>1.00562057144833</v>
      </c>
      <c r="J6227" s="10">
        <v>1.12601839801194</v>
      </c>
    </row>
    <row r="6228" spans="1:10">
      <c r="A6228" s="10" t="s">
        <v>1736</v>
      </c>
      <c r="B6228" s="10" t="s">
        <v>1954</v>
      </c>
      <c r="C6228" s="10" t="s">
        <v>1944</v>
      </c>
      <c r="D6228" s="10">
        <v>31</v>
      </c>
      <c r="E6228" s="10">
        <v>-0.0129143309075693</v>
      </c>
      <c r="F6228" s="10">
        <v>0.0567199563471733</v>
      </c>
      <c r="G6228" s="10">
        <v>0.821488145030073</v>
      </c>
      <c r="H6228" s="10">
        <v>0.987168701244592</v>
      </c>
      <c r="I6228" s="10">
        <v>0.88330436340945</v>
      </c>
      <c r="J6228" s="10">
        <v>1.10324604415569</v>
      </c>
    </row>
    <row r="6229" spans="1:10">
      <c r="A6229" s="10" t="s">
        <v>1736</v>
      </c>
      <c r="B6229" s="10" t="s">
        <v>1954</v>
      </c>
      <c r="C6229" s="10" t="s">
        <v>1945</v>
      </c>
      <c r="D6229" s="10">
        <v>31</v>
      </c>
      <c r="E6229" s="10">
        <v>0.001337523381954</v>
      </c>
      <c r="F6229" s="10">
        <v>0.0406208911362181</v>
      </c>
      <c r="G6229" s="10">
        <v>0.973732815331158</v>
      </c>
      <c r="H6229" s="10">
        <v>1.00133841826528</v>
      </c>
      <c r="I6229" s="10">
        <v>0.924706006087957</v>
      </c>
      <c r="J6229" s="10">
        <v>1.08432152629346</v>
      </c>
    </row>
    <row r="6230" spans="1:10">
      <c r="A6230" s="10" t="s">
        <v>1736</v>
      </c>
      <c r="B6230" s="10" t="s">
        <v>1954</v>
      </c>
      <c r="C6230" s="10" t="s">
        <v>1946</v>
      </c>
      <c r="D6230" s="10">
        <v>31</v>
      </c>
      <c r="E6230" s="10">
        <v>-0.0013854687512862</v>
      </c>
      <c r="F6230" s="10">
        <v>0.0453793316098996</v>
      </c>
      <c r="G6230" s="10">
        <v>0.975845918002457</v>
      </c>
      <c r="H6230" s="10">
        <v>0.998615490567458</v>
      </c>
      <c r="I6230" s="10">
        <v>0.913630589095094</v>
      </c>
      <c r="J6230" s="10">
        <v>1.09150559307454</v>
      </c>
    </row>
    <row r="6231" spans="1:10">
      <c r="A6231" s="10" t="s">
        <v>1736</v>
      </c>
      <c r="B6231" s="10" t="s">
        <v>1955</v>
      </c>
      <c r="C6231" s="10" t="s">
        <v>1943</v>
      </c>
      <c r="D6231" s="10">
        <v>31</v>
      </c>
      <c r="E6231" s="10">
        <v>0.0809283403915938</v>
      </c>
      <c r="F6231" s="10">
        <v>0.0436568386827772</v>
      </c>
      <c r="G6231" s="10">
        <v>0.063776653810086</v>
      </c>
      <c r="H6231" s="10">
        <v>1.08429319375706</v>
      </c>
      <c r="I6231" s="10">
        <v>0.995371680407892</v>
      </c>
      <c r="J6231" s="10">
        <v>1.18115850909691</v>
      </c>
    </row>
    <row r="6232" spans="1:10">
      <c r="A6232" s="10" t="s">
        <v>1736</v>
      </c>
      <c r="B6232" s="10" t="s">
        <v>1955</v>
      </c>
      <c r="C6232" s="10" t="s">
        <v>1944</v>
      </c>
      <c r="D6232" s="10">
        <v>31</v>
      </c>
      <c r="E6232" s="10">
        <v>0.0762116812281809</v>
      </c>
      <c r="F6232" s="10">
        <v>0.088674436382214</v>
      </c>
      <c r="G6232" s="10">
        <v>0.397138701935885</v>
      </c>
      <c r="H6232" s="10">
        <v>1.07919099445543</v>
      </c>
      <c r="I6232" s="10">
        <v>0.907020511842875</v>
      </c>
      <c r="J6232" s="10">
        <v>1.28404284942507</v>
      </c>
    </row>
    <row r="6233" spans="1:10">
      <c r="A6233" s="10" t="s">
        <v>1736</v>
      </c>
      <c r="B6233" s="10" t="s">
        <v>1955</v>
      </c>
      <c r="C6233" s="10" t="s">
        <v>1945</v>
      </c>
      <c r="D6233" s="10">
        <v>31</v>
      </c>
      <c r="E6233" s="10">
        <v>0.0560341206595022</v>
      </c>
      <c r="F6233" s="10">
        <v>0.0647362489450192</v>
      </c>
      <c r="G6233" s="10">
        <v>0.386722914503366</v>
      </c>
      <c r="H6233" s="10">
        <v>1.05763377028271</v>
      </c>
      <c r="I6233" s="10">
        <v>0.931602621245877</v>
      </c>
      <c r="J6233" s="10">
        <v>1.20071494705166</v>
      </c>
    </row>
    <row r="6234" spans="1:10">
      <c r="A6234" s="10" t="s">
        <v>1736</v>
      </c>
      <c r="B6234" s="10" t="s">
        <v>1955</v>
      </c>
      <c r="C6234" s="10" t="s">
        <v>1946</v>
      </c>
      <c r="D6234" s="10">
        <v>31</v>
      </c>
      <c r="E6234" s="10">
        <v>0.0451445575588256</v>
      </c>
      <c r="F6234" s="10">
        <v>0.0753044084703076</v>
      </c>
      <c r="G6234" s="10">
        <v>0.553344459964237</v>
      </c>
      <c r="H6234" s="10">
        <v>1.0461790820725</v>
      </c>
      <c r="I6234" s="10">
        <v>0.902621399587529</v>
      </c>
      <c r="J6234" s="10">
        <v>1.21256893783618</v>
      </c>
    </row>
    <row r="6235" spans="1:10">
      <c r="A6235" s="10" t="s">
        <v>1736</v>
      </c>
      <c r="B6235" s="10" t="s">
        <v>1956</v>
      </c>
      <c r="C6235" s="10" t="s">
        <v>1943</v>
      </c>
      <c r="D6235" s="10">
        <v>31</v>
      </c>
      <c r="E6235" s="10">
        <v>0.0574539225274916</v>
      </c>
      <c r="F6235" s="10">
        <v>0.0212577041906856</v>
      </c>
      <c r="G6235" s="10">
        <v>0.0068771732237762</v>
      </c>
      <c r="H6235" s="10">
        <v>1.05913646719892</v>
      </c>
      <c r="I6235" s="10">
        <v>1.01591412435743</v>
      </c>
      <c r="J6235" s="10">
        <v>1.104197716377</v>
      </c>
    </row>
    <row r="6236" spans="1:10">
      <c r="A6236" s="10" t="s">
        <v>1736</v>
      </c>
      <c r="B6236" s="10" t="s">
        <v>1956</v>
      </c>
      <c r="C6236" s="10" t="s">
        <v>1944</v>
      </c>
      <c r="D6236" s="10">
        <v>31</v>
      </c>
      <c r="E6236" s="10">
        <v>0.0551885639718773</v>
      </c>
      <c r="F6236" s="10">
        <v>0.0435520100016041</v>
      </c>
      <c r="G6236" s="10">
        <v>0.215170221767503</v>
      </c>
      <c r="H6236" s="10">
        <v>1.0567398589548</v>
      </c>
      <c r="I6236" s="10">
        <v>0.970277296526041</v>
      </c>
      <c r="J6236" s="10">
        <v>1.15090720302538</v>
      </c>
    </row>
    <row r="6237" spans="1:10">
      <c r="A6237" s="10" t="s">
        <v>1736</v>
      </c>
      <c r="B6237" s="10" t="s">
        <v>1956</v>
      </c>
      <c r="C6237" s="10" t="s">
        <v>1945</v>
      </c>
      <c r="D6237" s="10">
        <v>31</v>
      </c>
      <c r="E6237" s="10">
        <v>0.0215905061416965</v>
      </c>
      <c r="F6237" s="10">
        <v>0.0292960957235336</v>
      </c>
      <c r="G6237" s="10">
        <v>0.461137220569568</v>
      </c>
      <c r="H6237" s="10">
        <v>1.0218252676149</v>
      </c>
      <c r="I6237" s="10">
        <v>0.964804449217091</v>
      </c>
      <c r="J6237" s="10">
        <v>1.08221606811985</v>
      </c>
    </row>
    <row r="6238" spans="1:10">
      <c r="A6238" s="10" t="s">
        <v>1736</v>
      </c>
      <c r="B6238" s="10" t="s">
        <v>1956</v>
      </c>
      <c r="C6238" s="10" t="s">
        <v>1946</v>
      </c>
      <c r="D6238" s="10">
        <v>31</v>
      </c>
      <c r="E6238" s="10">
        <v>0.0189836070311977</v>
      </c>
      <c r="F6238" s="10">
        <v>0.0402523926992505</v>
      </c>
      <c r="G6238" s="10">
        <v>0.640614126861182</v>
      </c>
      <c r="H6238" s="10">
        <v>1.01916494134138</v>
      </c>
      <c r="I6238" s="10">
        <v>0.941848276505153</v>
      </c>
      <c r="J6238" s="10">
        <v>1.10282855908979</v>
      </c>
    </row>
    <row r="6239" spans="1:10">
      <c r="A6239" s="10" t="s">
        <v>1736</v>
      </c>
      <c r="B6239" s="10" t="s">
        <v>1957</v>
      </c>
      <c r="C6239" s="10" t="s">
        <v>1943</v>
      </c>
      <c r="D6239" s="10">
        <v>31</v>
      </c>
      <c r="E6239" s="10">
        <v>0.0810878793046332</v>
      </c>
      <c r="F6239" s="10">
        <v>0.0292264308941684</v>
      </c>
      <c r="G6239" s="10">
        <v>0.00552915962345922</v>
      </c>
      <c r="H6239" s="10">
        <v>1.08446619451441</v>
      </c>
      <c r="I6239" s="10">
        <v>1.02408965321441</v>
      </c>
      <c r="J6239" s="10">
        <v>1.14840231356028</v>
      </c>
    </row>
    <row r="6240" spans="1:10">
      <c r="A6240" s="10" t="s">
        <v>1736</v>
      </c>
      <c r="B6240" s="10" t="s">
        <v>1957</v>
      </c>
      <c r="C6240" s="10" t="s">
        <v>1944</v>
      </c>
      <c r="D6240" s="10">
        <v>31</v>
      </c>
      <c r="E6240" s="10">
        <v>0.190945161887812</v>
      </c>
      <c r="F6240" s="10">
        <v>0.0585721804559103</v>
      </c>
      <c r="G6240" s="10">
        <v>0.00284551939780523</v>
      </c>
      <c r="H6240" s="10">
        <v>1.21039307459009</v>
      </c>
      <c r="I6240" s="10">
        <v>1.07911761948003</v>
      </c>
      <c r="J6240" s="10">
        <v>1.35763828573348</v>
      </c>
    </row>
    <row r="6241" spans="1:10">
      <c r="A6241" s="10" t="s">
        <v>1736</v>
      </c>
      <c r="B6241" s="10" t="s">
        <v>1957</v>
      </c>
      <c r="C6241" s="10" t="s">
        <v>1945</v>
      </c>
      <c r="D6241" s="10">
        <v>31</v>
      </c>
      <c r="E6241" s="10">
        <v>0.098016202176858</v>
      </c>
      <c r="F6241" s="10">
        <v>0.0425115703639744</v>
      </c>
      <c r="G6241" s="10">
        <v>0.0211309863685395</v>
      </c>
      <c r="H6241" s="10">
        <v>1.10298065565139</v>
      </c>
      <c r="I6241" s="10">
        <v>1.01480200476016</v>
      </c>
      <c r="J6241" s="10">
        <v>1.19882136715792</v>
      </c>
    </row>
    <row r="6242" spans="1:10">
      <c r="A6242" s="10" t="s">
        <v>1736</v>
      </c>
      <c r="B6242" s="10" t="s">
        <v>1957</v>
      </c>
      <c r="C6242" s="10" t="s">
        <v>1946</v>
      </c>
      <c r="D6242" s="10">
        <v>31</v>
      </c>
      <c r="E6242" s="10">
        <v>0.101930902827265</v>
      </c>
      <c r="F6242" s="10">
        <v>0.0483958499366619</v>
      </c>
      <c r="G6242" s="10">
        <v>0.0436612980211336</v>
      </c>
      <c r="H6242" s="10">
        <v>1.1073069573044</v>
      </c>
      <c r="I6242" s="10">
        <v>1.00710012415474</v>
      </c>
      <c r="J6242" s="10">
        <v>1.21748440724682</v>
      </c>
    </row>
    <row r="6243" spans="1:10">
      <c r="A6243" s="10" t="s">
        <v>1808</v>
      </c>
      <c r="B6243" s="10" t="s">
        <v>1942</v>
      </c>
      <c r="C6243" s="10" t="s">
        <v>1943</v>
      </c>
      <c r="D6243" s="10">
        <v>17</v>
      </c>
      <c r="E6243" s="10">
        <v>-0.00348448740230362</v>
      </c>
      <c r="F6243" s="10">
        <v>0.0172882978331028</v>
      </c>
      <c r="G6243" s="10">
        <v>0.840267136369605</v>
      </c>
      <c r="H6243" s="10">
        <v>0.996521576378824</v>
      </c>
      <c r="I6243" s="10">
        <v>0.963320073515594</v>
      </c>
      <c r="J6243" s="10">
        <v>1.0308673923553</v>
      </c>
    </row>
    <row r="6244" spans="1:10">
      <c r="A6244" s="10" t="s">
        <v>1808</v>
      </c>
      <c r="B6244" s="10" t="s">
        <v>1942</v>
      </c>
      <c r="C6244" s="10" t="s">
        <v>1944</v>
      </c>
      <c r="D6244" s="10">
        <v>17</v>
      </c>
      <c r="E6244" s="10">
        <v>-0.0204144614186595</v>
      </c>
      <c r="F6244" s="10">
        <v>0.0360135445599737</v>
      </c>
      <c r="G6244" s="10">
        <v>0.579196992132346</v>
      </c>
      <c r="H6244" s="10">
        <v>0.979792502950834</v>
      </c>
      <c r="I6244" s="10">
        <v>0.913016789887446</v>
      </c>
      <c r="J6244" s="10">
        <v>1.05145202089548</v>
      </c>
    </row>
    <row r="6245" spans="1:10">
      <c r="A6245" s="10" t="s">
        <v>1808</v>
      </c>
      <c r="B6245" s="10" t="s">
        <v>1942</v>
      </c>
      <c r="C6245" s="10" t="s">
        <v>1945</v>
      </c>
      <c r="D6245" s="10">
        <v>17</v>
      </c>
      <c r="E6245" s="10">
        <v>-0.00666632604498642</v>
      </c>
      <c r="F6245" s="10">
        <v>0.0238032813696392</v>
      </c>
      <c r="G6245" s="10">
        <v>0.779432147285437</v>
      </c>
      <c r="H6245" s="10">
        <v>0.993355844613514</v>
      </c>
      <c r="I6245" s="10">
        <v>0.948075861234496</v>
      </c>
      <c r="J6245" s="10">
        <v>1.0407983942793</v>
      </c>
    </row>
    <row r="6246" spans="1:10">
      <c r="A6246" s="10" t="s">
        <v>1808</v>
      </c>
      <c r="B6246" s="10" t="s">
        <v>1942</v>
      </c>
      <c r="C6246" s="10" t="s">
        <v>1946</v>
      </c>
      <c r="D6246" s="10">
        <v>17</v>
      </c>
      <c r="E6246" s="10">
        <v>-0.0172699000289871</v>
      </c>
      <c r="F6246" s="10">
        <v>0.0401269674578598</v>
      </c>
      <c r="G6246" s="10">
        <v>0.672659312590276</v>
      </c>
      <c r="H6246" s="10">
        <v>0.982878369931762</v>
      </c>
      <c r="I6246" s="10">
        <v>0.90853782609365</v>
      </c>
      <c r="J6246" s="10">
        <v>1.06330178263831</v>
      </c>
    </row>
    <row r="6247" spans="1:10">
      <c r="A6247" s="10" t="s">
        <v>1808</v>
      </c>
      <c r="B6247" s="10" t="s">
        <v>1947</v>
      </c>
      <c r="C6247" s="10" t="s">
        <v>1943</v>
      </c>
      <c r="D6247" s="10">
        <v>17</v>
      </c>
      <c r="E6247" s="10">
        <v>0.0351636632035446</v>
      </c>
      <c r="F6247" s="10">
        <v>0.0967335108868793</v>
      </c>
      <c r="G6247" s="10">
        <v>0.716223444939264</v>
      </c>
      <c r="H6247" s="10">
        <v>1.03578921550945</v>
      </c>
      <c r="I6247" s="10">
        <v>0.856900030139166</v>
      </c>
      <c r="J6247" s="10">
        <v>1.25202387820133</v>
      </c>
    </row>
    <row r="6248" spans="1:10">
      <c r="A6248" s="10" t="s">
        <v>1808</v>
      </c>
      <c r="B6248" s="10" t="s">
        <v>1947</v>
      </c>
      <c r="C6248" s="10" t="s">
        <v>1944</v>
      </c>
      <c r="D6248" s="10">
        <v>17</v>
      </c>
      <c r="E6248" s="10">
        <v>0.0589613659981146</v>
      </c>
      <c r="F6248" s="10">
        <v>0.201501003605723</v>
      </c>
      <c r="G6248" s="10">
        <v>0.773828395033226</v>
      </c>
      <c r="H6248" s="10">
        <v>1.06073425953915</v>
      </c>
      <c r="I6248" s="10">
        <v>0.714636968874769</v>
      </c>
      <c r="J6248" s="10">
        <v>1.57444579326994</v>
      </c>
    </row>
    <row r="6249" spans="1:10">
      <c r="A6249" s="10" t="s">
        <v>1808</v>
      </c>
      <c r="B6249" s="10" t="s">
        <v>1947</v>
      </c>
      <c r="C6249" s="10" t="s">
        <v>1945</v>
      </c>
      <c r="D6249" s="10">
        <v>17</v>
      </c>
      <c r="E6249" s="10">
        <v>0.140431108758084</v>
      </c>
      <c r="F6249" s="10">
        <v>0.114139182611147</v>
      </c>
      <c r="G6249" s="10">
        <v>0.218566181630288</v>
      </c>
      <c r="H6249" s="10">
        <v>1.1507697988734</v>
      </c>
      <c r="I6249" s="10">
        <v>0.92009193078972</v>
      </c>
      <c r="J6249" s="10">
        <v>1.43928132144633</v>
      </c>
    </row>
    <row r="6250" spans="1:10">
      <c r="A6250" s="10" t="s">
        <v>1808</v>
      </c>
      <c r="B6250" s="10" t="s">
        <v>1947</v>
      </c>
      <c r="C6250" s="10" t="s">
        <v>1946</v>
      </c>
      <c r="D6250" s="10">
        <v>17</v>
      </c>
      <c r="E6250" s="10">
        <v>0.240557998779034</v>
      </c>
      <c r="F6250" s="10">
        <v>0.194498235081283</v>
      </c>
      <c r="G6250" s="10">
        <v>0.234003559613814</v>
      </c>
      <c r="H6250" s="10">
        <v>1.27195870374169</v>
      </c>
      <c r="I6250" s="10">
        <v>0.868785914974089</v>
      </c>
      <c r="J6250" s="10">
        <v>1.86222971176104</v>
      </c>
    </row>
    <row r="6251" spans="1:10">
      <c r="A6251" s="10" t="s">
        <v>1808</v>
      </c>
      <c r="B6251" s="10" t="s">
        <v>1948</v>
      </c>
      <c r="C6251" s="10" t="s">
        <v>1943</v>
      </c>
      <c r="D6251" s="10">
        <v>16</v>
      </c>
      <c r="E6251" s="10">
        <v>-0.0790622761955153</v>
      </c>
      <c r="F6251" s="10">
        <v>0.0700925637790789</v>
      </c>
      <c r="G6251" s="10">
        <v>0.259332787724867</v>
      </c>
      <c r="H6251" s="10">
        <v>0.923982380545914</v>
      </c>
      <c r="I6251" s="10">
        <v>0.805377875452264</v>
      </c>
      <c r="J6251" s="10">
        <v>1.06005325646656</v>
      </c>
    </row>
    <row r="6252" spans="1:10">
      <c r="A6252" s="10" t="s">
        <v>1808</v>
      </c>
      <c r="B6252" s="10" t="s">
        <v>1948</v>
      </c>
      <c r="C6252" s="10" t="s">
        <v>1944</v>
      </c>
      <c r="D6252" s="10">
        <v>16</v>
      </c>
      <c r="E6252" s="10">
        <v>-0.148303166908261</v>
      </c>
      <c r="F6252" s="10">
        <v>0.14045313335019</v>
      </c>
      <c r="G6252" s="10">
        <v>0.308899395764149</v>
      </c>
      <c r="H6252" s="10">
        <v>0.862169693996433</v>
      </c>
      <c r="I6252" s="10">
        <v>0.654691394195582</v>
      </c>
      <c r="J6252" s="10">
        <v>1.13539995765369</v>
      </c>
    </row>
    <row r="6253" spans="1:10">
      <c r="A6253" s="10" t="s">
        <v>1808</v>
      </c>
      <c r="B6253" s="10" t="s">
        <v>1948</v>
      </c>
      <c r="C6253" s="10" t="s">
        <v>1945</v>
      </c>
      <c r="D6253" s="10">
        <v>16</v>
      </c>
      <c r="E6253" s="10">
        <v>-0.0669735661391087</v>
      </c>
      <c r="F6253" s="10">
        <v>0.0953471255036401</v>
      </c>
      <c r="G6253" s="10">
        <v>0.482418333925019</v>
      </c>
      <c r="H6253" s="10">
        <v>0.935219922483371</v>
      </c>
      <c r="I6253" s="10">
        <v>0.775805113974106</v>
      </c>
      <c r="J6253" s="10">
        <v>1.12739177359818</v>
      </c>
    </row>
    <row r="6254" spans="1:10">
      <c r="A6254" s="10" t="s">
        <v>1808</v>
      </c>
      <c r="B6254" s="10" t="s">
        <v>1948</v>
      </c>
      <c r="C6254" s="10" t="s">
        <v>1946</v>
      </c>
      <c r="D6254" s="10">
        <v>16</v>
      </c>
      <c r="E6254" s="10">
        <v>-0.164396072328193</v>
      </c>
      <c r="F6254" s="10">
        <v>0.149746066993043</v>
      </c>
      <c r="G6254" s="10">
        <v>0.289588500965885</v>
      </c>
      <c r="H6254" s="10">
        <v>0.848405925215254</v>
      </c>
      <c r="I6254" s="10">
        <v>0.632611769301018</v>
      </c>
      <c r="J6254" s="10">
        <v>1.1378109748664</v>
      </c>
    </row>
    <row r="6255" spans="1:10">
      <c r="A6255" s="10" t="s">
        <v>1808</v>
      </c>
      <c r="B6255" s="10" t="s">
        <v>1949</v>
      </c>
      <c r="C6255" s="10" t="s">
        <v>1943</v>
      </c>
      <c r="D6255" s="10">
        <v>16</v>
      </c>
      <c r="E6255" s="10">
        <v>-0.0363626830472698</v>
      </c>
      <c r="F6255" s="10">
        <v>0.0487823143725517</v>
      </c>
      <c r="G6255" s="10">
        <v>0.456025658469216</v>
      </c>
      <c r="H6255" s="10">
        <v>0.9642904982382</v>
      </c>
      <c r="I6255" s="10">
        <v>0.876362010674182</v>
      </c>
      <c r="J6255" s="10">
        <v>1.06104116069242</v>
      </c>
    </row>
    <row r="6256" spans="1:10">
      <c r="A6256" s="10" t="s">
        <v>1808</v>
      </c>
      <c r="B6256" s="10" t="s">
        <v>1949</v>
      </c>
      <c r="C6256" s="10" t="s">
        <v>1944</v>
      </c>
      <c r="D6256" s="10">
        <v>16</v>
      </c>
      <c r="E6256" s="10">
        <v>-0.0830467197283952</v>
      </c>
      <c r="F6256" s="10">
        <v>0.0970034572292914</v>
      </c>
      <c r="G6256" s="10">
        <v>0.40634575790285</v>
      </c>
      <c r="H6256" s="10">
        <v>0.920308149668923</v>
      </c>
      <c r="I6256" s="10">
        <v>0.760960752606529</v>
      </c>
      <c r="J6256" s="10">
        <v>1.11302335560134</v>
      </c>
    </row>
    <row r="6257" spans="1:10">
      <c r="A6257" s="10" t="s">
        <v>1808</v>
      </c>
      <c r="B6257" s="10" t="s">
        <v>1949</v>
      </c>
      <c r="C6257" s="10" t="s">
        <v>1945</v>
      </c>
      <c r="D6257" s="10">
        <v>16</v>
      </c>
      <c r="E6257" s="10">
        <v>-0.0114212008038517</v>
      </c>
      <c r="F6257" s="10">
        <v>0.0678281304744805</v>
      </c>
      <c r="G6257" s="10">
        <v>0.866280859570178</v>
      </c>
      <c r="H6257" s="10">
        <v>0.988643773513224</v>
      </c>
      <c r="I6257" s="10">
        <v>0.86557233098086</v>
      </c>
      <c r="J6257" s="10">
        <v>1.12921413488214</v>
      </c>
    </row>
    <row r="6258" spans="1:10">
      <c r="A6258" s="10" t="s">
        <v>1808</v>
      </c>
      <c r="B6258" s="10" t="s">
        <v>1949</v>
      </c>
      <c r="C6258" s="10" t="s">
        <v>1946</v>
      </c>
      <c r="D6258" s="10">
        <v>16</v>
      </c>
      <c r="E6258" s="10">
        <v>-0.015499703355236</v>
      </c>
      <c r="F6258" s="10">
        <v>0.0950173542035854</v>
      </c>
      <c r="G6258" s="10">
        <v>0.872597457862787</v>
      </c>
      <c r="H6258" s="10">
        <v>0.984619798833998</v>
      </c>
      <c r="I6258" s="10">
        <v>0.817312534916533</v>
      </c>
      <c r="J6258" s="10">
        <v>1.18617555321712</v>
      </c>
    </row>
    <row r="6259" spans="1:10">
      <c r="A6259" s="10" t="s">
        <v>1808</v>
      </c>
      <c r="B6259" s="10" t="s">
        <v>1950</v>
      </c>
      <c r="C6259" s="10" t="s">
        <v>1943</v>
      </c>
      <c r="D6259" s="10">
        <v>16</v>
      </c>
      <c r="E6259" s="10">
        <v>0.0389649734919498</v>
      </c>
      <c r="F6259" s="10">
        <v>0.0432986325373254</v>
      </c>
      <c r="G6259" s="10">
        <v>0.368166905470013</v>
      </c>
      <c r="H6259" s="10">
        <v>1.03973406475876</v>
      </c>
      <c r="I6259" s="10">
        <v>0.955137140416203</v>
      </c>
      <c r="J6259" s="10">
        <v>1.13182377658218</v>
      </c>
    </row>
    <row r="6260" spans="1:10">
      <c r="A6260" s="10" t="s">
        <v>1808</v>
      </c>
      <c r="B6260" s="10" t="s">
        <v>1950</v>
      </c>
      <c r="C6260" s="10" t="s">
        <v>1944</v>
      </c>
      <c r="D6260" s="10">
        <v>16</v>
      </c>
      <c r="E6260" s="10">
        <v>0.0366910307516439</v>
      </c>
      <c r="F6260" s="10">
        <v>0.0905745397744319</v>
      </c>
      <c r="G6260" s="10">
        <v>0.691531976077401</v>
      </c>
      <c r="H6260" s="10">
        <v>1.03737245513051</v>
      </c>
      <c r="I6260" s="10">
        <v>0.868632565879526</v>
      </c>
      <c r="J6260" s="10">
        <v>1.23889162453155</v>
      </c>
    </row>
    <row r="6261" spans="1:10">
      <c r="A6261" s="10" t="s">
        <v>1808</v>
      </c>
      <c r="B6261" s="10" t="s">
        <v>1950</v>
      </c>
      <c r="C6261" s="10" t="s">
        <v>1945</v>
      </c>
      <c r="D6261" s="10">
        <v>16</v>
      </c>
      <c r="E6261" s="10">
        <v>0.00107607243104745</v>
      </c>
      <c r="F6261" s="10">
        <v>0.0499660039010227</v>
      </c>
      <c r="G6261" s="10">
        <v>0.98281801329286</v>
      </c>
      <c r="H6261" s="10">
        <v>1.00107665160471</v>
      </c>
      <c r="I6261" s="10">
        <v>0.907685527959515</v>
      </c>
      <c r="J6261" s="10">
        <v>1.10407672207901</v>
      </c>
    </row>
    <row r="6262" spans="1:10">
      <c r="A6262" s="10" t="s">
        <v>1808</v>
      </c>
      <c r="B6262" s="10" t="s">
        <v>1950</v>
      </c>
      <c r="C6262" s="10" t="s">
        <v>1946</v>
      </c>
      <c r="D6262" s="10">
        <v>16</v>
      </c>
      <c r="E6262" s="10">
        <v>-0.0253979739663152</v>
      </c>
      <c r="F6262" s="10">
        <v>0.0927681614734072</v>
      </c>
      <c r="G6262" s="10">
        <v>0.78798848221866</v>
      </c>
      <c r="H6262" s="10">
        <v>0.974921841300402</v>
      </c>
      <c r="I6262" s="10">
        <v>0.812837903132526</v>
      </c>
      <c r="J6262" s="10">
        <v>1.16932612637971</v>
      </c>
    </row>
    <row r="6263" spans="1:10">
      <c r="A6263" s="10" t="s">
        <v>1808</v>
      </c>
      <c r="B6263" s="10" t="s">
        <v>1951</v>
      </c>
      <c r="C6263" s="10" t="s">
        <v>1943</v>
      </c>
      <c r="D6263" s="10">
        <v>17</v>
      </c>
      <c r="E6263" s="10">
        <v>-0.0175419386168809</v>
      </c>
      <c r="F6263" s="10">
        <v>0.0242620536465548</v>
      </c>
      <c r="G6263" s="10">
        <v>0.469667885805777</v>
      </c>
      <c r="H6263" s="10">
        <v>0.98261102545359</v>
      </c>
      <c r="I6263" s="10">
        <v>0.936977917962077</v>
      </c>
      <c r="J6263" s="10">
        <v>1.03046657646209</v>
      </c>
    </row>
    <row r="6264" spans="1:10">
      <c r="A6264" s="10" t="s">
        <v>1808</v>
      </c>
      <c r="B6264" s="10" t="s">
        <v>1951</v>
      </c>
      <c r="C6264" s="10" t="s">
        <v>1944</v>
      </c>
      <c r="D6264" s="10">
        <v>17</v>
      </c>
      <c r="E6264" s="10">
        <v>-0.0205789531134344</v>
      </c>
      <c r="F6264" s="10">
        <v>0.0500928163447294</v>
      </c>
      <c r="G6264" s="10">
        <v>0.687015850208228</v>
      </c>
      <c r="H6264" s="10">
        <v>0.979631348476145</v>
      </c>
      <c r="I6264" s="10">
        <v>0.888020124830728</v>
      </c>
      <c r="J6264" s="10">
        <v>1.08069350241372</v>
      </c>
    </row>
    <row r="6265" spans="1:10">
      <c r="A6265" s="10" t="s">
        <v>1808</v>
      </c>
      <c r="B6265" s="10" t="s">
        <v>1951</v>
      </c>
      <c r="C6265" s="10" t="s">
        <v>1945</v>
      </c>
      <c r="D6265" s="10">
        <v>17</v>
      </c>
      <c r="E6265" s="10">
        <v>-0.0127572674129795</v>
      </c>
      <c r="F6265" s="10">
        <v>0.0331456977971486</v>
      </c>
      <c r="G6265" s="10">
        <v>0.700322943464349</v>
      </c>
      <c r="H6265" s="10">
        <v>0.9873237615874</v>
      </c>
      <c r="I6265" s="10">
        <v>0.925220829751933</v>
      </c>
      <c r="J6265" s="10">
        <v>1.05359518381839</v>
      </c>
    </row>
    <row r="6266" spans="1:10">
      <c r="A6266" s="10" t="s">
        <v>1808</v>
      </c>
      <c r="B6266" s="10" t="s">
        <v>1951</v>
      </c>
      <c r="C6266" s="10" t="s">
        <v>1946</v>
      </c>
      <c r="D6266" s="10">
        <v>17</v>
      </c>
      <c r="E6266" s="10">
        <v>-0.0316095826425655</v>
      </c>
      <c r="F6266" s="10">
        <v>0.0561694859311941</v>
      </c>
      <c r="G6266" s="10">
        <v>0.581403004155272</v>
      </c>
      <c r="H6266" s="10">
        <v>0.968884777681891</v>
      </c>
      <c r="I6266" s="10">
        <v>0.86788004136252</v>
      </c>
      <c r="J6266" s="10">
        <v>1.08164454496491</v>
      </c>
    </row>
    <row r="6267" spans="1:10">
      <c r="A6267" s="10" t="s">
        <v>1808</v>
      </c>
      <c r="B6267" s="10" t="s">
        <v>1952</v>
      </c>
      <c r="C6267" s="10" t="s">
        <v>1943</v>
      </c>
      <c r="D6267" s="10">
        <v>17</v>
      </c>
      <c r="E6267" s="10">
        <v>-0.0415092386799171</v>
      </c>
      <c r="F6267" s="10">
        <v>0.0283315253592103</v>
      </c>
      <c r="G6267" s="10">
        <v>0.142886695841075</v>
      </c>
      <c r="H6267" s="10">
        <v>0.959340472260976</v>
      </c>
      <c r="I6267" s="10">
        <v>0.907520586380184</v>
      </c>
      <c r="J6267" s="10">
        <v>1.01411929991455</v>
      </c>
    </row>
    <row r="6268" spans="1:10">
      <c r="A6268" s="10" t="s">
        <v>1808</v>
      </c>
      <c r="B6268" s="10" t="s">
        <v>1952</v>
      </c>
      <c r="C6268" s="10" t="s">
        <v>1944</v>
      </c>
      <c r="D6268" s="10">
        <v>17</v>
      </c>
      <c r="E6268" s="10">
        <v>-0.0618599236295835</v>
      </c>
      <c r="F6268" s="10">
        <v>0.0585636657428738</v>
      </c>
      <c r="G6268" s="10">
        <v>0.307554285030142</v>
      </c>
      <c r="H6268" s="10">
        <v>0.940014551395822</v>
      </c>
      <c r="I6268" s="10">
        <v>0.838077493454954</v>
      </c>
      <c r="J6268" s="10">
        <v>1.05435041954552</v>
      </c>
    </row>
    <row r="6269" spans="1:10">
      <c r="A6269" s="10" t="s">
        <v>1808</v>
      </c>
      <c r="B6269" s="10" t="s">
        <v>1952</v>
      </c>
      <c r="C6269" s="10" t="s">
        <v>1945</v>
      </c>
      <c r="D6269" s="10">
        <v>17</v>
      </c>
      <c r="E6269" s="10">
        <v>-0.0552406508976855</v>
      </c>
      <c r="F6269" s="10">
        <v>0.0382998905838939</v>
      </c>
      <c r="G6269" s="10">
        <v>0.149212468763438</v>
      </c>
      <c r="H6269" s="10">
        <v>0.946257402857613</v>
      </c>
      <c r="I6269" s="10">
        <v>0.877824636053658</v>
      </c>
      <c r="J6269" s="10">
        <v>1.02002499780389</v>
      </c>
    </row>
    <row r="6270" spans="1:10">
      <c r="A6270" s="10" t="s">
        <v>1808</v>
      </c>
      <c r="B6270" s="10" t="s">
        <v>1952</v>
      </c>
      <c r="C6270" s="10" t="s">
        <v>1946</v>
      </c>
      <c r="D6270" s="10">
        <v>17</v>
      </c>
      <c r="E6270" s="10">
        <v>-0.0783371875352306</v>
      </c>
      <c r="F6270" s="10">
        <v>0.0636531195503463</v>
      </c>
      <c r="G6270" s="10">
        <v>0.236225587969431</v>
      </c>
      <c r="H6270" s="10">
        <v>0.924652592644583</v>
      </c>
      <c r="I6270" s="10">
        <v>0.816198819903407</v>
      </c>
      <c r="J6270" s="10">
        <v>1.04751734042636</v>
      </c>
    </row>
    <row r="6271" spans="1:10">
      <c r="A6271" s="10" t="s">
        <v>1808</v>
      </c>
      <c r="B6271" s="10" t="s">
        <v>1953</v>
      </c>
      <c r="C6271" s="10" t="s">
        <v>1943</v>
      </c>
      <c r="D6271" s="10">
        <v>17</v>
      </c>
      <c r="E6271" s="10">
        <v>0.0513461500709961</v>
      </c>
      <c r="F6271" s="10">
        <v>0.0454867283763968</v>
      </c>
      <c r="G6271" s="10">
        <v>0.258975431107964</v>
      </c>
      <c r="H6271" s="10">
        <v>1.0526872179793</v>
      </c>
      <c r="I6271" s="10">
        <v>0.962897955947609</v>
      </c>
      <c r="J6271" s="10">
        <v>1.15084923802381</v>
      </c>
    </row>
    <row r="6272" spans="1:10">
      <c r="A6272" s="10" t="s">
        <v>1808</v>
      </c>
      <c r="B6272" s="10" t="s">
        <v>1953</v>
      </c>
      <c r="C6272" s="10" t="s">
        <v>1944</v>
      </c>
      <c r="D6272" s="10">
        <v>17</v>
      </c>
      <c r="E6272" s="10">
        <v>0.0406407957267096</v>
      </c>
      <c r="F6272" s="10">
        <v>0.0972742954911926</v>
      </c>
      <c r="G6272" s="10">
        <v>0.682015606288946</v>
      </c>
      <c r="H6272" s="10">
        <v>1.04147793502288</v>
      </c>
      <c r="I6272" s="10">
        <v>0.860693496481279</v>
      </c>
      <c r="J6272" s="10">
        <v>1.26023525630661</v>
      </c>
    </row>
    <row r="6273" spans="1:10">
      <c r="A6273" s="10" t="s">
        <v>1808</v>
      </c>
      <c r="B6273" s="10" t="s">
        <v>1953</v>
      </c>
      <c r="C6273" s="10" t="s">
        <v>1945</v>
      </c>
      <c r="D6273" s="10">
        <v>17</v>
      </c>
      <c r="E6273" s="10">
        <v>0.0649951552268294</v>
      </c>
      <c r="F6273" s="10">
        <v>0.0563167034048116</v>
      </c>
      <c r="G6273" s="10">
        <v>0.248458825255601</v>
      </c>
      <c r="H6273" s="10">
        <v>1.06715385425331</v>
      </c>
      <c r="I6273" s="10">
        <v>0.955628936086248</v>
      </c>
      <c r="J6273" s="10">
        <v>1.19169408296873</v>
      </c>
    </row>
    <row r="6274" spans="1:10">
      <c r="A6274" s="10" t="s">
        <v>1808</v>
      </c>
      <c r="B6274" s="10" t="s">
        <v>1953</v>
      </c>
      <c r="C6274" s="10" t="s">
        <v>1946</v>
      </c>
      <c r="D6274" s="10">
        <v>17</v>
      </c>
      <c r="E6274" s="10">
        <v>0.0776233287706925</v>
      </c>
      <c r="F6274" s="10">
        <v>0.0958148487134691</v>
      </c>
      <c r="G6274" s="10">
        <v>0.429745650767552</v>
      </c>
      <c r="H6274" s="10">
        <v>1.08071550755508</v>
      </c>
      <c r="I6274" s="10">
        <v>0.895678475506772</v>
      </c>
      <c r="J6274" s="10">
        <v>1.30397909541056</v>
      </c>
    </row>
    <row r="6275" spans="1:10">
      <c r="A6275" s="10" t="s">
        <v>1808</v>
      </c>
      <c r="B6275" s="10" t="s">
        <v>1954</v>
      </c>
      <c r="C6275" s="10" t="s">
        <v>1943</v>
      </c>
      <c r="D6275" s="10">
        <v>16</v>
      </c>
      <c r="E6275" s="10">
        <v>0.0519974461821836</v>
      </c>
      <c r="F6275" s="10">
        <v>0.0468407422730767</v>
      </c>
      <c r="G6275" s="10">
        <v>0.266960185313387</v>
      </c>
      <c r="H6275" s="10">
        <v>1.05337305238706</v>
      </c>
      <c r="I6275" s="10">
        <v>0.960971613765832</v>
      </c>
      <c r="J6275" s="10">
        <v>1.15465927567515</v>
      </c>
    </row>
    <row r="6276" spans="1:10">
      <c r="A6276" s="10" t="s">
        <v>1808</v>
      </c>
      <c r="B6276" s="10" t="s">
        <v>1954</v>
      </c>
      <c r="C6276" s="10" t="s">
        <v>1944</v>
      </c>
      <c r="D6276" s="10">
        <v>16</v>
      </c>
      <c r="E6276" s="10">
        <v>0.0318851739150413</v>
      </c>
      <c r="F6276" s="10">
        <v>0.0987939291039801</v>
      </c>
      <c r="G6276" s="10">
        <v>0.75165856158692</v>
      </c>
      <c r="H6276" s="10">
        <v>1.03239895216896</v>
      </c>
      <c r="I6276" s="10">
        <v>0.850653052754595</v>
      </c>
      <c r="J6276" s="10">
        <v>1.25297569083908</v>
      </c>
    </row>
    <row r="6277" spans="1:10">
      <c r="A6277" s="10" t="s">
        <v>1808</v>
      </c>
      <c r="B6277" s="10" t="s">
        <v>1954</v>
      </c>
      <c r="C6277" s="10" t="s">
        <v>1945</v>
      </c>
      <c r="D6277" s="10">
        <v>16</v>
      </c>
      <c r="E6277" s="10">
        <v>0.0629801310725648</v>
      </c>
      <c r="F6277" s="10">
        <v>0.0625387352956815</v>
      </c>
      <c r="G6277" s="10">
        <v>0.313906922982223</v>
      </c>
      <c r="H6277" s="10">
        <v>1.06500567850054</v>
      </c>
      <c r="I6277" s="10">
        <v>0.942145281071394</v>
      </c>
      <c r="J6277" s="10">
        <v>1.20388767849961</v>
      </c>
    </row>
    <row r="6278" spans="1:10">
      <c r="A6278" s="10" t="s">
        <v>1808</v>
      </c>
      <c r="B6278" s="10" t="s">
        <v>1954</v>
      </c>
      <c r="C6278" s="10" t="s">
        <v>1946</v>
      </c>
      <c r="D6278" s="10">
        <v>16</v>
      </c>
      <c r="E6278" s="10">
        <v>0.070072315734521</v>
      </c>
      <c r="F6278" s="10">
        <v>0.116341218185253</v>
      </c>
      <c r="G6278" s="10">
        <v>0.555970592948321</v>
      </c>
      <c r="H6278" s="10">
        <v>1.07258574327557</v>
      </c>
      <c r="I6278" s="10">
        <v>0.853886949228759</v>
      </c>
      <c r="J6278" s="10">
        <v>1.34729799737201</v>
      </c>
    </row>
    <row r="6279" spans="1:10">
      <c r="A6279" s="10" t="s">
        <v>1808</v>
      </c>
      <c r="B6279" s="10" t="s">
        <v>1955</v>
      </c>
      <c r="C6279" s="10" t="s">
        <v>1943</v>
      </c>
      <c r="D6279" s="10">
        <v>15</v>
      </c>
      <c r="E6279" s="10">
        <v>-0.0503398522150971</v>
      </c>
      <c r="F6279" s="10">
        <v>0.0673757686944861</v>
      </c>
      <c r="G6279" s="10">
        <v>0.454972603826404</v>
      </c>
      <c r="H6279" s="10">
        <v>0.950906202000784</v>
      </c>
      <c r="I6279" s="10">
        <v>0.833271000612724</v>
      </c>
      <c r="J6279" s="10">
        <v>1.0851482942988</v>
      </c>
    </row>
    <row r="6280" spans="1:10">
      <c r="A6280" s="10" t="s">
        <v>1808</v>
      </c>
      <c r="B6280" s="10" t="s">
        <v>1955</v>
      </c>
      <c r="C6280" s="10" t="s">
        <v>1944</v>
      </c>
      <c r="D6280" s="10">
        <v>15</v>
      </c>
      <c r="E6280" s="10">
        <v>-0.137140713835054</v>
      </c>
      <c r="F6280" s="10">
        <v>0.133310573398249</v>
      </c>
      <c r="G6280" s="10">
        <v>0.322367196668755</v>
      </c>
      <c r="H6280" s="10">
        <v>0.871847536489805</v>
      </c>
      <c r="I6280" s="10">
        <v>0.671373652592608</v>
      </c>
      <c r="J6280" s="10">
        <v>1.13218343309725</v>
      </c>
    </row>
    <row r="6281" spans="1:10">
      <c r="A6281" s="10" t="s">
        <v>1808</v>
      </c>
      <c r="B6281" s="10" t="s">
        <v>1955</v>
      </c>
      <c r="C6281" s="10" t="s">
        <v>1945</v>
      </c>
      <c r="D6281" s="10">
        <v>15</v>
      </c>
      <c r="E6281" s="10">
        <v>0.0406137344718016</v>
      </c>
      <c r="F6281" s="10">
        <v>0.0904240678322689</v>
      </c>
      <c r="G6281" s="10">
        <v>0.653325332955977</v>
      </c>
      <c r="H6281" s="10">
        <v>1.04144975170434</v>
      </c>
      <c r="I6281" s="10">
        <v>0.872303872203702</v>
      </c>
      <c r="J6281" s="10">
        <v>1.24339421145175</v>
      </c>
    </row>
    <row r="6282" spans="1:10">
      <c r="A6282" s="10" t="s">
        <v>1808</v>
      </c>
      <c r="B6282" s="10" t="s">
        <v>1955</v>
      </c>
      <c r="C6282" s="10" t="s">
        <v>1946</v>
      </c>
      <c r="D6282" s="10">
        <v>15</v>
      </c>
      <c r="E6282" s="10">
        <v>0.0289589342120893</v>
      </c>
      <c r="F6282" s="10">
        <v>0.134750986394262</v>
      </c>
      <c r="G6282" s="10">
        <v>0.832938831832071</v>
      </c>
      <c r="H6282" s="10">
        <v>1.02938232121106</v>
      </c>
      <c r="I6282" s="10">
        <v>0.790449902236579</v>
      </c>
      <c r="J6282" s="10">
        <v>1.34053778768731</v>
      </c>
    </row>
    <row r="6283" spans="1:10">
      <c r="A6283" s="10" t="s">
        <v>1808</v>
      </c>
      <c r="B6283" s="10" t="s">
        <v>1956</v>
      </c>
      <c r="C6283" s="10" t="s">
        <v>1943</v>
      </c>
      <c r="D6283" s="10">
        <v>16</v>
      </c>
      <c r="E6283" s="10">
        <v>-0.00347572544144356</v>
      </c>
      <c r="F6283" s="10">
        <v>0.0419896404605437</v>
      </c>
      <c r="G6283" s="10">
        <v>0.934029823987122</v>
      </c>
      <c r="H6283" s="10">
        <v>0.996530307900125</v>
      </c>
      <c r="I6283" s="10">
        <v>0.917800326991359</v>
      </c>
      <c r="J6283" s="10">
        <v>1.08201383825925</v>
      </c>
    </row>
    <row r="6284" spans="1:10">
      <c r="A6284" s="10" t="s">
        <v>1808</v>
      </c>
      <c r="B6284" s="10" t="s">
        <v>1956</v>
      </c>
      <c r="C6284" s="10" t="s">
        <v>1944</v>
      </c>
      <c r="D6284" s="10">
        <v>16</v>
      </c>
      <c r="E6284" s="10">
        <v>-0.0203171339969632</v>
      </c>
      <c r="F6284" s="10">
        <v>0.0884802441135251</v>
      </c>
      <c r="G6284" s="10">
        <v>0.82170534743472</v>
      </c>
      <c r="H6284" s="10">
        <v>0.979887868269698</v>
      </c>
      <c r="I6284" s="10">
        <v>0.823873391097097</v>
      </c>
      <c r="J6284" s="10">
        <v>1.16544634740967</v>
      </c>
    </row>
    <row r="6285" spans="1:10">
      <c r="A6285" s="10" t="s">
        <v>1808</v>
      </c>
      <c r="B6285" s="10" t="s">
        <v>1956</v>
      </c>
      <c r="C6285" s="10" t="s">
        <v>1945</v>
      </c>
      <c r="D6285" s="10">
        <v>16</v>
      </c>
      <c r="E6285" s="10">
        <v>-0.0322045012947789</v>
      </c>
      <c r="F6285" s="10">
        <v>0.0491312658053175</v>
      </c>
      <c r="G6285" s="10">
        <v>0.512159555787289</v>
      </c>
      <c r="H6285" s="10">
        <v>0.96830854147963</v>
      </c>
      <c r="I6285" s="10">
        <v>0.879411995064588</v>
      </c>
      <c r="J6285" s="10">
        <v>1.06619131506564</v>
      </c>
    </row>
    <row r="6286" spans="1:10">
      <c r="A6286" s="10" t="s">
        <v>1808</v>
      </c>
      <c r="B6286" s="10" t="s">
        <v>1956</v>
      </c>
      <c r="C6286" s="10" t="s">
        <v>1946</v>
      </c>
      <c r="D6286" s="10">
        <v>16</v>
      </c>
      <c r="E6286" s="10">
        <v>-0.0625559769884603</v>
      </c>
      <c r="F6286" s="10">
        <v>0.0761189844803385</v>
      </c>
      <c r="G6286" s="10">
        <v>0.424051165314903</v>
      </c>
      <c r="H6286" s="10">
        <v>0.939360478771061</v>
      </c>
      <c r="I6286" s="10">
        <v>0.809167622224158</v>
      </c>
      <c r="J6286" s="10">
        <v>1.0905010097309</v>
      </c>
    </row>
    <row r="6287" spans="1:10">
      <c r="A6287" s="10" t="s">
        <v>1808</v>
      </c>
      <c r="B6287" s="10" t="s">
        <v>1957</v>
      </c>
      <c r="C6287" s="10" t="s">
        <v>1943</v>
      </c>
      <c r="D6287" s="10">
        <v>16</v>
      </c>
      <c r="E6287" s="10">
        <v>-0.0783832672086448</v>
      </c>
      <c r="F6287" s="10">
        <v>0.04909613539683</v>
      </c>
      <c r="G6287" s="10">
        <v>0.110371357716922</v>
      </c>
      <c r="H6287" s="10">
        <v>0.924609985936752</v>
      </c>
      <c r="I6287" s="10">
        <v>0.839783051449713</v>
      </c>
      <c r="J6287" s="10">
        <v>1.01800533437552</v>
      </c>
    </row>
    <row r="6288" spans="1:10">
      <c r="A6288" s="10" t="s">
        <v>1808</v>
      </c>
      <c r="B6288" s="10" t="s">
        <v>1957</v>
      </c>
      <c r="C6288" s="10" t="s">
        <v>1944</v>
      </c>
      <c r="D6288" s="10">
        <v>16</v>
      </c>
      <c r="E6288" s="10">
        <v>-0.153836218577837</v>
      </c>
      <c r="F6288" s="10">
        <v>0.101533114821614</v>
      </c>
      <c r="G6288" s="10">
        <v>0.151987042105408</v>
      </c>
      <c r="H6288" s="10">
        <v>0.857412437740752</v>
      </c>
      <c r="I6288" s="10">
        <v>0.702688825160226</v>
      </c>
      <c r="J6288" s="10">
        <v>1.04620432554183</v>
      </c>
    </row>
    <row r="6289" spans="1:10">
      <c r="A6289" s="10" t="s">
        <v>1808</v>
      </c>
      <c r="B6289" s="10" t="s">
        <v>1957</v>
      </c>
      <c r="C6289" s="10" t="s">
        <v>1945</v>
      </c>
      <c r="D6289" s="10">
        <v>16</v>
      </c>
      <c r="E6289" s="10">
        <v>-0.0861248565944548</v>
      </c>
      <c r="F6289" s="10">
        <v>0.0646549256821629</v>
      </c>
      <c r="G6289" s="10">
        <v>0.182837341116555</v>
      </c>
      <c r="H6289" s="10">
        <v>0.917479670681318</v>
      </c>
      <c r="I6289" s="10">
        <v>0.808278573310554</v>
      </c>
      <c r="J6289" s="10">
        <v>1.04143419596758</v>
      </c>
    </row>
    <row r="6290" spans="1:10">
      <c r="A6290" s="10" t="s">
        <v>1808</v>
      </c>
      <c r="B6290" s="10" t="s">
        <v>1957</v>
      </c>
      <c r="C6290" s="10" t="s">
        <v>1946</v>
      </c>
      <c r="D6290" s="10">
        <v>16</v>
      </c>
      <c r="E6290" s="10">
        <v>-0.122317335931872</v>
      </c>
      <c r="F6290" s="10">
        <v>0.105509769005733</v>
      </c>
      <c r="G6290" s="10">
        <v>0.26445689451214</v>
      </c>
      <c r="H6290" s="10">
        <v>0.884867523683696</v>
      </c>
      <c r="I6290" s="10">
        <v>0.719559195319771</v>
      </c>
      <c r="J6290" s="10">
        <v>1.08815305198366</v>
      </c>
    </row>
    <row r="6291" spans="1:10">
      <c r="A6291" s="10" t="s">
        <v>1770</v>
      </c>
      <c r="B6291" s="10" t="s">
        <v>1942</v>
      </c>
      <c r="C6291" s="10" t="s">
        <v>1943</v>
      </c>
      <c r="D6291" s="10">
        <v>29</v>
      </c>
      <c r="E6291" s="10">
        <v>0.000769532439283076</v>
      </c>
      <c r="F6291" s="10">
        <v>0.0144660217004924</v>
      </c>
      <c r="G6291" s="10">
        <v>0.957575855612202</v>
      </c>
      <c r="H6291" s="10">
        <v>1.00076982860534</v>
      </c>
      <c r="I6291" s="10">
        <v>0.972793090884286</v>
      </c>
      <c r="J6291" s="10">
        <v>1.02955115453825</v>
      </c>
    </row>
    <row r="6292" spans="1:10">
      <c r="A6292" s="10" t="s">
        <v>1770</v>
      </c>
      <c r="B6292" s="10" t="s">
        <v>1942</v>
      </c>
      <c r="C6292" s="10" t="s">
        <v>1944</v>
      </c>
      <c r="D6292" s="10">
        <v>29</v>
      </c>
      <c r="E6292" s="10">
        <v>0.0530745277086721</v>
      </c>
      <c r="F6292" s="10">
        <v>0.0310985574185834</v>
      </c>
      <c r="G6292" s="10">
        <v>0.0993639775503103</v>
      </c>
      <c r="H6292" s="10">
        <v>1.05450823227319</v>
      </c>
      <c r="I6292" s="10">
        <v>0.992152310342154</v>
      </c>
      <c r="J6292" s="10">
        <v>1.12078317042717</v>
      </c>
    </row>
    <row r="6293" spans="1:10">
      <c r="A6293" s="10" t="s">
        <v>1770</v>
      </c>
      <c r="B6293" s="10" t="s">
        <v>1942</v>
      </c>
      <c r="C6293" s="10" t="s">
        <v>1945</v>
      </c>
      <c r="D6293" s="10">
        <v>29</v>
      </c>
      <c r="E6293" s="10">
        <v>-0.0154892404516453</v>
      </c>
      <c r="F6293" s="10">
        <v>0.0213334231213417</v>
      </c>
      <c r="G6293" s="10">
        <v>0.467804998789638</v>
      </c>
      <c r="H6293" s="10">
        <v>0.984630100869921</v>
      </c>
      <c r="I6293" s="10">
        <v>0.944308137014936</v>
      </c>
      <c r="J6293" s="10">
        <v>1.02667381285498</v>
      </c>
    </row>
    <row r="6294" spans="1:10">
      <c r="A6294" s="10" t="s">
        <v>1770</v>
      </c>
      <c r="B6294" s="10" t="s">
        <v>1942</v>
      </c>
      <c r="C6294" s="10" t="s">
        <v>1946</v>
      </c>
      <c r="D6294" s="10">
        <v>29</v>
      </c>
      <c r="E6294" s="10">
        <v>0.0637564167102754</v>
      </c>
      <c r="F6294" s="10">
        <v>0.0277212700384652</v>
      </c>
      <c r="G6294" s="10">
        <v>0.0291178258667221</v>
      </c>
      <c r="H6294" s="10">
        <v>1.06583274809243</v>
      </c>
      <c r="I6294" s="10">
        <v>1.00946726109732</v>
      </c>
      <c r="J6294" s="10">
        <v>1.12534550716523</v>
      </c>
    </row>
    <row r="6295" spans="1:10">
      <c r="A6295" s="10" t="s">
        <v>1770</v>
      </c>
      <c r="B6295" s="10" t="s">
        <v>1947</v>
      </c>
      <c r="C6295" s="10" t="s">
        <v>1943</v>
      </c>
      <c r="D6295" s="10">
        <v>29</v>
      </c>
      <c r="E6295" s="10">
        <v>0.00781973941829322</v>
      </c>
      <c r="F6295" s="10">
        <v>0.0534841600618383</v>
      </c>
      <c r="G6295" s="10">
        <v>0.883758262712001</v>
      </c>
      <c r="H6295" s="10">
        <v>1.00785039343061</v>
      </c>
      <c r="I6295" s="10">
        <v>0.907547643675852</v>
      </c>
      <c r="J6295" s="10">
        <v>1.11923866765175</v>
      </c>
    </row>
    <row r="6296" spans="1:10">
      <c r="A6296" s="10" t="s">
        <v>1770</v>
      </c>
      <c r="B6296" s="10" t="s">
        <v>1947</v>
      </c>
      <c r="C6296" s="10" t="s">
        <v>1944</v>
      </c>
      <c r="D6296" s="10">
        <v>29</v>
      </c>
      <c r="E6296" s="10">
        <v>-0.00615394943056658</v>
      </c>
      <c r="F6296" s="10">
        <v>0.116975595041316</v>
      </c>
      <c r="G6296" s="10">
        <v>0.958430893607799</v>
      </c>
      <c r="H6296" s="10">
        <v>0.993864947333117</v>
      </c>
      <c r="I6296" s="10">
        <v>0.790234046732218</v>
      </c>
      <c r="J6296" s="10">
        <v>1.2499683323214</v>
      </c>
    </row>
    <row r="6297" spans="1:10">
      <c r="A6297" s="10" t="s">
        <v>1770</v>
      </c>
      <c r="B6297" s="10" t="s">
        <v>1947</v>
      </c>
      <c r="C6297" s="10" t="s">
        <v>1945</v>
      </c>
      <c r="D6297" s="10">
        <v>29</v>
      </c>
      <c r="E6297" s="10">
        <v>-0.0142420390051194</v>
      </c>
      <c r="F6297" s="10">
        <v>0.0855784644419911</v>
      </c>
      <c r="G6297" s="10">
        <v>0.867825783268042</v>
      </c>
      <c r="H6297" s="10">
        <v>0.985858899076185</v>
      </c>
      <c r="I6297" s="10">
        <v>0.833621489377639</v>
      </c>
      <c r="J6297" s="10">
        <v>1.16589816993959</v>
      </c>
    </row>
    <row r="6298" spans="1:10">
      <c r="A6298" s="10" t="s">
        <v>1770</v>
      </c>
      <c r="B6298" s="10" t="s">
        <v>1947</v>
      </c>
      <c r="C6298" s="10" t="s">
        <v>1946</v>
      </c>
      <c r="D6298" s="10">
        <v>29</v>
      </c>
      <c r="E6298" s="10">
        <v>-0.028246719233908</v>
      </c>
      <c r="F6298" s="10">
        <v>0.095017933531411</v>
      </c>
      <c r="G6298" s="10">
        <v>0.768448836027849</v>
      </c>
      <c r="H6298" s="10">
        <v>0.97214848948072</v>
      </c>
      <c r="I6298" s="10">
        <v>0.806959442616849</v>
      </c>
      <c r="J6298" s="10">
        <v>1.17115264496431</v>
      </c>
    </row>
    <row r="6299" spans="1:10">
      <c r="A6299" s="10" t="s">
        <v>1770</v>
      </c>
      <c r="B6299" s="10" t="s">
        <v>1948</v>
      </c>
      <c r="C6299" s="10" t="s">
        <v>1943</v>
      </c>
      <c r="D6299" s="10">
        <v>30</v>
      </c>
      <c r="E6299" s="10">
        <v>-0.0252124573119294</v>
      </c>
      <c r="F6299" s="10">
        <v>0.0516672178907801</v>
      </c>
      <c r="G6299" s="10">
        <v>0.625565538467868</v>
      </c>
      <c r="H6299" s="10">
        <v>0.975102722316389</v>
      </c>
      <c r="I6299" s="10">
        <v>0.881191593106673</v>
      </c>
      <c r="J6299" s="10">
        <v>1.07902223138179</v>
      </c>
    </row>
    <row r="6300" spans="1:10">
      <c r="A6300" s="10" t="s">
        <v>1770</v>
      </c>
      <c r="B6300" s="10" t="s">
        <v>1948</v>
      </c>
      <c r="C6300" s="10" t="s">
        <v>1944</v>
      </c>
      <c r="D6300" s="10">
        <v>30</v>
      </c>
      <c r="E6300" s="10">
        <v>0.0833278451075925</v>
      </c>
      <c r="F6300" s="10">
        <v>0.118497282244818</v>
      </c>
      <c r="G6300" s="10">
        <v>0.48773459284802</v>
      </c>
      <c r="H6300" s="10">
        <v>1.08689808436282</v>
      </c>
      <c r="I6300" s="10">
        <v>0.861632159861285</v>
      </c>
      <c r="J6300" s="10">
        <v>1.3710577446201</v>
      </c>
    </row>
    <row r="6301" spans="1:10">
      <c r="A6301" s="10" t="s">
        <v>1770</v>
      </c>
      <c r="B6301" s="10" t="s">
        <v>1948</v>
      </c>
      <c r="C6301" s="10" t="s">
        <v>1945</v>
      </c>
      <c r="D6301" s="10">
        <v>30</v>
      </c>
      <c r="E6301" s="10">
        <v>0.0339599775613478</v>
      </c>
      <c r="F6301" s="10">
        <v>0.0737900659883592</v>
      </c>
      <c r="G6301" s="10">
        <v>0.645355268605215</v>
      </c>
      <c r="H6301" s="10">
        <v>1.03454320095775</v>
      </c>
      <c r="I6301" s="10">
        <v>0.895235423951588</v>
      </c>
      <c r="J6301" s="10">
        <v>1.1955286911276</v>
      </c>
    </row>
    <row r="6302" spans="1:10">
      <c r="A6302" s="10" t="s">
        <v>1770</v>
      </c>
      <c r="B6302" s="10" t="s">
        <v>1948</v>
      </c>
      <c r="C6302" s="10" t="s">
        <v>1946</v>
      </c>
      <c r="D6302" s="10">
        <v>30</v>
      </c>
      <c r="E6302" s="10">
        <v>0.0118029905803692</v>
      </c>
      <c r="F6302" s="10">
        <v>0.0788463929227403</v>
      </c>
      <c r="G6302" s="10">
        <v>0.882040709410877</v>
      </c>
      <c r="H6302" s="10">
        <v>1.01187292073117</v>
      </c>
      <c r="I6302" s="10">
        <v>0.86698297458766</v>
      </c>
      <c r="J6302" s="10">
        <v>1.1809768331333</v>
      </c>
    </row>
    <row r="6303" spans="1:10">
      <c r="A6303" s="10" t="s">
        <v>1770</v>
      </c>
      <c r="B6303" s="10" t="s">
        <v>1949</v>
      </c>
      <c r="C6303" s="10" t="s">
        <v>1943</v>
      </c>
      <c r="D6303" s="10">
        <v>30</v>
      </c>
      <c r="E6303" s="10">
        <v>-0.0197827201979662</v>
      </c>
      <c r="F6303" s="10">
        <v>0.0337024762365118</v>
      </c>
      <c r="G6303" s="10">
        <v>0.557216328018247</v>
      </c>
      <c r="H6303" s="10">
        <v>0.980411673819962</v>
      </c>
      <c r="I6303" s="10">
        <v>0.917741449348091</v>
      </c>
      <c r="J6303" s="10">
        <v>1.04736148818956</v>
      </c>
    </row>
    <row r="6304" spans="1:10">
      <c r="A6304" s="10" t="s">
        <v>1770</v>
      </c>
      <c r="B6304" s="10" t="s">
        <v>1949</v>
      </c>
      <c r="C6304" s="10" t="s">
        <v>1944</v>
      </c>
      <c r="D6304" s="10">
        <v>30</v>
      </c>
      <c r="E6304" s="10">
        <v>0.0747185124182003</v>
      </c>
      <c r="F6304" s="10">
        <v>0.0746239122341975</v>
      </c>
      <c r="G6304" s="10">
        <v>0.325272393711209</v>
      </c>
      <c r="H6304" s="10">
        <v>1.07758078258075</v>
      </c>
      <c r="I6304" s="10">
        <v>0.930954983648656</v>
      </c>
      <c r="J6304" s="10">
        <v>1.24730020611347</v>
      </c>
    </row>
    <row r="6305" spans="1:10">
      <c r="A6305" s="10" t="s">
        <v>1770</v>
      </c>
      <c r="B6305" s="10" t="s">
        <v>1949</v>
      </c>
      <c r="C6305" s="10" t="s">
        <v>1945</v>
      </c>
      <c r="D6305" s="10">
        <v>30</v>
      </c>
      <c r="E6305" s="10">
        <v>0.0043190378105336</v>
      </c>
      <c r="F6305" s="10">
        <v>0.0538268967263385</v>
      </c>
      <c r="G6305" s="10">
        <v>0.93604685578003</v>
      </c>
      <c r="H6305" s="10">
        <v>1.0043283782968</v>
      </c>
      <c r="I6305" s="10">
        <v>0.903768821454961</v>
      </c>
      <c r="J6305" s="10">
        <v>1.11607688548985</v>
      </c>
    </row>
    <row r="6306" spans="1:10">
      <c r="A6306" s="10" t="s">
        <v>1770</v>
      </c>
      <c r="B6306" s="10" t="s">
        <v>1949</v>
      </c>
      <c r="C6306" s="10" t="s">
        <v>1946</v>
      </c>
      <c r="D6306" s="10">
        <v>30</v>
      </c>
      <c r="E6306" s="10">
        <v>-0.0107341714569061</v>
      </c>
      <c r="F6306" s="10">
        <v>0.058902861733759</v>
      </c>
      <c r="G6306" s="10">
        <v>0.856666115515875</v>
      </c>
      <c r="H6306" s="10">
        <v>0.989323234177285</v>
      </c>
      <c r="I6306" s="10">
        <v>0.881452838093146</v>
      </c>
      <c r="J6306" s="10">
        <v>1.11039458877955</v>
      </c>
    </row>
    <row r="6307" spans="1:10">
      <c r="A6307" s="10" t="s">
        <v>1770</v>
      </c>
      <c r="B6307" s="10" t="s">
        <v>1950</v>
      </c>
      <c r="C6307" s="10" t="s">
        <v>1943</v>
      </c>
      <c r="D6307" s="10">
        <v>28</v>
      </c>
      <c r="E6307" s="10">
        <v>0.0237036747890224</v>
      </c>
      <c r="F6307" s="10">
        <v>0.028751873242203</v>
      </c>
      <c r="G6307" s="10">
        <v>0.409699859222616</v>
      </c>
      <c r="H6307" s="10">
        <v>1.02398683981239</v>
      </c>
      <c r="I6307" s="10">
        <v>0.967877260483949</v>
      </c>
      <c r="J6307" s="10">
        <v>1.0833491920088</v>
      </c>
    </row>
    <row r="6308" spans="1:10">
      <c r="A6308" s="10" t="s">
        <v>1770</v>
      </c>
      <c r="B6308" s="10" t="s">
        <v>1950</v>
      </c>
      <c r="C6308" s="10" t="s">
        <v>1944</v>
      </c>
      <c r="D6308" s="10">
        <v>28</v>
      </c>
      <c r="E6308" s="10">
        <v>0.221848046714398</v>
      </c>
      <c r="F6308" s="10">
        <v>0.0569304876686829</v>
      </c>
      <c r="G6308" s="10">
        <v>0.000611509877169311</v>
      </c>
      <c r="H6308" s="10">
        <v>1.24838166775501</v>
      </c>
      <c r="I6308" s="10">
        <v>1.11657313156592</v>
      </c>
      <c r="J6308" s="10">
        <v>1.39574985670768</v>
      </c>
    </row>
    <row r="6309" spans="1:10">
      <c r="A6309" s="10" t="s">
        <v>1770</v>
      </c>
      <c r="B6309" s="10" t="s">
        <v>1950</v>
      </c>
      <c r="C6309" s="10" t="s">
        <v>1945</v>
      </c>
      <c r="D6309" s="10">
        <v>28</v>
      </c>
      <c r="E6309" s="10">
        <v>0.0760957554372665</v>
      </c>
      <c r="F6309" s="10">
        <v>0.0393732656566705</v>
      </c>
      <c r="G6309" s="10">
        <v>0.0532761552666731</v>
      </c>
      <c r="H6309" s="10">
        <v>1.07906589563708</v>
      </c>
      <c r="I6309" s="10">
        <v>0.998924733264211</v>
      </c>
      <c r="J6309" s="10">
        <v>1.16563657736472</v>
      </c>
    </row>
    <row r="6310" spans="1:10">
      <c r="A6310" s="10" t="s">
        <v>1770</v>
      </c>
      <c r="B6310" s="10" t="s">
        <v>1950</v>
      </c>
      <c r="C6310" s="10" t="s">
        <v>1946</v>
      </c>
      <c r="D6310" s="10">
        <v>28</v>
      </c>
      <c r="E6310" s="10">
        <v>0.114759794143497</v>
      </c>
      <c r="F6310" s="10">
        <v>0.0445115630095497</v>
      </c>
      <c r="G6310" s="10">
        <v>0.0157063268605899</v>
      </c>
      <c r="H6310" s="10">
        <v>1.12160398936479</v>
      </c>
      <c r="I6310" s="10">
        <v>1.0278992235329</v>
      </c>
      <c r="J6310" s="10">
        <v>1.22385101589558</v>
      </c>
    </row>
    <row r="6311" spans="1:10">
      <c r="A6311" s="10" t="s">
        <v>1770</v>
      </c>
      <c r="B6311" s="10" t="s">
        <v>1951</v>
      </c>
      <c r="C6311" s="10" t="s">
        <v>1943</v>
      </c>
      <c r="D6311" s="10">
        <v>29</v>
      </c>
      <c r="E6311" s="10">
        <v>0.0136528484594819</v>
      </c>
      <c r="F6311" s="10">
        <v>0.0190430202067596</v>
      </c>
      <c r="G6311" s="10">
        <v>0.473406402947759</v>
      </c>
      <c r="H6311" s="10">
        <v>1.01374647419579</v>
      </c>
      <c r="I6311" s="10">
        <v>0.976606500475158</v>
      </c>
      <c r="J6311" s="10">
        <v>1.05229886698931</v>
      </c>
    </row>
    <row r="6312" spans="1:10">
      <c r="A6312" s="10" t="s">
        <v>1770</v>
      </c>
      <c r="B6312" s="10" t="s">
        <v>1951</v>
      </c>
      <c r="C6312" s="10" t="s">
        <v>1944</v>
      </c>
      <c r="D6312" s="10">
        <v>29</v>
      </c>
      <c r="E6312" s="10">
        <v>0.0997696493124832</v>
      </c>
      <c r="F6312" s="10">
        <v>0.0395347984087539</v>
      </c>
      <c r="G6312" s="10">
        <v>0.0178081721750089</v>
      </c>
      <c r="H6312" s="10">
        <v>1.10491637051357</v>
      </c>
      <c r="I6312" s="10">
        <v>1.02253152978129</v>
      </c>
      <c r="J6312" s="10">
        <v>1.19393891559511</v>
      </c>
    </row>
    <row r="6313" spans="1:10">
      <c r="A6313" s="10" t="s">
        <v>1770</v>
      </c>
      <c r="B6313" s="10" t="s">
        <v>1951</v>
      </c>
      <c r="C6313" s="10" t="s">
        <v>1945</v>
      </c>
      <c r="D6313" s="10">
        <v>29</v>
      </c>
      <c r="E6313" s="10">
        <v>0.0427469182599156</v>
      </c>
      <c r="F6313" s="10">
        <v>0.0277996805887695</v>
      </c>
      <c r="G6313" s="10">
        <v>0.124127708461097</v>
      </c>
      <c r="H6313" s="10">
        <v>1.04367372666113</v>
      </c>
      <c r="I6313" s="10">
        <v>0.98832819453159</v>
      </c>
      <c r="J6313" s="10">
        <v>1.10211856117184</v>
      </c>
    </row>
    <row r="6314" spans="1:10">
      <c r="A6314" s="10" t="s">
        <v>1770</v>
      </c>
      <c r="B6314" s="10" t="s">
        <v>1951</v>
      </c>
      <c r="C6314" s="10" t="s">
        <v>1946</v>
      </c>
      <c r="D6314" s="10">
        <v>29</v>
      </c>
      <c r="E6314" s="10">
        <v>0.0830992108293137</v>
      </c>
      <c r="F6314" s="10">
        <v>0.0307041450007412</v>
      </c>
      <c r="G6314" s="10">
        <v>0.0114517962819873</v>
      </c>
      <c r="H6314" s="10">
        <v>1.08664961060963</v>
      </c>
      <c r="I6314" s="10">
        <v>1.02318374695046</v>
      </c>
      <c r="J6314" s="10">
        <v>1.1540521238315</v>
      </c>
    </row>
    <row r="6315" spans="1:10">
      <c r="A6315" s="10" t="s">
        <v>1770</v>
      </c>
      <c r="B6315" s="10" t="s">
        <v>1952</v>
      </c>
      <c r="C6315" s="10" t="s">
        <v>1943</v>
      </c>
      <c r="D6315" s="10">
        <v>29</v>
      </c>
      <c r="E6315" s="10">
        <v>-0.00946084675756195</v>
      </c>
      <c r="F6315" s="10">
        <v>0.0197104864861628</v>
      </c>
      <c r="G6315" s="10">
        <v>0.631234130350823</v>
      </c>
      <c r="H6315" s="10">
        <v>0.990583766249995</v>
      </c>
      <c r="I6315" s="10">
        <v>0.95304476828128</v>
      </c>
      <c r="J6315" s="10">
        <v>1.02960136880833</v>
      </c>
    </row>
    <row r="6316" spans="1:10">
      <c r="A6316" s="10" t="s">
        <v>1770</v>
      </c>
      <c r="B6316" s="10" t="s">
        <v>1952</v>
      </c>
      <c r="C6316" s="10" t="s">
        <v>1944</v>
      </c>
      <c r="D6316" s="10">
        <v>29</v>
      </c>
      <c r="E6316" s="10">
        <v>0.052487496090206</v>
      </c>
      <c r="F6316" s="10">
        <v>0.044256499956981</v>
      </c>
      <c r="G6316" s="10">
        <v>0.245960993751334</v>
      </c>
      <c r="H6316" s="10">
        <v>1.05388938425836</v>
      </c>
      <c r="I6316" s="10">
        <v>0.966324824712169</v>
      </c>
      <c r="J6316" s="10">
        <v>1.14938870020574</v>
      </c>
    </row>
    <row r="6317" spans="1:10">
      <c r="A6317" s="10" t="s">
        <v>1770</v>
      </c>
      <c r="B6317" s="10" t="s">
        <v>1952</v>
      </c>
      <c r="C6317" s="10" t="s">
        <v>1945</v>
      </c>
      <c r="D6317" s="10">
        <v>29</v>
      </c>
      <c r="E6317" s="10">
        <v>0.0199481690644351</v>
      </c>
      <c r="F6317" s="10">
        <v>0.0286924649949822</v>
      </c>
      <c r="G6317" s="10">
        <v>0.486904478353856</v>
      </c>
      <c r="H6317" s="10">
        <v>1.02014846340717</v>
      </c>
      <c r="I6317" s="10">
        <v>0.964361492613751</v>
      </c>
      <c r="J6317" s="10">
        <v>1.07916263285394</v>
      </c>
    </row>
    <row r="6318" spans="1:10">
      <c r="A6318" s="10" t="s">
        <v>1770</v>
      </c>
      <c r="B6318" s="10" t="s">
        <v>1952</v>
      </c>
      <c r="C6318" s="10" t="s">
        <v>1946</v>
      </c>
      <c r="D6318" s="10">
        <v>29</v>
      </c>
      <c r="E6318" s="10">
        <v>0.029133832126577</v>
      </c>
      <c r="F6318" s="10">
        <v>0.0313337587295717</v>
      </c>
      <c r="G6318" s="10">
        <v>0.360426870195534</v>
      </c>
      <c r="H6318" s="10">
        <v>1.0295623737772</v>
      </c>
      <c r="I6318" s="10">
        <v>0.968235113855401</v>
      </c>
      <c r="J6318" s="10">
        <v>1.09477405469933</v>
      </c>
    </row>
    <row r="6319" spans="1:10">
      <c r="A6319" s="10" t="s">
        <v>1770</v>
      </c>
      <c r="B6319" s="10" t="s">
        <v>1953</v>
      </c>
      <c r="C6319" s="10" t="s">
        <v>1943</v>
      </c>
      <c r="D6319" s="10">
        <v>30</v>
      </c>
      <c r="E6319" s="10">
        <v>0.0273566222488225</v>
      </c>
      <c r="F6319" s="10">
        <v>0.0267650958758301</v>
      </c>
      <c r="G6319" s="10">
        <v>0.30673325926325</v>
      </c>
      <c r="H6319" s="10">
        <v>1.02773425031747</v>
      </c>
      <c r="I6319" s="10">
        <v>0.97520949376183</v>
      </c>
      <c r="J6319" s="10">
        <v>1.08308798881892</v>
      </c>
    </row>
    <row r="6320" spans="1:10">
      <c r="A6320" s="10" t="s">
        <v>1770</v>
      </c>
      <c r="B6320" s="10" t="s">
        <v>1953</v>
      </c>
      <c r="C6320" s="10" t="s">
        <v>1944</v>
      </c>
      <c r="D6320" s="10">
        <v>30</v>
      </c>
      <c r="E6320" s="10">
        <v>0.0542201873919255</v>
      </c>
      <c r="F6320" s="10">
        <v>0.0591053040329758</v>
      </c>
      <c r="G6320" s="10">
        <v>0.36679432247508</v>
      </c>
      <c r="H6320" s="10">
        <v>1.05571703214498</v>
      </c>
      <c r="I6320" s="10">
        <v>0.94023427268166</v>
      </c>
      <c r="J6320" s="10">
        <v>1.18538377545228</v>
      </c>
    </row>
    <row r="6321" spans="1:10">
      <c r="A6321" s="10" t="s">
        <v>1770</v>
      </c>
      <c r="B6321" s="10" t="s">
        <v>1953</v>
      </c>
      <c r="C6321" s="10" t="s">
        <v>1945</v>
      </c>
      <c r="D6321" s="10">
        <v>30</v>
      </c>
      <c r="E6321" s="10">
        <v>-0.0295445953126989</v>
      </c>
      <c r="F6321" s="10">
        <v>0.0422647809183972</v>
      </c>
      <c r="G6321" s="10">
        <v>0.484529652597115</v>
      </c>
      <c r="H6321" s="10">
        <v>0.970887579640548</v>
      </c>
      <c r="I6321" s="10">
        <v>0.893701398357427</v>
      </c>
      <c r="J6321" s="10">
        <v>1.05474008884038</v>
      </c>
    </row>
    <row r="6322" spans="1:10">
      <c r="A6322" s="10" t="s">
        <v>1770</v>
      </c>
      <c r="B6322" s="10" t="s">
        <v>1953</v>
      </c>
      <c r="C6322" s="10" t="s">
        <v>1946</v>
      </c>
      <c r="D6322" s="10">
        <v>30</v>
      </c>
      <c r="E6322" s="10">
        <v>-0.0284455144754985</v>
      </c>
      <c r="F6322" s="10">
        <v>0.0526693599322315</v>
      </c>
      <c r="G6322" s="10">
        <v>0.593267514413567</v>
      </c>
      <c r="H6322" s="10">
        <v>0.971955250195053</v>
      </c>
      <c r="I6322" s="10">
        <v>0.876623695742858</v>
      </c>
      <c r="J6322" s="10">
        <v>1.07765397281576</v>
      </c>
    </row>
    <row r="6323" spans="1:10">
      <c r="A6323" s="10" t="s">
        <v>1770</v>
      </c>
      <c r="B6323" s="10" t="s">
        <v>1954</v>
      </c>
      <c r="C6323" s="10" t="s">
        <v>1943</v>
      </c>
      <c r="D6323" s="10">
        <v>28</v>
      </c>
      <c r="E6323" s="10">
        <v>-0.0118162251927295</v>
      </c>
      <c r="F6323" s="10">
        <v>0.0444500727132485</v>
      </c>
      <c r="G6323" s="10">
        <v>0.790369056995844</v>
      </c>
      <c r="H6323" s="10">
        <v>0.988253312236715</v>
      </c>
      <c r="I6323" s="10">
        <v>0.905798532740449</v>
      </c>
      <c r="J6323" s="10">
        <v>1.07821394476324</v>
      </c>
    </row>
    <row r="6324" spans="1:10">
      <c r="A6324" s="10" t="s">
        <v>1770</v>
      </c>
      <c r="B6324" s="10" t="s">
        <v>1954</v>
      </c>
      <c r="C6324" s="10" t="s">
        <v>1944</v>
      </c>
      <c r="D6324" s="10">
        <v>28</v>
      </c>
      <c r="E6324" s="10">
        <v>0.0697366937698643</v>
      </c>
      <c r="F6324" s="10">
        <v>0.11662082257734</v>
      </c>
      <c r="G6324" s="10">
        <v>0.555028071825677</v>
      </c>
      <c r="H6324" s="10">
        <v>1.07222582034355</v>
      </c>
      <c r="I6324" s="10">
        <v>0.853132748224859</v>
      </c>
      <c r="J6324" s="10">
        <v>1.34758419742243</v>
      </c>
    </row>
    <row r="6325" spans="1:10">
      <c r="A6325" s="10" t="s">
        <v>1770</v>
      </c>
      <c r="B6325" s="10" t="s">
        <v>1954</v>
      </c>
      <c r="C6325" s="10" t="s">
        <v>1945</v>
      </c>
      <c r="D6325" s="10">
        <v>28</v>
      </c>
      <c r="E6325" s="10">
        <v>-0.0196980043581855</v>
      </c>
      <c r="F6325" s="10">
        <v>0.0527671622870273</v>
      </c>
      <c r="G6325" s="10">
        <v>0.708924856638794</v>
      </c>
      <c r="H6325" s="10">
        <v>0.980494733736436</v>
      </c>
      <c r="I6325" s="10">
        <v>0.88415610511254</v>
      </c>
      <c r="J6325" s="10">
        <v>1.08733052605288</v>
      </c>
    </row>
    <row r="6326" spans="1:10">
      <c r="A6326" s="10" t="s">
        <v>1770</v>
      </c>
      <c r="B6326" s="10" t="s">
        <v>1954</v>
      </c>
      <c r="C6326" s="10" t="s">
        <v>1946</v>
      </c>
      <c r="D6326" s="10">
        <v>28</v>
      </c>
      <c r="E6326" s="10">
        <v>-0.0846132869364505</v>
      </c>
      <c r="F6326" s="10">
        <v>0.0940248646269516</v>
      </c>
      <c r="G6326" s="10">
        <v>0.376128271132432</v>
      </c>
      <c r="H6326" s="10">
        <v>0.918867553790095</v>
      </c>
      <c r="I6326" s="10">
        <v>0.764218128845645</v>
      </c>
      <c r="J6326" s="10">
        <v>1.10481229054791</v>
      </c>
    </row>
    <row r="6327" spans="1:10">
      <c r="A6327" s="10" t="s">
        <v>1770</v>
      </c>
      <c r="B6327" s="10" t="s">
        <v>1955</v>
      </c>
      <c r="C6327" s="10" t="s">
        <v>1943</v>
      </c>
      <c r="D6327" s="10">
        <v>30</v>
      </c>
      <c r="E6327" s="10">
        <v>-0.031832820564888</v>
      </c>
      <c r="F6327" s="10">
        <v>0.0447293160828536</v>
      </c>
      <c r="G6327" s="10">
        <v>0.476664881427458</v>
      </c>
      <c r="H6327" s="10">
        <v>0.968668509997624</v>
      </c>
      <c r="I6327" s="10">
        <v>0.887361984553969</v>
      </c>
      <c r="J6327" s="10">
        <v>1.05742492758765</v>
      </c>
    </row>
    <row r="6328" spans="1:10">
      <c r="A6328" s="10" t="s">
        <v>1770</v>
      </c>
      <c r="B6328" s="10" t="s">
        <v>1955</v>
      </c>
      <c r="C6328" s="10" t="s">
        <v>1944</v>
      </c>
      <c r="D6328" s="10">
        <v>30</v>
      </c>
      <c r="E6328" s="10">
        <v>0.0501975223884842</v>
      </c>
      <c r="F6328" s="10">
        <v>0.101381599299011</v>
      </c>
      <c r="G6328" s="10">
        <v>0.624368611640934</v>
      </c>
      <c r="H6328" s="10">
        <v>1.051478766463</v>
      </c>
      <c r="I6328" s="10">
        <v>0.861991031868359</v>
      </c>
      <c r="J6328" s="10">
        <v>1.28262076454107</v>
      </c>
    </row>
    <row r="6329" spans="1:10">
      <c r="A6329" s="10" t="s">
        <v>1770</v>
      </c>
      <c r="B6329" s="10" t="s">
        <v>1955</v>
      </c>
      <c r="C6329" s="10" t="s">
        <v>1945</v>
      </c>
      <c r="D6329" s="10">
        <v>30</v>
      </c>
      <c r="E6329" s="10">
        <v>-0.0311470499468349</v>
      </c>
      <c r="F6329" s="10">
        <v>0.0682013934597647</v>
      </c>
      <c r="G6329" s="10">
        <v>0.647892239794031</v>
      </c>
      <c r="H6329" s="10">
        <v>0.969333022225852</v>
      </c>
      <c r="I6329" s="10">
        <v>0.848044828213642</v>
      </c>
      <c r="J6329" s="10">
        <v>1.10796797140634</v>
      </c>
    </row>
    <row r="6330" spans="1:10">
      <c r="A6330" s="10" t="s">
        <v>1770</v>
      </c>
      <c r="B6330" s="10" t="s">
        <v>1955</v>
      </c>
      <c r="C6330" s="10" t="s">
        <v>1946</v>
      </c>
      <c r="D6330" s="10">
        <v>30</v>
      </c>
      <c r="E6330" s="10">
        <v>-0.0287569552722234</v>
      </c>
      <c r="F6330" s="10">
        <v>0.0751843070784814</v>
      </c>
      <c r="G6330" s="10">
        <v>0.704889771661088</v>
      </c>
      <c r="H6330" s="10">
        <v>0.971652590810238</v>
      </c>
      <c r="I6330" s="10">
        <v>0.838518866942573</v>
      </c>
      <c r="J6330" s="10">
        <v>1.12592428679712</v>
      </c>
    </row>
    <row r="6331" spans="1:10">
      <c r="A6331" s="10" t="s">
        <v>1770</v>
      </c>
      <c r="B6331" s="10" t="s">
        <v>1956</v>
      </c>
      <c r="C6331" s="10" t="s">
        <v>1943</v>
      </c>
      <c r="D6331" s="10">
        <v>28</v>
      </c>
      <c r="E6331" s="10">
        <v>-0.0315946759118386</v>
      </c>
      <c r="F6331" s="10">
        <v>0.0270063294150058</v>
      </c>
      <c r="G6331" s="10">
        <v>0.242041644165024</v>
      </c>
      <c r="H6331" s="10">
        <v>0.968899220694026</v>
      </c>
      <c r="I6331" s="10">
        <v>0.918946768522973</v>
      </c>
      <c r="J6331" s="10">
        <v>1.02156700694467</v>
      </c>
    </row>
    <row r="6332" spans="1:10">
      <c r="A6332" s="10" t="s">
        <v>1770</v>
      </c>
      <c r="B6332" s="10" t="s">
        <v>1956</v>
      </c>
      <c r="C6332" s="10" t="s">
        <v>1944</v>
      </c>
      <c r="D6332" s="10">
        <v>28</v>
      </c>
      <c r="E6332" s="10">
        <v>0.0636684288322619</v>
      </c>
      <c r="F6332" s="10">
        <v>0.0705660650233108</v>
      </c>
      <c r="G6332" s="10">
        <v>0.375205622758138</v>
      </c>
      <c r="H6332" s="10">
        <v>1.06573897185625</v>
      </c>
      <c r="I6332" s="10">
        <v>0.928076551633805</v>
      </c>
      <c r="J6332" s="10">
        <v>1.22382098129054</v>
      </c>
    </row>
    <row r="6333" spans="1:10">
      <c r="A6333" s="10" t="s">
        <v>1770</v>
      </c>
      <c r="B6333" s="10" t="s">
        <v>1956</v>
      </c>
      <c r="C6333" s="10" t="s">
        <v>1945</v>
      </c>
      <c r="D6333" s="10">
        <v>28</v>
      </c>
      <c r="E6333" s="10">
        <v>-0.0205010446696689</v>
      </c>
      <c r="F6333" s="10">
        <v>0.0383127622310643</v>
      </c>
      <c r="G6333" s="10">
        <v>0.592582774599939</v>
      </c>
      <c r="H6333" s="10">
        <v>0.979707673003093</v>
      </c>
      <c r="I6333" s="10">
        <v>0.908832874046868</v>
      </c>
      <c r="J6333" s="10">
        <v>1.05610960161157</v>
      </c>
    </row>
    <row r="6334" spans="1:10">
      <c r="A6334" s="10" t="s">
        <v>1770</v>
      </c>
      <c r="B6334" s="10" t="s">
        <v>1956</v>
      </c>
      <c r="C6334" s="10" t="s">
        <v>1946</v>
      </c>
      <c r="D6334" s="10">
        <v>28</v>
      </c>
      <c r="E6334" s="10">
        <v>-0.00894758555934183</v>
      </c>
      <c r="F6334" s="10">
        <v>0.0617928941769201</v>
      </c>
      <c r="G6334" s="10">
        <v>0.885944598624286</v>
      </c>
      <c r="H6334" s="10">
        <v>0.99109232496136</v>
      </c>
      <c r="I6334" s="10">
        <v>0.878041290853293</v>
      </c>
      <c r="J6334" s="10">
        <v>1.11869909402864</v>
      </c>
    </row>
    <row r="6335" spans="1:10">
      <c r="A6335" s="10" t="s">
        <v>1770</v>
      </c>
      <c r="B6335" s="10" t="s">
        <v>1957</v>
      </c>
      <c r="C6335" s="10" t="s">
        <v>1943</v>
      </c>
      <c r="D6335" s="10">
        <v>30</v>
      </c>
      <c r="E6335" s="10">
        <v>-0.00992397102252929</v>
      </c>
      <c r="F6335" s="10">
        <v>0.0334169947018857</v>
      </c>
      <c r="G6335" s="10">
        <v>0.766486531914454</v>
      </c>
      <c r="H6335" s="10">
        <v>0.99012510908719</v>
      </c>
      <c r="I6335" s="10">
        <v>0.927352728275703</v>
      </c>
      <c r="J6335" s="10">
        <v>1.05714654386983</v>
      </c>
    </row>
    <row r="6336" spans="1:10">
      <c r="A6336" s="10" t="s">
        <v>1770</v>
      </c>
      <c r="B6336" s="10" t="s">
        <v>1957</v>
      </c>
      <c r="C6336" s="10" t="s">
        <v>1944</v>
      </c>
      <c r="D6336" s="10">
        <v>30</v>
      </c>
      <c r="E6336" s="10">
        <v>0.0955826048309286</v>
      </c>
      <c r="F6336" s="10">
        <v>0.0721383021882399</v>
      </c>
      <c r="G6336" s="10">
        <v>0.195885992818306</v>
      </c>
      <c r="H6336" s="10">
        <v>1.10029970835144</v>
      </c>
      <c r="I6336" s="10">
        <v>0.955224901324268</v>
      </c>
      <c r="J6336" s="10">
        <v>1.26740775551378</v>
      </c>
    </row>
    <row r="6337" spans="1:10">
      <c r="A6337" s="10" t="s">
        <v>1770</v>
      </c>
      <c r="B6337" s="10" t="s">
        <v>1957</v>
      </c>
      <c r="C6337" s="10" t="s">
        <v>1945</v>
      </c>
      <c r="D6337" s="10">
        <v>30</v>
      </c>
      <c r="E6337" s="10">
        <v>0.058448522114535</v>
      </c>
      <c r="F6337" s="10">
        <v>0.0473993487369003</v>
      </c>
      <c r="G6337" s="10">
        <v>0.217535425984627</v>
      </c>
      <c r="H6337" s="10">
        <v>1.06019040792944</v>
      </c>
      <c r="I6337" s="10">
        <v>0.966132586183674</v>
      </c>
      <c r="J6337" s="10">
        <v>1.16340522733586</v>
      </c>
    </row>
    <row r="6338" spans="1:10">
      <c r="A6338" s="10" t="s">
        <v>1770</v>
      </c>
      <c r="B6338" s="10" t="s">
        <v>1957</v>
      </c>
      <c r="C6338" s="10" t="s">
        <v>1946</v>
      </c>
      <c r="D6338" s="10">
        <v>30</v>
      </c>
      <c r="E6338" s="10">
        <v>0.10465335305653</v>
      </c>
      <c r="F6338" s="10">
        <v>0.0631039854878956</v>
      </c>
      <c r="G6338" s="10">
        <v>0.108010514905638</v>
      </c>
      <c r="H6338" s="10">
        <v>1.11032565264361</v>
      </c>
      <c r="I6338" s="10">
        <v>0.981149477446577</v>
      </c>
      <c r="J6338" s="10">
        <v>1.25650890435864</v>
      </c>
    </row>
    <row r="6339" spans="1:10">
      <c r="A6339" s="10" t="s">
        <v>1766</v>
      </c>
      <c r="B6339" s="10" t="s">
        <v>1942</v>
      </c>
      <c r="C6339" s="10" t="s">
        <v>1943</v>
      </c>
      <c r="D6339" s="10">
        <v>23</v>
      </c>
      <c r="E6339" s="10">
        <v>-0.026885616645349</v>
      </c>
      <c r="F6339" s="10">
        <v>0.0140424598156571</v>
      </c>
      <c r="G6339" s="10">
        <v>0.0555442342269483</v>
      </c>
      <c r="H6339" s="10">
        <v>0.973472584216184</v>
      </c>
      <c r="I6339" s="10">
        <v>0.947044839534206</v>
      </c>
      <c r="J6339" s="10">
        <v>1.00063780790636</v>
      </c>
    </row>
    <row r="6340" spans="1:10">
      <c r="A6340" s="10" t="s">
        <v>1766</v>
      </c>
      <c r="B6340" s="10" t="s">
        <v>1942</v>
      </c>
      <c r="C6340" s="10" t="s">
        <v>1944</v>
      </c>
      <c r="D6340" s="10">
        <v>23</v>
      </c>
      <c r="E6340" s="10">
        <v>-0.0424762656578915</v>
      </c>
      <c r="F6340" s="10">
        <v>0.0305730711063088</v>
      </c>
      <c r="G6340" s="10">
        <v>0.179287577672523</v>
      </c>
      <c r="H6340" s="10">
        <v>0.958413212558071</v>
      </c>
      <c r="I6340" s="10">
        <v>0.902668876931593</v>
      </c>
      <c r="J6340" s="10">
        <v>1.01760004081263</v>
      </c>
    </row>
    <row r="6341" spans="1:10">
      <c r="A6341" s="10" t="s">
        <v>1766</v>
      </c>
      <c r="B6341" s="10" t="s">
        <v>1942</v>
      </c>
      <c r="C6341" s="10" t="s">
        <v>1945</v>
      </c>
      <c r="D6341" s="10">
        <v>23</v>
      </c>
      <c r="E6341" s="10">
        <v>-0.0390143285957094</v>
      </c>
      <c r="F6341" s="10">
        <v>0.0202455984427458</v>
      </c>
      <c r="G6341" s="10">
        <v>0.0539731028893016</v>
      </c>
      <c r="H6341" s="10">
        <v>0.961736928708009</v>
      </c>
      <c r="I6341" s="10">
        <v>0.924321151154105</v>
      </c>
      <c r="J6341" s="10">
        <v>1.00066726687563</v>
      </c>
    </row>
    <row r="6342" spans="1:10">
      <c r="A6342" s="10" t="s">
        <v>1766</v>
      </c>
      <c r="B6342" s="10" t="s">
        <v>1942</v>
      </c>
      <c r="C6342" s="10" t="s">
        <v>1946</v>
      </c>
      <c r="D6342" s="10">
        <v>23</v>
      </c>
      <c r="E6342" s="10">
        <v>-0.0477541528061306</v>
      </c>
      <c r="F6342" s="10">
        <v>0.0272707670075688</v>
      </c>
      <c r="G6342" s="10">
        <v>0.0938593250615944</v>
      </c>
      <c r="H6342" s="10">
        <v>0.953368141150905</v>
      </c>
      <c r="I6342" s="10">
        <v>0.903747875619005</v>
      </c>
      <c r="J6342" s="10">
        <v>1.00571280672609</v>
      </c>
    </row>
    <row r="6343" spans="1:10">
      <c r="A6343" s="10" t="s">
        <v>1766</v>
      </c>
      <c r="B6343" s="10" t="s">
        <v>1947</v>
      </c>
      <c r="C6343" s="10" t="s">
        <v>1943</v>
      </c>
      <c r="D6343" s="10">
        <v>24</v>
      </c>
      <c r="E6343" s="10">
        <v>-0.0539824607922451</v>
      </c>
      <c r="F6343" s="10">
        <v>0.0582407934318164</v>
      </c>
      <c r="G6343" s="10">
        <v>0.353986754524289</v>
      </c>
      <c r="H6343" s="10">
        <v>0.947448723856075</v>
      </c>
      <c r="I6343" s="10">
        <v>0.845240213308855</v>
      </c>
      <c r="J6343" s="10">
        <v>1.06201653707701</v>
      </c>
    </row>
    <row r="6344" spans="1:10">
      <c r="A6344" s="10" t="s">
        <v>1766</v>
      </c>
      <c r="B6344" s="10" t="s">
        <v>1947</v>
      </c>
      <c r="C6344" s="10" t="s">
        <v>1944</v>
      </c>
      <c r="D6344" s="10">
        <v>24</v>
      </c>
      <c r="E6344" s="10">
        <v>0.105707280549249</v>
      </c>
      <c r="F6344" s="10">
        <v>0.120122082967308</v>
      </c>
      <c r="G6344" s="10">
        <v>0.388371874275983</v>
      </c>
      <c r="H6344" s="10">
        <v>1.11149647224591</v>
      </c>
      <c r="I6344" s="10">
        <v>0.878330790217803</v>
      </c>
      <c r="J6344" s="10">
        <v>1.40655937555001</v>
      </c>
    </row>
    <row r="6345" spans="1:10">
      <c r="A6345" s="10" t="s">
        <v>1766</v>
      </c>
      <c r="B6345" s="10" t="s">
        <v>1947</v>
      </c>
      <c r="C6345" s="10" t="s">
        <v>1945</v>
      </c>
      <c r="D6345" s="10">
        <v>24</v>
      </c>
      <c r="E6345" s="10">
        <v>-0.0537610366417412</v>
      </c>
      <c r="F6345" s="10">
        <v>0.0812105194177848</v>
      </c>
      <c r="G6345" s="10">
        <v>0.507973803921902</v>
      </c>
      <c r="H6345" s="10">
        <v>0.947658535112683</v>
      </c>
      <c r="I6345" s="10">
        <v>0.808209756356044</v>
      </c>
      <c r="J6345" s="10">
        <v>1.11116785229241</v>
      </c>
    </row>
    <row r="6346" spans="1:10">
      <c r="A6346" s="10" t="s">
        <v>1766</v>
      </c>
      <c r="B6346" s="10" t="s">
        <v>1947</v>
      </c>
      <c r="C6346" s="10" t="s">
        <v>1946</v>
      </c>
      <c r="D6346" s="10">
        <v>24</v>
      </c>
      <c r="E6346" s="10">
        <v>-0.0802824471988959</v>
      </c>
      <c r="F6346" s="10">
        <v>0.0919891785441327</v>
      </c>
      <c r="G6346" s="10">
        <v>0.39182640659145</v>
      </c>
      <c r="H6346" s="10">
        <v>0.922855651578336</v>
      </c>
      <c r="I6346" s="10">
        <v>0.770603552200381</v>
      </c>
      <c r="J6346" s="10">
        <v>1.10518897975261</v>
      </c>
    </row>
    <row r="6347" spans="1:10">
      <c r="A6347" s="10" t="s">
        <v>1766</v>
      </c>
      <c r="B6347" s="10" t="s">
        <v>1948</v>
      </c>
      <c r="C6347" s="10" t="s">
        <v>1943</v>
      </c>
      <c r="D6347" s="10">
        <v>23</v>
      </c>
      <c r="E6347" s="10">
        <v>-0.0551930796610967</v>
      </c>
      <c r="F6347" s="10">
        <v>0.0484034221933921</v>
      </c>
      <c r="G6347" s="10">
        <v>0.25417289058362</v>
      </c>
      <c r="H6347" s="10">
        <v>0.946302418563116</v>
      </c>
      <c r="I6347" s="10">
        <v>0.860653076058515</v>
      </c>
      <c r="J6347" s="10">
        <v>1.04047529984953</v>
      </c>
    </row>
    <row r="6348" spans="1:10">
      <c r="A6348" s="10" t="s">
        <v>1766</v>
      </c>
      <c r="B6348" s="10" t="s">
        <v>1948</v>
      </c>
      <c r="C6348" s="10" t="s">
        <v>1944</v>
      </c>
      <c r="D6348" s="10">
        <v>23</v>
      </c>
      <c r="E6348" s="10">
        <v>-0.0534549288004518</v>
      </c>
      <c r="F6348" s="10">
        <v>0.0991698505813576</v>
      </c>
      <c r="G6348" s="10">
        <v>0.595539231021378</v>
      </c>
      <c r="H6348" s="10">
        <v>0.947948665224432</v>
      </c>
      <c r="I6348" s="10">
        <v>0.780494304779978</v>
      </c>
      <c r="J6348" s="10">
        <v>1.15133021009564</v>
      </c>
    </row>
    <row r="6349" spans="1:10">
      <c r="A6349" s="10" t="s">
        <v>1766</v>
      </c>
      <c r="B6349" s="10" t="s">
        <v>1948</v>
      </c>
      <c r="C6349" s="10" t="s">
        <v>1945</v>
      </c>
      <c r="D6349" s="10">
        <v>23</v>
      </c>
      <c r="E6349" s="10">
        <v>-0.0614574435789167</v>
      </c>
      <c r="F6349" s="10">
        <v>0.0683156907557262</v>
      </c>
      <c r="G6349" s="10">
        <v>0.368328106211637</v>
      </c>
      <c r="H6349" s="10">
        <v>0.940392964646879</v>
      </c>
      <c r="I6349" s="10">
        <v>0.822541618633751</v>
      </c>
      <c r="J6349" s="10">
        <v>1.07512970520111</v>
      </c>
    </row>
    <row r="6350" spans="1:10">
      <c r="A6350" s="10" t="s">
        <v>1766</v>
      </c>
      <c r="B6350" s="10" t="s">
        <v>1948</v>
      </c>
      <c r="C6350" s="10" t="s">
        <v>1946</v>
      </c>
      <c r="D6350" s="10">
        <v>23</v>
      </c>
      <c r="E6350" s="10">
        <v>-0.0633321804753331</v>
      </c>
      <c r="F6350" s="10">
        <v>0.0818162714847686</v>
      </c>
      <c r="G6350" s="10">
        <v>0.447123954446063</v>
      </c>
      <c r="H6350" s="10">
        <v>0.938631626797324</v>
      </c>
      <c r="I6350" s="10">
        <v>0.799561303311216</v>
      </c>
      <c r="J6350" s="10">
        <v>1.10189090839638</v>
      </c>
    </row>
    <row r="6351" spans="1:10">
      <c r="A6351" s="10" t="s">
        <v>1766</v>
      </c>
      <c r="B6351" s="10" t="s">
        <v>1949</v>
      </c>
      <c r="C6351" s="10" t="s">
        <v>1943</v>
      </c>
      <c r="D6351" s="10">
        <v>23</v>
      </c>
      <c r="E6351" s="10">
        <v>-0.0836348360650471</v>
      </c>
      <c r="F6351" s="10">
        <v>0.0357931152995347</v>
      </c>
      <c r="G6351" s="10">
        <v>0.019459057737258</v>
      </c>
      <c r="H6351" s="10">
        <v>0.919767060538624</v>
      </c>
      <c r="I6351" s="10">
        <v>0.857452631198984</v>
      </c>
      <c r="J6351" s="10">
        <v>0.986610122671069</v>
      </c>
    </row>
    <row r="6352" spans="1:10">
      <c r="A6352" s="10" t="s">
        <v>1766</v>
      </c>
      <c r="B6352" s="10" t="s">
        <v>1949</v>
      </c>
      <c r="C6352" s="10" t="s">
        <v>1944</v>
      </c>
      <c r="D6352" s="10">
        <v>23</v>
      </c>
      <c r="E6352" s="10">
        <v>-0.130750147109907</v>
      </c>
      <c r="F6352" s="10">
        <v>0.0768846091562551</v>
      </c>
      <c r="G6352" s="10">
        <v>0.103781093223792</v>
      </c>
      <c r="H6352" s="10">
        <v>0.8774369771703</v>
      </c>
      <c r="I6352" s="10">
        <v>0.754693191606656</v>
      </c>
      <c r="J6352" s="10">
        <v>1.02014389087933</v>
      </c>
    </row>
    <row r="6353" spans="1:10">
      <c r="A6353" s="10" t="s">
        <v>1766</v>
      </c>
      <c r="B6353" s="10" t="s">
        <v>1949</v>
      </c>
      <c r="C6353" s="10" t="s">
        <v>1945</v>
      </c>
      <c r="D6353" s="10">
        <v>23</v>
      </c>
      <c r="E6353" s="10">
        <v>-0.122238092202432</v>
      </c>
      <c r="F6353" s="10">
        <v>0.0507002202988979</v>
      </c>
      <c r="G6353" s="10">
        <v>0.0159089679758189</v>
      </c>
      <c r="H6353" s="10">
        <v>0.8849376466647</v>
      </c>
      <c r="I6353" s="10">
        <v>0.801227362410432</v>
      </c>
      <c r="J6353" s="10">
        <v>0.977393777627011</v>
      </c>
    </row>
    <row r="6354" spans="1:10">
      <c r="A6354" s="10" t="s">
        <v>1766</v>
      </c>
      <c r="B6354" s="10" t="s">
        <v>1949</v>
      </c>
      <c r="C6354" s="10" t="s">
        <v>1946</v>
      </c>
      <c r="D6354" s="10">
        <v>23</v>
      </c>
      <c r="E6354" s="10">
        <v>-0.139909431691901</v>
      </c>
      <c r="F6354" s="10">
        <v>0.0598411743060872</v>
      </c>
      <c r="G6354" s="10">
        <v>0.0288831830600064</v>
      </c>
      <c r="H6354" s="10">
        <v>0.869436975268933</v>
      </c>
      <c r="I6354" s="10">
        <v>0.773214998923508</v>
      </c>
      <c r="J6354" s="10">
        <v>0.977633200361096</v>
      </c>
    </row>
    <row r="6355" spans="1:10">
      <c r="A6355" s="10" t="s">
        <v>1766</v>
      </c>
      <c r="B6355" s="10" t="s">
        <v>1950</v>
      </c>
      <c r="C6355" s="10" t="s">
        <v>1943</v>
      </c>
      <c r="D6355" s="10">
        <v>22</v>
      </c>
      <c r="E6355" s="10">
        <v>-0.0292234822290275</v>
      </c>
      <c r="F6355" s="10">
        <v>0.039277146591322</v>
      </c>
      <c r="G6355" s="10">
        <v>0.456856680130398</v>
      </c>
      <c r="H6355" s="10">
        <v>0.971199394406366</v>
      </c>
      <c r="I6355" s="10">
        <v>0.899238765612579</v>
      </c>
      <c r="J6355" s="10">
        <v>1.0489185962226</v>
      </c>
    </row>
    <row r="6356" spans="1:10">
      <c r="A6356" s="10" t="s">
        <v>1766</v>
      </c>
      <c r="B6356" s="10" t="s">
        <v>1950</v>
      </c>
      <c r="C6356" s="10" t="s">
        <v>1944</v>
      </c>
      <c r="D6356" s="10">
        <v>22</v>
      </c>
      <c r="E6356" s="10">
        <v>-0.110873075829298</v>
      </c>
      <c r="F6356" s="10">
        <v>0.0808715498882222</v>
      </c>
      <c r="G6356" s="10">
        <v>0.185571613588896</v>
      </c>
      <c r="H6356" s="10">
        <v>0.89505234549649</v>
      </c>
      <c r="I6356" s="10">
        <v>0.763851932970848</v>
      </c>
      <c r="J6356" s="10">
        <v>1.04878794776755</v>
      </c>
    </row>
    <row r="6357" spans="1:10">
      <c r="A6357" s="10" t="s">
        <v>1766</v>
      </c>
      <c r="B6357" s="10" t="s">
        <v>1950</v>
      </c>
      <c r="C6357" s="10" t="s">
        <v>1945</v>
      </c>
      <c r="D6357" s="10">
        <v>22</v>
      </c>
      <c r="E6357" s="10">
        <v>-0.0914419867403406</v>
      </c>
      <c r="F6357" s="10">
        <v>0.0424340146116268</v>
      </c>
      <c r="G6357" s="10">
        <v>0.0311679475193335</v>
      </c>
      <c r="H6357" s="10">
        <v>0.91261425834426</v>
      </c>
      <c r="I6357" s="10">
        <v>0.839782242913112</v>
      </c>
      <c r="J6357" s="10">
        <v>0.991762795131423</v>
      </c>
    </row>
    <row r="6358" spans="1:10">
      <c r="A6358" s="10" t="s">
        <v>1766</v>
      </c>
      <c r="B6358" s="10" t="s">
        <v>1950</v>
      </c>
      <c r="C6358" s="10" t="s">
        <v>1946</v>
      </c>
      <c r="D6358" s="10">
        <v>22</v>
      </c>
      <c r="E6358" s="10">
        <v>-0.0946781612879136</v>
      </c>
      <c r="F6358" s="10">
        <v>0.0432449839267951</v>
      </c>
      <c r="G6358" s="10">
        <v>0.0400068114869129</v>
      </c>
      <c r="H6358" s="10">
        <v>0.909665652983815</v>
      </c>
      <c r="I6358" s="10">
        <v>0.835739489588423</v>
      </c>
      <c r="J6358" s="10">
        <v>0.990131028301637</v>
      </c>
    </row>
    <row r="6359" spans="1:10">
      <c r="A6359" s="10" t="s">
        <v>1766</v>
      </c>
      <c r="B6359" s="10" t="s">
        <v>1951</v>
      </c>
      <c r="C6359" s="10" t="s">
        <v>1943</v>
      </c>
      <c r="D6359" s="10">
        <v>23</v>
      </c>
      <c r="E6359" s="10">
        <v>-0.0139786577123044</v>
      </c>
      <c r="F6359" s="10">
        <v>0.0252992666974919</v>
      </c>
      <c r="G6359" s="10">
        <v>0.580583827482841</v>
      </c>
      <c r="H6359" s="10">
        <v>0.986118590064929</v>
      </c>
      <c r="I6359" s="10">
        <v>0.938412913602201</v>
      </c>
      <c r="J6359" s="10">
        <v>1.03624945860865</v>
      </c>
    </row>
    <row r="6360" spans="1:10">
      <c r="A6360" s="10" t="s">
        <v>1766</v>
      </c>
      <c r="B6360" s="10" t="s">
        <v>1951</v>
      </c>
      <c r="C6360" s="10" t="s">
        <v>1944</v>
      </c>
      <c r="D6360" s="10">
        <v>23</v>
      </c>
      <c r="E6360" s="10">
        <v>-0.0566191761347552</v>
      </c>
      <c r="F6360" s="10">
        <v>0.0540553164025234</v>
      </c>
      <c r="G6360" s="10">
        <v>0.306807694202825</v>
      </c>
      <c r="H6360" s="10">
        <v>0.944953861835538</v>
      </c>
      <c r="I6360" s="10">
        <v>0.84995863423854</v>
      </c>
      <c r="J6360" s="10">
        <v>1.05056618643313</v>
      </c>
    </row>
    <row r="6361" spans="1:10">
      <c r="A6361" s="10" t="s">
        <v>1766</v>
      </c>
      <c r="B6361" s="10" t="s">
        <v>1951</v>
      </c>
      <c r="C6361" s="10" t="s">
        <v>1945</v>
      </c>
      <c r="D6361" s="10">
        <v>23</v>
      </c>
      <c r="E6361" s="10">
        <v>-0.0499339642216818</v>
      </c>
      <c r="F6361" s="10">
        <v>0.028208264084527</v>
      </c>
      <c r="G6361" s="10">
        <v>0.0766956291097869</v>
      </c>
      <c r="H6361" s="10">
        <v>0.95129224175019</v>
      </c>
      <c r="I6361" s="10">
        <v>0.900124527061624</v>
      </c>
      <c r="J6361" s="10">
        <v>1.0053685929082</v>
      </c>
    </row>
    <row r="6362" spans="1:10">
      <c r="A6362" s="10" t="s">
        <v>1766</v>
      </c>
      <c r="B6362" s="10" t="s">
        <v>1951</v>
      </c>
      <c r="C6362" s="10" t="s">
        <v>1946</v>
      </c>
      <c r="D6362" s="10">
        <v>23</v>
      </c>
      <c r="E6362" s="10">
        <v>-0.0761964349662972</v>
      </c>
      <c r="F6362" s="10">
        <v>0.0317871079330161</v>
      </c>
      <c r="G6362" s="10">
        <v>0.0254550201929304</v>
      </c>
      <c r="H6362" s="10">
        <v>0.9266341653293</v>
      </c>
      <c r="I6362" s="10">
        <v>0.870663976954171</v>
      </c>
      <c r="J6362" s="10">
        <v>0.986202368632882</v>
      </c>
    </row>
    <row r="6363" spans="1:10">
      <c r="A6363" s="10" t="s">
        <v>1766</v>
      </c>
      <c r="B6363" s="10" t="s">
        <v>1952</v>
      </c>
      <c r="C6363" s="10" t="s">
        <v>1943</v>
      </c>
      <c r="D6363" s="10">
        <v>23</v>
      </c>
      <c r="E6363" s="10">
        <v>-0.0217694848783022</v>
      </c>
      <c r="F6363" s="10">
        <v>0.0280811568882791</v>
      </c>
      <c r="G6363" s="10">
        <v>0.438201036930249</v>
      </c>
      <c r="H6363" s="10">
        <v>0.978465760210524</v>
      </c>
      <c r="I6363" s="10">
        <v>0.926067129985001</v>
      </c>
      <c r="J6363" s="10">
        <v>1.0338292040663</v>
      </c>
    </row>
    <row r="6364" spans="1:10">
      <c r="A6364" s="10" t="s">
        <v>1766</v>
      </c>
      <c r="B6364" s="10" t="s">
        <v>1952</v>
      </c>
      <c r="C6364" s="10" t="s">
        <v>1944</v>
      </c>
      <c r="D6364" s="10">
        <v>23</v>
      </c>
      <c r="E6364" s="10">
        <v>-0.0440492776935681</v>
      </c>
      <c r="F6364" s="10">
        <v>0.0605958811217974</v>
      </c>
      <c r="G6364" s="10">
        <v>0.475291908943119</v>
      </c>
      <c r="H6364" s="10">
        <v>0.956906802151034</v>
      </c>
      <c r="I6364" s="10">
        <v>0.849746503892341</v>
      </c>
      <c r="J6364" s="10">
        <v>1.07758093008751</v>
      </c>
    </row>
    <row r="6365" spans="1:10">
      <c r="A6365" s="10" t="s">
        <v>1766</v>
      </c>
      <c r="B6365" s="10" t="s">
        <v>1952</v>
      </c>
      <c r="C6365" s="10" t="s">
        <v>1945</v>
      </c>
      <c r="D6365" s="10">
        <v>23</v>
      </c>
      <c r="E6365" s="10">
        <v>-0.0367899044067569</v>
      </c>
      <c r="F6365" s="10">
        <v>0.0319009527836009</v>
      </c>
      <c r="G6365" s="10">
        <v>0.248806106258699</v>
      </c>
      <c r="H6365" s="10">
        <v>0.963878620728302</v>
      </c>
      <c r="I6365" s="10">
        <v>0.905456745113483</v>
      </c>
      <c r="J6365" s="10">
        <v>1.02606999231162</v>
      </c>
    </row>
    <row r="6366" spans="1:10">
      <c r="A6366" s="10" t="s">
        <v>1766</v>
      </c>
      <c r="B6366" s="10" t="s">
        <v>1952</v>
      </c>
      <c r="C6366" s="10" t="s">
        <v>1946</v>
      </c>
      <c r="D6366" s="10">
        <v>23</v>
      </c>
      <c r="E6366" s="10">
        <v>-0.0540928352224511</v>
      </c>
      <c r="F6366" s="10">
        <v>0.0394446444725805</v>
      </c>
      <c r="G6366" s="10">
        <v>0.184089246427504</v>
      </c>
      <c r="H6366" s="10">
        <v>0.947344155513972</v>
      </c>
      <c r="I6366" s="10">
        <v>0.876863153267898</v>
      </c>
      <c r="J6366" s="10">
        <v>1.02349031960326</v>
      </c>
    </row>
    <row r="6367" spans="1:10">
      <c r="A6367" s="10" t="s">
        <v>1766</v>
      </c>
      <c r="B6367" s="10" t="s">
        <v>1953</v>
      </c>
      <c r="C6367" s="10" t="s">
        <v>1943</v>
      </c>
      <c r="D6367" s="10">
        <v>23</v>
      </c>
      <c r="E6367" s="10">
        <v>-0.00472311031469197</v>
      </c>
      <c r="F6367" s="10">
        <v>0.0291065338493168</v>
      </c>
      <c r="G6367" s="10">
        <v>0.871093425648362</v>
      </c>
      <c r="H6367" s="10">
        <v>0.995288026031202</v>
      </c>
      <c r="I6367" s="10">
        <v>0.940097282868883</v>
      </c>
      <c r="J6367" s="10">
        <v>1.05371887868678</v>
      </c>
    </row>
    <row r="6368" spans="1:10">
      <c r="A6368" s="10" t="s">
        <v>1766</v>
      </c>
      <c r="B6368" s="10" t="s">
        <v>1953</v>
      </c>
      <c r="C6368" s="10" t="s">
        <v>1944</v>
      </c>
      <c r="D6368" s="10">
        <v>23</v>
      </c>
      <c r="E6368" s="10">
        <v>-0.0478666726846326</v>
      </c>
      <c r="F6368" s="10">
        <v>0.0618933448582887</v>
      </c>
      <c r="G6368" s="10">
        <v>0.447920057839386</v>
      </c>
      <c r="H6368" s="10">
        <v>0.953260874318434</v>
      </c>
      <c r="I6368" s="10">
        <v>0.84435890776818</v>
      </c>
      <c r="J6368" s="10">
        <v>1.0762085721441</v>
      </c>
    </row>
    <row r="6369" spans="1:10">
      <c r="A6369" s="10" t="s">
        <v>1766</v>
      </c>
      <c r="B6369" s="10" t="s">
        <v>1953</v>
      </c>
      <c r="C6369" s="10" t="s">
        <v>1945</v>
      </c>
      <c r="D6369" s="10">
        <v>23</v>
      </c>
      <c r="E6369" s="10">
        <v>-0.0158490352958765</v>
      </c>
      <c r="F6369" s="10">
        <v>0.0422928413130798</v>
      </c>
      <c r="G6369" s="10">
        <v>0.707850043065842</v>
      </c>
      <c r="H6369" s="10">
        <v>0.98427589975984</v>
      </c>
      <c r="I6369" s="10">
        <v>0.905975509945699</v>
      </c>
      <c r="J6369" s="10">
        <v>1.06934352663254</v>
      </c>
    </row>
    <row r="6370" spans="1:10">
      <c r="A6370" s="10" t="s">
        <v>1766</v>
      </c>
      <c r="B6370" s="10" t="s">
        <v>1953</v>
      </c>
      <c r="C6370" s="10" t="s">
        <v>1946</v>
      </c>
      <c r="D6370" s="10">
        <v>23</v>
      </c>
      <c r="E6370" s="10">
        <v>-0.00923366003355747</v>
      </c>
      <c r="F6370" s="10">
        <v>0.057582703045896</v>
      </c>
      <c r="G6370" s="10">
        <v>0.874064905832774</v>
      </c>
      <c r="H6370" s="10">
        <v>0.990808839296537</v>
      </c>
      <c r="I6370" s="10">
        <v>0.885063612520143</v>
      </c>
      <c r="J6370" s="10">
        <v>1.10918824606611</v>
      </c>
    </row>
    <row r="6371" spans="1:10">
      <c r="A6371" s="10" t="s">
        <v>1766</v>
      </c>
      <c r="B6371" s="10" t="s">
        <v>1954</v>
      </c>
      <c r="C6371" s="10" t="s">
        <v>1943</v>
      </c>
      <c r="D6371" s="10">
        <v>23</v>
      </c>
      <c r="E6371" s="10">
        <v>-0.00421399734095681</v>
      </c>
      <c r="F6371" s="10">
        <v>0.0420419182948595</v>
      </c>
      <c r="G6371" s="10">
        <v>0.920159163707851</v>
      </c>
      <c r="H6371" s="10">
        <v>0.995794869087098</v>
      </c>
      <c r="I6371" s="10">
        <v>0.917029023075348</v>
      </c>
      <c r="J6371" s="10">
        <v>1.08132610457054</v>
      </c>
    </row>
    <row r="6372" spans="1:10">
      <c r="A6372" s="10" t="s">
        <v>1766</v>
      </c>
      <c r="B6372" s="10" t="s">
        <v>1954</v>
      </c>
      <c r="C6372" s="10" t="s">
        <v>1944</v>
      </c>
      <c r="D6372" s="10">
        <v>23</v>
      </c>
      <c r="E6372" s="10">
        <v>-0.0879003516368917</v>
      </c>
      <c r="F6372" s="10">
        <v>0.0921957325386785</v>
      </c>
      <c r="G6372" s="10">
        <v>0.351228596987266</v>
      </c>
      <c r="H6372" s="10">
        <v>0.9158521353425</v>
      </c>
      <c r="I6372" s="10">
        <v>0.764445925922599</v>
      </c>
      <c r="J6372" s="10">
        <v>1.09724586837074</v>
      </c>
    </row>
    <row r="6373" spans="1:10">
      <c r="A6373" s="10" t="s">
        <v>1766</v>
      </c>
      <c r="B6373" s="10" t="s">
        <v>1954</v>
      </c>
      <c r="C6373" s="10" t="s">
        <v>1945</v>
      </c>
      <c r="D6373" s="10">
        <v>23</v>
      </c>
      <c r="E6373" s="10">
        <v>-0.0401013083319053</v>
      </c>
      <c r="F6373" s="10">
        <v>0.046431538942507</v>
      </c>
      <c r="G6373" s="10">
        <v>0.387771788963121</v>
      </c>
      <c r="H6373" s="10">
        <v>0.960692108107237</v>
      </c>
      <c r="I6373" s="10">
        <v>0.877123807769062</v>
      </c>
      <c r="J6373" s="10">
        <v>1.05222240965841</v>
      </c>
    </row>
    <row r="6374" spans="1:10">
      <c r="A6374" s="10" t="s">
        <v>1766</v>
      </c>
      <c r="B6374" s="10" t="s">
        <v>1954</v>
      </c>
      <c r="C6374" s="10" t="s">
        <v>1946</v>
      </c>
      <c r="D6374" s="10">
        <v>23</v>
      </c>
      <c r="E6374" s="10">
        <v>-0.0485709659355804</v>
      </c>
      <c r="F6374" s="10">
        <v>0.0597985543019045</v>
      </c>
      <c r="G6374" s="10">
        <v>0.425354328043417</v>
      </c>
      <c r="H6374" s="10">
        <v>0.952589735485276</v>
      </c>
      <c r="I6374" s="10">
        <v>0.847235881651796</v>
      </c>
      <c r="J6374" s="10">
        <v>1.07104434998995</v>
      </c>
    </row>
    <row r="6375" spans="1:10">
      <c r="A6375" s="10" t="s">
        <v>1766</v>
      </c>
      <c r="B6375" s="10" t="s">
        <v>1955</v>
      </c>
      <c r="C6375" s="10" t="s">
        <v>1943</v>
      </c>
      <c r="D6375" s="10">
        <v>23</v>
      </c>
      <c r="E6375" s="10">
        <v>-0.0574435447274071</v>
      </c>
      <c r="F6375" s="10">
        <v>0.0479899215490891</v>
      </c>
      <c r="G6375" s="10">
        <v>0.231309733420815</v>
      </c>
      <c r="H6375" s="10">
        <v>0.944175192549685</v>
      </c>
      <c r="I6375" s="10">
        <v>0.859414624257175</v>
      </c>
      <c r="J6375" s="10">
        <v>1.03729535088696</v>
      </c>
    </row>
    <row r="6376" spans="1:10">
      <c r="A6376" s="10" t="s">
        <v>1766</v>
      </c>
      <c r="B6376" s="10" t="s">
        <v>1955</v>
      </c>
      <c r="C6376" s="10" t="s">
        <v>1944</v>
      </c>
      <c r="D6376" s="10">
        <v>23</v>
      </c>
      <c r="E6376" s="10">
        <v>-0.0821126835293709</v>
      </c>
      <c r="F6376" s="10">
        <v>0.105976841992727</v>
      </c>
      <c r="G6376" s="10">
        <v>0.447084739876516</v>
      </c>
      <c r="H6376" s="10">
        <v>0.921168152369274</v>
      </c>
      <c r="I6376" s="10">
        <v>0.748392808469673</v>
      </c>
      <c r="J6376" s="10">
        <v>1.13383073078235</v>
      </c>
    </row>
    <row r="6377" spans="1:10">
      <c r="A6377" s="10" t="s">
        <v>1766</v>
      </c>
      <c r="B6377" s="10" t="s">
        <v>1955</v>
      </c>
      <c r="C6377" s="10" t="s">
        <v>1945</v>
      </c>
      <c r="D6377" s="10">
        <v>23</v>
      </c>
      <c r="E6377" s="10">
        <v>-0.0983773056513843</v>
      </c>
      <c r="F6377" s="10">
        <v>0.0686997562875371</v>
      </c>
      <c r="G6377" s="10">
        <v>0.152146926323849</v>
      </c>
      <c r="H6377" s="10">
        <v>0.906306884525664</v>
      </c>
      <c r="I6377" s="10">
        <v>0.792130737670092</v>
      </c>
      <c r="J6377" s="10">
        <v>1.03694015378647</v>
      </c>
    </row>
    <row r="6378" spans="1:10">
      <c r="A6378" s="10" t="s">
        <v>1766</v>
      </c>
      <c r="B6378" s="10" t="s">
        <v>1955</v>
      </c>
      <c r="C6378" s="10" t="s">
        <v>1946</v>
      </c>
      <c r="D6378" s="10">
        <v>23</v>
      </c>
      <c r="E6378" s="10">
        <v>-0.126276096837428</v>
      </c>
      <c r="F6378" s="10">
        <v>0.089923369182282</v>
      </c>
      <c r="G6378" s="10">
        <v>0.174201271626013</v>
      </c>
      <c r="H6378" s="10">
        <v>0.881371469311811</v>
      </c>
      <c r="I6378" s="10">
        <v>0.738949348901729</v>
      </c>
      <c r="J6378" s="10">
        <v>1.05124345541601</v>
      </c>
    </row>
    <row r="6379" spans="1:10">
      <c r="A6379" s="10" t="s">
        <v>1766</v>
      </c>
      <c r="B6379" s="10" t="s">
        <v>1956</v>
      </c>
      <c r="C6379" s="10" t="s">
        <v>1943</v>
      </c>
      <c r="D6379" s="10">
        <v>23</v>
      </c>
      <c r="E6379" s="10">
        <v>-0.0390821795999561</v>
      </c>
      <c r="F6379" s="10">
        <v>0.029163707712857</v>
      </c>
      <c r="G6379" s="10">
        <v>0.180214007639175</v>
      </c>
      <c r="H6379" s="10">
        <v>0.961671676105328</v>
      </c>
      <c r="I6379" s="10">
        <v>0.908243243702033</v>
      </c>
      <c r="J6379" s="10">
        <v>1.01824309625873</v>
      </c>
    </row>
    <row r="6380" spans="1:10">
      <c r="A6380" s="10" t="s">
        <v>1766</v>
      </c>
      <c r="B6380" s="10" t="s">
        <v>1956</v>
      </c>
      <c r="C6380" s="10" t="s">
        <v>1944</v>
      </c>
      <c r="D6380" s="10">
        <v>23</v>
      </c>
      <c r="E6380" s="10">
        <v>-0.0556542757335946</v>
      </c>
      <c r="F6380" s="10">
        <v>0.064594320149888</v>
      </c>
      <c r="G6380" s="10">
        <v>0.398641029299889</v>
      </c>
      <c r="H6380" s="10">
        <v>0.945866088228932</v>
      </c>
      <c r="I6380" s="10">
        <v>0.833385346261956</v>
      </c>
      <c r="J6380" s="10">
        <v>1.07352818342007</v>
      </c>
    </row>
    <row r="6381" spans="1:10">
      <c r="A6381" s="10" t="s">
        <v>1766</v>
      </c>
      <c r="B6381" s="10" t="s">
        <v>1956</v>
      </c>
      <c r="C6381" s="10" t="s">
        <v>1945</v>
      </c>
      <c r="D6381" s="10">
        <v>23</v>
      </c>
      <c r="E6381" s="10">
        <v>-0.0741659011502895</v>
      </c>
      <c r="F6381" s="10">
        <v>0.0385204642588642</v>
      </c>
      <c r="G6381" s="10">
        <v>0.0541838814909872</v>
      </c>
      <c r="H6381" s="10">
        <v>0.928517638918335</v>
      </c>
      <c r="I6381" s="10">
        <v>0.860995491348061</v>
      </c>
      <c r="J6381" s="10">
        <v>1.00133509924961</v>
      </c>
    </row>
    <row r="6382" spans="1:10">
      <c r="A6382" s="10" t="s">
        <v>1766</v>
      </c>
      <c r="B6382" s="10" t="s">
        <v>1956</v>
      </c>
      <c r="C6382" s="10" t="s">
        <v>1946</v>
      </c>
      <c r="D6382" s="10">
        <v>23</v>
      </c>
      <c r="E6382" s="10">
        <v>-0.0750691024396144</v>
      </c>
      <c r="F6382" s="10">
        <v>0.0457433303961873</v>
      </c>
      <c r="G6382" s="10">
        <v>0.114998212392414</v>
      </c>
      <c r="H6382" s="10">
        <v>0.927679379205316</v>
      </c>
      <c r="I6382" s="10">
        <v>0.848126033336506</v>
      </c>
      <c r="J6382" s="10">
        <v>1.01469474674327</v>
      </c>
    </row>
    <row r="6383" spans="1:10">
      <c r="A6383" s="10" t="s">
        <v>1766</v>
      </c>
      <c r="B6383" s="10" t="s">
        <v>1957</v>
      </c>
      <c r="C6383" s="10" t="s">
        <v>1943</v>
      </c>
      <c r="D6383" s="10">
        <v>23</v>
      </c>
      <c r="E6383" s="10">
        <v>-0.0970533661900634</v>
      </c>
      <c r="F6383" s="10">
        <v>0.0347010833218031</v>
      </c>
      <c r="G6383" s="10">
        <v>0.00516051357809362</v>
      </c>
      <c r="H6383" s="10">
        <v>0.90750757461927</v>
      </c>
      <c r="I6383" s="10">
        <v>0.847836482096061</v>
      </c>
      <c r="J6383" s="10">
        <v>0.971378344035494</v>
      </c>
    </row>
    <row r="6384" spans="1:10">
      <c r="A6384" s="10" t="s">
        <v>1766</v>
      </c>
      <c r="B6384" s="10" t="s">
        <v>1957</v>
      </c>
      <c r="C6384" s="10" t="s">
        <v>1944</v>
      </c>
      <c r="D6384" s="10">
        <v>23</v>
      </c>
      <c r="E6384" s="10">
        <v>-0.0589674707836854</v>
      </c>
      <c r="F6384" s="10">
        <v>0.0760683383478221</v>
      </c>
      <c r="G6384" s="10">
        <v>0.446868796192367</v>
      </c>
      <c r="H6384" s="10">
        <v>0.942737435168283</v>
      </c>
      <c r="I6384" s="10">
        <v>0.812157157404977</v>
      </c>
      <c r="J6384" s="10">
        <v>1.09431267528004</v>
      </c>
    </row>
    <row r="6385" spans="1:10">
      <c r="A6385" s="10" t="s">
        <v>1766</v>
      </c>
      <c r="B6385" s="10" t="s">
        <v>1957</v>
      </c>
      <c r="C6385" s="10" t="s">
        <v>1945</v>
      </c>
      <c r="D6385" s="10">
        <v>23</v>
      </c>
      <c r="E6385" s="10">
        <v>-0.0946644878335192</v>
      </c>
      <c r="F6385" s="10">
        <v>0.0521162479277755</v>
      </c>
      <c r="G6385" s="10">
        <v>0.0693074613701574</v>
      </c>
      <c r="H6385" s="10">
        <v>0.909678091340673</v>
      </c>
      <c r="I6385" s="10">
        <v>0.821344757522816</v>
      </c>
      <c r="J6385" s="10">
        <v>1.00751142840553</v>
      </c>
    </row>
    <row r="6386" spans="1:10">
      <c r="A6386" s="10" t="s">
        <v>1766</v>
      </c>
      <c r="B6386" s="10" t="s">
        <v>1957</v>
      </c>
      <c r="C6386" s="10" t="s">
        <v>1946</v>
      </c>
      <c r="D6386" s="10">
        <v>23</v>
      </c>
      <c r="E6386" s="10">
        <v>-0.0823179432547138</v>
      </c>
      <c r="F6386" s="10">
        <v>0.0669551375238218</v>
      </c>
      <c r="G6386" s="10">
        <v>0.231890764924107</v>
      </c>
      <c r="H6386" s="10">
        <v>0.92097909305112</v>
      </c>
      <c r="I6386" s="10">
        <v>0.807711763212384</v>
      </c>
      <c r="J6386" s="10">
        <v>1.05013016829647</v>
      </c>
    </row>
    <row r="6387" spans="1:10">
      <c r="A6387" s="10" t="s">
        <v>1900</v>
      </c>
      <c r="B6387" s="10" t="s">
        <v>1942</v>
      </c>
      <c r="C6387" s="10" t="s">
        <v>1943</v>
      </c>
      <c r="D6387" s="10">
        <v>25</v>
      </c>
      <c r="E6387" s="10">
        <v>0.0126604869150027</v>
      </c>
      <c r="F6387" s="10">
        <v>0.0145454732833942</v>
      </c>
      <c r="G6387" s="10">
        <v>0.384077829167333</v>
      </c>
      <c r="H6387" s="10">
        <v>1.01274097017323</v>
      </c>
      <c r="I6387" s="10">
        <v>0.984276288131</v>
      </c>
      <c r="J6387" s="10">
        <v>1.04202883380942</v>
      </c>
    </row>
    <row r="6388" spans="1:10">
      <c r="A6388" s="10" t="s">
        <v>1900</v>
      </c>
      <c r="B6388" s="10" t="s">
        <v>1942</v>
      </c>
      <c r="C6388" s="10" t="s">
        <v>1944</v>
      </c>
      <c r="D6388" s="10">
        <v>25</v>
      </c>
      <c r="E6388" s="10">
        <v>0.00788200975176063</v>
      </c>
      <c r="F6388" s="10">
        <v>0.0243187658031699</v>
      </c>
      <c r="G6388" s="10">
        <v>0.74878213742344</v>
      </c>
      <c r="H6388" s="10">
        <v>1.00791315456476</v>
      </c>
      <c r="I6388" s="10">
        <v>0.960998172938343</v>
      </c>
      <c r="J6388" s="10">
        <v>1.05711847925631</v>
      </c>
    </row>
    <row r="6389" spans="1:10">
      <c r="A6389" s="10" t="s">
        <v>1900</v>
      </c>
      <c r="B6389" s="10" t="s">
        <v>1942</v>
      </c>
      <c r="C6389" s="10" t="s">
        <v>1945</v>
      </c>
      <c r="D6389" s="10">
        <v>25</v>
      </c>
      <c r="E6389" s="10">
        <v>0.0164687001816944</v>
      </c>
      <c r="F6389" s="10">
        <v>0.0124662610841031</v>
      </c>
      <c r="G6389" s="10">
        <v>0.186480788967111</v>
      </c>
      <c r="H6389" s="10">
        <v>1.01660505673451</v>
      </c>
      <c r="I6389" s="10">
        <v>0.992066466379488</v>
      </c>
      <c r="J6389" s="10">
        <v>1.04175060482576</v>
      </c>
    </row>
    <row r="6390" spans="1:10">
      <c r="A6390" s="10" t="s">
        <v>1900</v>
      </c>
      <c r="B6390" s="10" t="s">
        <v>1942</v>
      </c>
      <c r="C6390" s="10" t="s">
        <v>1946</v>
      </c>
      <c r="D6390" s="10">
        <v>25</v>
      </c>
      <c r="E6390" s="10">
        <v>0.0190475771269476</v>
      </c>
      <c r="F6390" s="10">
        <v>0.0124310168114319</v>
      </c>
      <c r="G6390" s="10">
        <v>0.138534686346054</v>
      </c>
      <c r="H6390" s="10">
        <v>1.01923013950561</v>
      </c>
      <c r="I6390" s="10">
        <v>0.994696895546453</v>
      </c>
      <c r="J6390" s="10">
        <v>1.04436847237361</v>
      </c>
    </row>
    <row r="6391" spans="1:10">
      <c r="A6391" s="10" t="s">
        <v>1900</v>
      </c>
      <c r="B6391" s="10" t="s">
        <v>1947</v>
      </c>
      <c r="C6391" s="10" t="s">
        <v>1943</v>
      </c>
      <c r="D6391" s="10">
        <v>25</v>
      </c>
      <c r="E6391" s="10">
        <v>-0.0529019256685534</v>
      </c>
      <c r="F6391" s="10">
        <v>0.0424415983641473</v>
      </c>
      <c r="G6391" s="10">
        <v>0.21259408740087</v>
      </c>
      <c r="H6391" s="10">
        <v>0.948473028779161</v>
      </c>
      <c r="I6391" s="10">
        <v>0.872766298352349</v>
      </c>
      <c r="J6391" s="10">
        <v>1.03074681964671</v>
      </c>
    </row>
    <row r="6392" spans="1:10">
      <c r="A6392" s="10" t="s">
        <v>1900</v>
      </c>
      <c r="B6392" s="10" t="s">
        <v>1947</v>
      </c>
      <c r="C6392" s="10" t="s">
        <v>1944</v>
      </c>
      <c r="D6392" s="10">
        <v>25</v>
      </c>
      <c r="E6392" s="10">
        <v>0.0678312640131591</v>
      </c>
      <c r="F6392" s="10">
        <v>0.070656568358452</v>
      </c>
      <c r="G6392" s="10">
        <v>0.347032697777603</v>
      </c>
      <c r="H6392" s="10">
        <v>1.07018471456894</v>
      </c>
      <c r="I6392" s="10">
        <v>0.931782733561243</v>
      </c>
      <c r="J6392" s="10">
        <v>1.22914417926562</v>
      </c>
    </row>
    <row r="6393" spans="1:10">
      <c r="A6393" s="10" t="s">
        <v>1900</v>
      </c>
      <c r="B6393" s="10" t="s">
        <v>1947</v>
      </c>
      <c r="C6393" s="10" t="s">
        <v>1945</v>
      </c>
      <c r="D6393" s="10">
        <v>25</v>
      </c>
      <c r="E6393" s="10">
        <v>-0.0311350098653244</v>
      </c>
      <c r="F6393" s="10">
        <v>0.0529169095420078</v>
      </c>
      <c r="G6393" s="10">
        <v>0.556280319960312</v>
      </c>
      <c r="H6393" s="10">
        <v>0.969344693144709</v>
      </c>
      <c r="I6393" s="10">
        <v>0.873845097891861</v>
      </c>
      <c r="J6393" s="10">
        <v>1.07528111835227</v>
      </c>
    </row>
    <row r="6394" spans="1:10">
      <c r="A6394" s="10" t="s">
        <v>1900</v>
      </c>
      <c r="B6394" s="10" t="s">
        <v>1947</v>
      </c>
      <c r="C6394" s="10" t="s">
        <v>1946</v>
      </c>
      <c r="D6394" s="10">
        <v>25</v>
      </c>
      <c r="E6394" s="10">
        <v>-0.0365117951380158</v>
      </c>
      <c r="F6394" s="10">
        <v>0.0570328663870608</v>
      </c>
      <c r="G6394" s="10">
        <v>0.528115075202517</v>
      </c>
      <c r="H6394" s="10">
        <v>0.964146721585607</v>
      </c>
      <c r="I6394" s="10">
        <v>0.862175689244954</v>
      </c>
      <c r="J6394" s="10">
        <v>1.0781780469342</v>
      </c>
    </row>
    <row r="6395" spans="1:10">
      <c r="A6395" s="10" t="s">
        <v>1900</v>
      </c>
      <c r="B6395" s="10" t="s">
        <v>1948</v>
      </c>
      <c r="C6395" s="10" t="s">
        <v>1943</v>
      </c>
      <c r="D6395" s="10">
        <v>24</v>
      </c>
      <c r="E6395" s="10">
        <v>0.0123018415804925</v>
      </c>
      <c r="F6395" s="10">
        <v>0.0375031436308702</v>
      </c>
      <c r="G6395" s="10">
        <v>0.742895322851476</v>
      </c>
      <c r="H6395" s="10">
        <v>1.01237782047407</v>
      </c>
      <c r="I6395" s="10">
        <v>0.940631030468625</v>
      </c>
      <c r="J6395" s="10">
        <v>1.0895971089506</v>
      </c>
    </row>
    <row r="6396" spans="1:10">
      <c r="A6396" s="10" t="s">
        <v>1900</v>
      </c>
      <c r="B6396" s="10" t="s">
        <v>1948</v>
      </c>
      <c r="C6396" s="10" t="s">
        <v>1944</v>
      </c>
      <c r="D6396" s="10">
        <v>24</v>
      </c>
      <c r="E6396" s="10">
        <v>-0.0261250576680858</v>
      </c>
      <c r="F6396" s="10">
        <v>0.0638788843782908</v>
      </c>
      <c r="G6396" s="10">
        <v>0.686509876439872</v>
      </c>
      <c r="H6396" s="10">
        <v>0.974213249153209</v>
      </c>
      <c r="I6396" s="10">
        <v>0.859565997616504</v>
      </c>
      <c r="J6396" s="10">
        <v>1.10415192952885</v>
      </c>
    </row>
    <row r="6397" spans="1:10">
      <c r="A6397" s="10" t="s">
        <v>1900</v>
      </c>
      <c r="B6397" s="10" t="s">
        <v>1948</v>
      </c>
      <c r="C6397" s="10" t="s">
        <v>1945</v>
      </c>
      <c r="D6397" s="10">
        <v>24</v>
      </c>
      <c r="E6397" s="10">
        <v>0.0132862694502509</v>
      </c>
      <c r="F6397" s="10">
        <v>0.0444305211251259</v>
      </c>
      <c r="G6397" s="10">
        <v>0.764913536909918</v>
      </c>
      <c r="H6397" s="10">
        <v>1.01337492412306</v>
      </c>
      <c r="I6397" s="10">
        <v>0.928859720642343</v>
      </c>
      <c r="J6397" s="10">
        <v>1.10558000742163</v>
      </c>
    </row>
    <row r="6398" spans="1:10">
      <c r="A6398" s="10" t="s">
        <v>1900</v>
      </c>
      <c r="B6398" s="10" t="s">
        <v>1948</v>
      </c>
      <c r="C6398" s="10" t="s">
        <v>1946</v>
      </c>
      <c r="D6398" s="10">
        <v>24</v>
      </c>
      <c r="E6398" s="10">
        <v>0.0196296374151301</v>
      </c>
      <c r="F6398" s="10">
        <v>0.0474613083319107</v>
      </c>
      <c r="G6398" s="10">
        <v>0.683003709641605</v>
      </c>
      <c r="H6398" s="10">
        <v>1.01982356558245</v>
      </c>
      <c r="I6398" s="10">
        <v>0.929234149815118</v>
      </c>
      <c r="J6398" s="10">
        <v>1.11924438541592</v>
      </c>
    </row>
    <row r="6399" spans="1:10">
      <c r="A6399" s="10" t="s">
        <v>1900</v>
      </c>
      <c r="B6399" s="10" t="s">
        <v>1949</v>
      </c>
      <c r="C6399" s="10" t="s">
        <v>1943</v>
      </c>
      <c r="D6399" s="10">
        <v>24</v>
      </c>
      <c r="E6399" s="10">
        <v>0.0258283496174433</v>
      </c>
      <c r="F6399" s="10">
        <v>0.0310983089267109</v>
      </c>
      <c r="G6399" s="10">
        <v>0.406234266735334</v>
      </c>
      <c r="H6399" s="10">
        <v>1.02616479177612</v>
      </c>
      <c r="I6399" s="10">
        <v>0.965485364322992</v>
      </c>
      <c r="J6399" s="10">
        <v>1.09065783780089</v>
      </c>
    </row>
    <row r="6400" spans="1:10">
      <c r="A6400" s="10" t="s">
        <v>1900</v>
      </c>
      <c r="B6400" s="10" t="s">
        <v>1949</v>
      </c>
      <c r="C6400" s="10" t="s">
        <v>1944</v>
      </c>
      <c r="D6400" s="10">
        <v>24</v>
      </c>
      <c r="E6400" s="10">
        <v>0.0240258061312439</v>
      </c>
      <c r="F6400" s="10">
        <v>0.0535288734696397</v>
      </c>
      <c r="G6400" s="10">
        <v>0.657938303807064</v>
      </c>
      <c r="H6400" s="10">
        <v>1.02431675120207</v>
      </c>
      <c r="I6400" s="10">
        <v>0.92229441352704</v>
      </c>
      <c r="J6400" s="10">
        <v>1.13762459297645</v>
      </c>
    </row>
    <row r="6401" spans="1:10">
      <c r="A6401" s="10" t="s">
        <v>1900</v>
      </c>
      <c r="B6401" s="10" t="s">
        <v>1949</v>
      </c>
      <c r="C6401" s="10" t="s">
        <v>1945</v>
      </c>
      <c r="D6401" s="10">
        <v>24</v>
      </c>
      <c r="E6401" s="10">
        <v>0.0345666609291309</v>
      </c>
      <c r="F6401" s="10">
        <v>0.0328534070319945</v>
      </c>
      <c r="G6401" s="10">
        <v>0.292731451238257</v>
      </c>
      <c r="H6401" s="10">
        <v>1.03517103153895</v>
      </c>
      <c r="I6401" s="10">
        <v>0.970614389404476</v>
      </c>
      <c r="J6401" s="10">
        <v>1.10402140771361</v>
      </c>
    </row>
    <row r="6402" spans="1:10">
      <c r="A6402" s="10" t="s">
        <v>1900</v>
      </c>
      <c r="B6402" s="10" t="s">
        <v>1949</v>
      </c>
      <c r="C6402" s="10" t="s">
        <v>1946</v>
      </c>
      <c r="D6402" s="10">
        <v>24</v>
      </c>
      <c r="E6402" s="10">
        <v>0.0404604592151983</v>
      </c>
      <c r="F6402" s="10">
        <v>0.0340270061587034</v>
      </c>
      <c r="G6402" s="10">
        <v>0.246544283144968</v>
      </c>
      <c r="H6402" s="10">
        <v>1.04129013545933</v>
      </c>
      <c r="I6402" s="10">
        <v>0.974108609474165</v>
      </c>
      <c r="J6402" s="10">
        <v>1.11310498198986</v>
      </c>
    </row>
    <row r="6403" spans="1:10">
      <c r="A6403" s="10" t="s">
        <v>1900</v>
      </c>
      <c r="B6403" s="10" t="s">
        <v>1950</v>
      </c>
      <c r="C6403" s="10" t="s">
        <v>1943</v>
      </c>
      <c r="D6403" s="10">
        <v>24</v>
      </c>
      <c r="E6403" s="10">
        <v>0.0488741654853509</v>
      </c>
      <c r="F6403" s="10">
        <v>0.0295317766465251</v>
      </c>
      <c r="G6403" s="10">
        <v>0.0979308507518656</v>
      </c>
      <c r="H6403" s="10">
        <v>1.05008820508633</v>
      </c>
      <c r="I6403" s="10">
        <v>0.991032334786623</v>
      </c>
      <c r="J6403" s="10">
        <v>1.11266322980153</v>
      </c>
    </row>
    <row r="6404" spans="1:10">
      <c r="A6404" s="10" t="s">
        <v>1900</v>
      </c>
      <c r="B6404" s="10" t="s">
        <v>1950</v>
      </c>
      <c r="C6404" s="10" t="s">
        <v>1944</v>
      </c>
      <c r="D6404" s="10">
        <v>24</v>
      </c>
      <c r="E6404" s="10">
        <v>0.0353040851212867</v>
      </c>
      <c r="F6404" s="10">
        <v>0.0504138187266073</v>
      </c>
      <c r="G6404" s="10">
        <v>0.491088873722793</v>
      </c>
      <c r="H6404" s="10">
        <v>1.03593467322995</v>
      </c>
      <c r="I6404" s="10">
        <v>0.93846755039629</v>
      </c>
      <c r="J6404" s="10">
        <v>1.14352451157941</v>
      </c>
    </row>
    <row r="6405" spans="1:10">
      <c r="A6405" s="10" t="s">
        <v>1900</v>
      </c>
      <c r="B6405" s="10" t="s">
        <v>1950</v>
      </c>
      <c r="C6405" s="10" t="s">
        <v>1945</v>
      </c>
      <c r="D6405" s="10">
        <v>24</v>
      </c>
      <c r="E6405" s="10">
        <v>0.0631925454554774</v>
      </c>
      <c r="F6405" s="10">
        <v>0.0235282884297599</v>
      </c>
      <c r="G6405" s="10">
        <v>0.00723539156442186</v>
      </c>
      <c r="H6405" s="10">
        <v>1.0652319250527</v>
      </c>
      <c r="I6405" s="10">
        <v>1.01722374738828</v>
      </c>
      <c r="J6405" s="10">
        <v>1.11550586295775</v>
      </c>
    </row>
    <row r="6406" spans="1:10">
      <c r="A6406" s="10" t="s">
        <v>1900</v>
      </c>
      <c r="B6406" s="10" t="s">
        <v>1950</v>
      </c>
      <c r="C6406" s="10" t="s">
        <v>1946</v>
      </c>
      <c r="D6406" s="10">
        <v>24</v>
      </c>
      <c r="E6406" s="10">
        <v>0.0632855420255021</v>
      </c>
      <c r="F6406" s="10">
        <v>0.024663621069193</v>
      </c>
      <c r="G6406" s="10">
        <v>0.0172748427862127</v>
      </c>
      <c r="H6406" s="10">
        <v>1.06533099257441</v>
      </c>
      <c r="I6406" s="10">
        <v>1.01505707732445</v>
      </c>
      <c r="J6406" s="10">
        <v>1.11809488263565</v>
      </c>
    </row>
    <row r="6407" spans="1:10">
      <c r="A6407" s="10" t="s">
        <v>1900</v>
      </c>
      <c r="B6407" s="10" t="s">
        <v>1951</v>
      </c>
      <c r="C6407" s="10" t="s">
        <v>1943</v>
      </c>
      <c r="D6407" s="10">
        <v>25</v>
      </c>
      <c r="E6407" s="10">
        <v>0.0261304797889986</v>
      </c>
      <c r="F6407" s="10">
        <v>0.0178474886751249</v>
      </c>
      <c r="G6407" s="10">
        <v>0.14316706170781</v>
      </c>
      <c r="H6407" s="10">
        <v>1.02647487396093</v>
      </c>
      <c r="I6407" s="10">
        <v>0.991188453234468</v>
      </c>
      <c r="J6407" s="10">
        <v>1.06301749524505</v>
      </c>
    </row>
    <row r="6408" spans="1:10">
      <c r="A6408" s="10" t="s">
        <v>1900</v>
      </c>
      <c r="B6408" s="10" t="s">
        <v>1951</v>
      </c>
      <c r="C6408" s="10" t="s">
        <v>1944</v>
      </c>
      <c r="D6408" s="10">
        <v>25</v>
      </c>
      <c r="E6408" s="10">
        <v>0.0229545232434722</v>
      </c>
      <c r="F6408" s="10">
        <v>0.0305442365380468</v>
      </c>
      <c r="G6408" s="10">
        <v>0.45996279785047</v>
      </c>
      <c r="H6408" s="10">
        <v>1.02322000576205</v>
      </c>
      <c r="I6408" s="10">
        <v>0.963760768745822</v>
      </c>
      <c r="J6408" s="10">
        <v>1.08634758141707</v>
      </c>
    </row>
    <row r="6409" spans="1:10">
      <c r="A6409" s="10" t="s">
        <v>1900</v>
      </c>
      <c r="B6409" s="10" t="s">
        <v>1951</v>
      </c>
      <c r="C6409" s="10" t="s">
        <v>1945</v>
      </c>
      <c r="D6409" s="10">
        <v>25</v>
      </c>
      <c r="E6409" s="10">
        <v>0.0304823297179138</v>
      </c>
      <c r="F6409" s="10">
        <v>0.0175387183421261</v>
      </c>
      <c r="G6409" s="10">
        <v>0.0822104396489942</v>
      </c>
      <c r="H6409" s="10">
        <v>1.03095167268095</v>
      </c>
      <c r="I6409" s="10">
        <v>0.996114011837179</v>
      </c>
      <c r="J6409" s="10">
        <v>1.06700773081524</v>
      </c>
    </row>
    <row r="6410" spans="1:10">
      <c r="A6410" s="10" t="s">
        <v>1900</v>
      </c>
      <c r="B6410" s="10" t="s">
        <v>1951</v>
      </c>
      <c r="C6410" s="10" t="s">
        <v>1946</v>
      </c>
      <c r="D6410" s="10">
        <v>25</v>
      </c>
      <c r="E6410" s="10">
        <v>0.0291761121935924</v>
      </c>
      <c r="F6410" s="10">
        <v>0.0174522273726274</v>
      </c>
      <c r="G6410" s="10">
        <v>0.107559146929638</v>
      </c>
      <c r="H6410" s="10">
        <v>1.0296059046636</v>
      </c>
      <c r="I6410" s="10">
        <v>0.994982377081019</v>
      </c>
      <c r="J6410" s="10">
        <v>1.06543426631146</v>
      </c>
    </row>
    <row r="6411" spans="1:10">
      <c r="A6411" s="10" t="s">
        <v>1900</v>
      </c>
      <c r="B6411" s="10" t="s">
        <v>1952</v>
      </c>
      <c r="C6411" s="10" t="s">
        <v>1943</v>
      </c>
      <c r="D6411" s="10">
        <v>25</v>
      </c>
      <c r="E6411" s="10">
        <v>0.0140859718714137</v>
      </c>
      <c r="F6411" s="10">
        <v>0.0171733208910935</v>
      </c>
      <c r="G6411" s="10">
        <v>0.412088358992792</v>
      </c>
      <c r="H6411" s="10">
        <v>1.0141856466286</v>
      </c>
      <c r="I6411" s="10">
        <v>0.980616584723937</v>
      </c>
      <c r="J6411" s="10">
        <v>1.04890386502797</v>
      </c>
    </row>
    <row r="6412" spans="1:10">
      <c r="A6412" s="10" t="s">
        <v>1900</v>
      </c>
      <c r="B6412" s="10" t="s">
        <v>1952</v>
      </c>
      <c r="C6412" s="10" t="s">
        <v>1944</v>
      </c>
      <c r="D6412" s="10">
        <v>25</v>
      </c>
      <c r="E6412" s="10">
        <v>0.0218626081747301</v>
      </c>
      <c r="F6412" s="10">
        <v>0.0293894331173856</v>
      </c>
      <c r="G6412" s="10">
        <v>0.464473373706261</v>
      </c>
      <c r="H6412" s="10">
        <v>1.02210334617878</v>
      </c>
      <c r="I6412" s="10">
        <v>0.964890475731821</v>
      </c>
      <c r="J6412" s="10">
        <v>1.08270863537906</v>
      </c>
    </row>
    <row r="6413" spans="1:10">
      <c r="A6413" s="10" t="s">
        <v>1900</v>
      </c>
      <c r="B6413" s="10" t="s">
        <v>1952</v>
      </c>
      <c r="C6413" s="10" t="s">
        <v>1945</v>
      </c>
      <c r="D6413" s="10">
        <v>25</v>
      </c>
      <c r="E6413" s="10">
        <v>0.0213816023340399</v>
      </c>
      <c r="F6413" s="10">
        <v>0.019286193312192</v>
      </c>
      <c r="G6413" s="10">
        <v>0.267582002341973</v>
      </c>
      <c r="H6413" s="10">
        <v>1.02161182672082</v>
      </c>
      <c r="I6413" s="10">
        <v>0.983714726006331</v>
      </c>
      <c r="J6413" s="10">
        <v>1.06096889362733</v>
      </c>
    </row>
    <row r="6414" spans="1:10">
      <c r="A6414" s="10" t="s">
        <v>1900</v>
      </c>
      <c r="B6414" s="10" t="s">
        <v>1952</v>
      </c>
      <c r="C6414" s="10" t="s">
        <v>1946</v>
      </c>
      <c r="D6414" s="10">
        <v>25</v>
      </c>
      <c r="E6414" s="10">
        <v>0.0215497803686834</v>
      </c>
      <c r="F6414" s="10">
        <v>0.0180566861213806</v>
      </c>
      <c r="G6414" s="10">
        <v>0.2443569239148</v>
      </c>
      <c r="H6414" s="10">
        <v>1.02178365383837</v>
      </c>
      <c r="I6414" s="10">
        <v>0.986254026268147</v>
      </c>
      <c r="J6414" s="10">
        <v>1.05859322998336</v>
      </c>
    </row>
    <row r="6415" spans="1:10">
      <c r="A6415" s="10" t="s">
        <v>1900</v>
      </c>
      <c r="B6415" s="10" t="s">
        <v>1953</v>
      </c>
      <c r="C6415" s="10" t="s">
        <v>1943</v>
      </c>
      <c r="D6415" s="10">
        <v>25</v>
      </c>
      <c r="E6415" s="10">
        <v>0.0284577598601732</v>
      </c>
      <c r="F6415" s="10">
        <v>0.0286023946665858</v>
      </c>
      <c r="G6415" s="10">
        <v>0.319763860124999</v>
      </c>
      <c r="H6415" s="10">
        <v>1.02886655044969</v>
      </c>
      <c r="I6415" s="10">
        <v>0.972774546129831</v>
      </c>
      <c r="J6415" s="10">
        <v>1.08819292491332</v>
      </c>
    </row>
    <row r="6416" spans="1:10">
      <c r="A6416" s="10" t="s">
        <v>1900</v>
      </c>
      <c r="B6416" s="10" t="s">
        <v>1953</v>
      </c>
      <c r="C6416" s="10" t="s">
        <v>1944</v>
      </c>
      <c r="D6416" s="10">
        <v>25</v>
      </c>
      <c r="E6416" s="10">
        <v>0.0360230386331473</v>
      </c>
      <c r="F6416" s="10">
        <v>0.0488710173563539</v>
      </c>
      <c r="G6416" s="10">
        <v>0.468512130464542</v>
      </c>
      <c r="H6416" s="10">
        <v>1.03667972989979</v>
      </c>
      <c r="I6416" s="10">
        <v>0.941986669871598</v>
      </c>
      <c r="J6416" s="10">
        <v>1.14089179471255</v>
      </c>
    </row>
    <row r="6417" spans="1:10">
      <c r="A6417" s="10" t="s">
        <v>1900</v>
      </c>
      <c r="B6417" s="10" t="s">
        <v>1953</v>
      </c>
      <c r="C6417" s="10" t="s">
        <v>1945</v>
      </c>
      <c r="D6417" s="10">
        <v>25</v>
      </c>
      <c r="E6417" s="10">
        <v>0.0446527721140094</v>
      </c>
      <c r="F6417" s="10">
        <v>0.0281123628486666</v>
      </c>
      <c r="G6417" s="10">
        <v>0.112203192828894</v>
      </c>
      <c r="H6417" s="10">
        <v>1.04566471291726</v>
      </c>
      <c r="I6417" s="10">
        <v>0.98960692607084</v>
      </c>
      <c r="J6417" s="10">
        <v>1.10489797821208</v>
      </c>
    </row>
    <row r="6418" spans="1:10">
      <c r="A6418" s="10" t="s">
        <v>1900</v>
      </c>
      <c r="B6418" s="10" t="s">
        <v>1953</v>
      </c>
      <c r="C6418" s="10" t="s">
        <v>1946</v>
      </c>
      <c r="D6418" s="10">
        <v>25</v>
      </c>
      <c r="E6418" s="10">
        <v>0.0432127699176773</v>
      </c>
      <c r="F6418" s="10">
        <v>0.0267923207795236</v>
      </c>
      <c r="G6418" s="10">
        <v>0.119844347043806</v>
      </c>
      <c r="H6418" s="10">
        <v>1.04416003706231</v>
      </c>
      <c r="I6418" s="10">
        <v>0.990742934096662</v>
      </c>
      <c r="J6418" s="10">
        <v>1.10045718770839</v>
      </c>
    </row>
    <row r="6419" spans="1:10">
      <c r="A6419" s="10" t="s">
        <v>1900</v>
      </c>
      <c r="B6419" s="10" t="s">
        <v>1954</v>
      </c>
      <c r="C6419" s="10" t="s">
        <v>1943</v>
      </c>
      <c r="D6419" s="10">
        <v>24</v>
      </c>
      <c r="E6419" s="10">
        <v>0.0476874526153544</v>
      </c>
      <c r="F6419" s="10">
        <v>0.0357495451738123</v>
      </c>
      <c r="G6419" s="10">
        <v>0.182226231813082</v>
      </c>
      <c r="H6419" s="10">
        <v>1.04884279101934</v>
      </c>
      <c r="I6419" s="10">
        <v>0.977866955105901</v>
      </c>
      <c r="J6419" s="10">
        <v>1.12497021658135</v>
      </c>
    </row>
    <row r="6420" spans="1:10">
      <c r="A6420" s="10" t="s">
        <v>1900</v>
      </c>
      <c r="B6420" s="10" t="s">
        <v>1954</v>
      </c>
      <c r="C6420" s="10" t="s">
        <v>1944</v>
      </c>
      <c r="D6420" s="10">
        <v>24</v>
      </c>
      <c r="E6420" s="10">
        <v>0.0199156277942536</v>
      </c>
      <c r="F6420" s="10">
        <v>0.0607331621827008</v>
      </c>
      <c r="G6420" s="10">
        <v>0.746072388476232</v>
      </c>
      <c r="H6420" s="10">
        <v>1.02011526702053</v>
      </c>
      <c r="I6420" s="10">
        <v>0.905632784625979</v>
      </c>
      <c r="J6420" s="10">
        <v>1.14906966231146</v>
      </c>
    </row>
    <row r="6421" spans="1:10">
      <c r="A6421" s="10" t="s">
        <v>1900</v>
      </c>
      <c r="B6421" s="10" t="s">
        <v>1954</v>
      </c>
      <c r="C6421" s="10" t="s">
        <v>1945</v>
      </c>
      <c r="D6421" s="10">
        <v>24</v>
      </c>
      <c r="E6421" s="10">
        <v>0.0455624259837297</v>
      </c>
      <c r="F6421" s="10">
        <v>0.0299222698703006</v>
      </c>
      <c r="G6421" s="10">
        <v>0.127835571006363</v>
      </c>
      <c r="H6421" s="10">
        <v>1.04661633862918</v>
      </c>
      <c r="I6421" s="10">
        <v>0.98700001637097</v>
      </c>
      <c r="J6421" s="10">
        <v>1.10983357863881</v>
      </c>
    </row>
    <row r="6422" spans="1:10">
      <c r="A6422" s="10" t="s">
        <v>1900</v>
      </c>
      <c r="B6422" s="10" t="s">
        <v>1954</v>
      </c>
      <c r="C6422" s="10" t="s">
        <v>1946</v>
      </c>
      <c r="D6422" s="10">
        <v>24</v>
      </c>
      <c r="E6422" s="10">
        <v>0.0432674536105674</v>
      </c>
      <c r="F6422" s="10">
        <v>0.031778252262757</v>
      </c>
      <c r="G6422" s="10">
        <v>0.186531863303085</v>
      </c>
      <c r="H6422" s="10">
        <v>1.04421713715031</v>
      </c>
      <c r="I6422" s="10">
        <v>0.98116177885727</v>
      </c>
      <c r="J6422" s="10">
        <v>1.11132481208995</v>
      </c>
    </row>
    <row r="6423" spans="1:10">
      <c r="A6423" s="10" t="s">
        <v>1900</v>
      </c>
      <c r="B6423" s="10" t="s">
        <v>1955</v>
      </c>
      <c r="C6423" s="10" t="s">
        <v>1943</v>
      </c>
      <c r="D6423" s="10">
        <v>24</v>
      </c>
      <c r="E6423" s="10">
        <v>0.00910846484335302</v>
      </c>
      <c r="F6423" s="10">
        <v>0.0399281877896817</v>
      </c>
      <c r="G6423" s="10">
        <v>0.81955204405908</v>
      </c>
      <c r="H6423" s="10">
        <v>1.00915007314255</v>
      </c>
      <c r="I6423" s="10">
        <v>0.933185960681269</v>
      </c>
      <c r="J6423" s="10">
        <v>1.09129789027275</v>
      </c>
    </row>
    <row r="6424" spans="1:10">
      <c r="A6424" s="10" t="s">
        <v>1900</v>
      </c>
      <c r="B6424" s="10" t="s">
        <v>1955</v>
      </c>
      <c r="C6424" s="10" t="s">
        <v>1944</v>
      </c>
      <c r="D6424" s="10">
        <v>24</v>
      </c>
      <c r="E6424" s="10">
        <v>-0.028022472509542</v>
      </c>
      <c r="F6424" s="10">
        <v>0.0675084727652914</v>
      </c>
      <c r="G6424" s="10">
        <v>0.682092171415719</v>
      </c>
      <c r="H6424" s="10">
        <v>0.972366515039928</v>
      </c>
      <c r="I6424" s="10">
        <v>0.851854893773962</v>
      </c>
      <c r="J6424" s="10">
        <v>1.1099268742615</v>
      </c>
    </row>
    <row r="6425" spans="1:10">
      <c r="A6425" s="10" t="s">
        <v>1900</v>
      </c>
      <c r="B6425" s="10" t="s">
        <v>1955</v>
      </c>
      <c r="C6425" s="10" t="s">
        <v>1945</v>
      </c>
      <c r="D6425" s="10">
        <v>24</v>
      </c>
      <c r="E6425" s="10">
        <v>-0.0189455846466299</v>
      </c>
      <c r="F6425" s="10">
        <v>0.0433681024139772</v>
      </c>
      <c r="G6425" s="10">
        <v>0.662216303588608</v>
      </c>
      <c r="H6425" s="10">
        <v>0.981232754917199</v>
      </c>
      <c r="I6425" s="10">
        <v>0.90127300470431</v>
      </c>
      <c r="J6425" s="10">
        <v>1.06828642852592</v>
      </c>
    </row>
    <row r="6426" spans="1:10">
      <c r="A6426" s="10" t="s">
        <v>1900</v>
      </c>
      <c r="B6426" s="10" t="s">
        <v>1955</v>
      </c>
      <c r="C6426" s="10" t="s">
        <v>1946</v>
      </c>
      <c r="D6426" s="10">
        <v>24</v>
      </c>
      <c r="E6426" s="10">
        <v>-0.0232663630637889</v>
      </c>
      <c r="F6426" s="10">
        <v>0.0446681585557136</v>
      </c>
      <c r="G6426" s="10">
        <v>0.607435276157621</v>
      </c>
      <c r="H6426" s="10">
        <v>0.977002211808931</v>
      </c>
      <c r="I6426" s="10">
        <v>0.895103474133539</v>
      </c>
      <c r="J6426" s="10">
        <v>1.06639438842926</v>
      </c>
    </row>
    <row r="6427" spans="1:10">
      <c r="A6427" s="10" t="s">
        <v>1900</v>
      </c>
      <c r="B6427" s="10" t="s">
        <v>1956</v>
      </c>
      <c r="C6427" s="10" t="s">
        <v>1943</v>
      </c>
      <c r="D6427" s="10">
        <v>23</v>
      </c>
      <c r="E6427" s="10">
        <v>0.0306596316522574</v>
      </c>
      <c r="F6427" s="10">
        <v>0.0217385345318821</v>
      </c>
      <c r="G6427" s="10">
        <v>0.158427001062275</v>
      </c>
      <c r="H6427" s="10">
        <v>1.03113447861218</v>
      </c>
      <c r="I6427" s="10">
        <v>0.98812319666183</v>
      </c>
      <c r="J6427" s="10">
        <v>1.07601796676239</v>
      </c>
    </row>
    <row r="6428" spans="1:10">
      <c r="A6428" s="10" t="s">
        <v>1900</v>
      </c>
      <c r="B6428" s="10" t="s">
        <v>1956</v>
      </c>
      <c r="C6428" s="10" t="s">
        <v>1944</v>
      </c>
      <c r="D6428" s="10">
        <v>23</v>
      </c>
      <c r="E6428" s="10">
        <v>0.000721020336274969</v>
      </c>
      <c r="F6428" s="10">
        <v>0.0358351291997286</v>
      </c>
      <c r="G6428" s="10">
        <v>0.984137206157349</v>
      </c>
      <c r="H6428" s="10">
        <v>1.00072128033392</v>
      </c>
      <c r="I6428" s="10">
        <v>0.932845363624759</v>
      </c>
      <c r="J6428" s="10">
        <v>1.07353600067417</v>
      </c>
    </row>
    <row r="6429" spans="1:10">
      <c r="A6429" s="10" t="s">
        <v>1900</v>
      </c>
      <c r="B6429" s="10" t="s">
        <v>1956</v>
      </c>
      <c r="C6429" s="10" t="s">
        <v>1945</v>
      </c>
      <c r="D6429" s="10">
        <v>23</v>
      </c>
      <c r="E6429" s="10">
        <v>0.024607013109483</v>
      </c>
      <c r="F6429" s="10">
        <v>0.0241570817416423</v>
      </c>
      <c r="G6429" s="10">
        <v>0.308380918452531</v>
      </c>
      <c r="H6429" s="10">
        <v>1.02491226428721</v>
      </c>
      <c r="I6429" s="10">
        <v>0.977515757445069</v>
      </c>
      <c r="J6429" s="10">
        <v>1.07460687102567</v>
      </c>
    </row>
    <row r="6430" spans="1:10">
      <c r="A6430" s="10" t="s">
        <v>1900</v>
      </c>
      <c r="B6430" s="10" t="s">
        <v>1956</v>
      </c>
      <c r="C6430" s="10" t="s">
        <v>1946</v>
      </c>
      <c r="D6430" s="10">
        <v>23</v>
      </c>
      <c r="E6430" s="10">
        <v>0.0250502800365721</v>
      </c>
      <c r="F6430" s="10">
        <v>0.0210480884862531</v>
      </c>
      <c r="G6430" s="10">
        <v>0.246674370027673</v>
      </c>
      <c r="H6430" s="10">
        <v>1.02536667470225</v>
      </c>
      <c r="I6430" s="10">
        <v>0.983926604734229</v>
      </c>
      <c r="J6430" s="10">
        <v>1.06855207749356</v>
      </c>
    </row>
    <row r="6431" spans="1:10">
      <c r="A6431" s="10" t="s">
        <v>1900</v>
      </c>
      <c r="B6431" s="10" t="s">
        <v>1957</v>
      </c>
      <c r="C6431" s="10" t="s">
        <v>1943</v>
      </c>
      <c r="D6431" s="10">
        <v>24</v>
      </c>
      <c r="E6431" s="10">
        <v>0.02085742761232</v>
      </c>
      <c r="F6431" s="10">
        <v>0.033038415326048</v>
      </c>
      <c r="G6431" s="10">
        <v>0.527838925411504</v>
      </c>
      <c r="H6431" s="10">
        <v>1.02107646394991</v>
      </c>
      <c r="I6431" s="10">
        <v>0.957051699591465</v>
      </c>
      <c r="J6431" s="10">
        <v>1.08938435162647</v>
      </c>
    </row>
    <row r="6432" spans="1:10">
      <c r="A6432" s="10" t="s">
        <v>1900</v>
      </c>
      <c r="B6432" s="10" t="s">
        <v>1957</v>
      </c>
      <c r="C6432" s="10" t="s">
        <v>1944</v>
      </c>
      <c r="D6432" s="10">
        <v>24</v>
      </c>
      <c r="E6432" s="10">
        <v>0.016054816924662</v>
      </c>
      <c r="F6432" s="10">
        <v>0.0562519449960995</v>
      </c>
      <c r="G6432" s="10">
        <v>0.778000562764999</v>
      </c>
      <c r="H6432" s="10">
        <v>1.0161843879824</v>
      </c>
      <c r="I6432" s="10">
        <v>0.91010163830082</v>
      </c>
      <c r="J6432" s="10">
        <v>1.13463229481391</v>
      </c>
    </row>
    <row r="6433" spans="1:10">
      <c r="A6433" s="10" t="s">
        <v>1900</v>
      </c>
      <c r="B6433" s="10" t="s">
        <v>1957</v>
      </c>
      <c r="C6433" s="10" t="s">
        <v>1945</v>
      </c>
      <c r="D6433" s="10">
        <v>24</v>
      </c>
      <c r="E6433" s="10">
        <v>0.0443884174300456</v>
      </c>
      <c r="F6433" s="10">
        <v>0.0337394729643119</v>
      </c>
      <c r="G6433" s="10">
        <v>0.188300701594859</v>
      </c>
      <c r="H6433" s="10">
        <v>1.04538832308663</v>
      </c>
      <c r="I6433" s="10">
        <v>0.978493681421232</v>
      </c>
      <c r="J6433" s="10">
        <v>1.11685621153789</v>
      </c>
    </row>
    <row r="6434" spans="1:10">
      <c r="A6434" s="15" t="s">
        <v>1900</v>
      </c>
      <c r="B6434" s="15" t="s">
        <v>1957</v>
      </c>
      <c r="C6434" s="15" t="s">
        <v>1946</v>
      </c>
      <c r="D6434" s="15">
        <v>24</v>
      </c>
      <c r="E6434" s="15">
        <v>0.048629753570952</v>
      </c>
      <c r="F6434" s="15">
        <v>0.0328025573060428</v>
      </c>
      <c r="G6434" s="15">
        <v>0.151780853093949</v>
      </c>
      <c r="H6434" s="15">
        <v>1.04983158237994</v>
      </c>
      <c r="I6434" s="15">
        <v>0.98445877212395</v>
      </c>
      <c r="J6434" s="15">
        <v>1.11954546251288</v>
      </c>
    </row>
  </sheetData>
  <mergeCells count="1">
    <mergeCell ref="A1:B1"/>
  </mergeCells>
  <conditionalFormatting sqref="A2:J2">
    <cfRule type="duplicateValues" dxfId="0" priority="2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6"/>
  <sheetViews>
    <sheetView workbookViewId="0">
      <selection activeCell="A1" sqref="A1:F1"/>
    </sheetView>
  </sheetViews>
  <sheetFormatPr defaultColWidth="8.88888888888889" defaultRowHeight="13.8"/>
  <cols>
    <col min="2" max="2" width="23.1111111111111" customWidth="1"/>
    <col min="4" max="4" width="14.1111111111111"/>
    <col min="5" max="9" width="12.8888888888889"/>
  </cols>
  <sheetData>
    <row r="1" ht="15.6" spans="1:6">
      <c r="A1" s="23" t="s">
        <v>1961</v>
      </c>
      <c r="B1" s="23"/>
      <c r="C1" s="23"/>
      <c r="D1" s="23"/>
      <c r="E1" s="23"/>
      <c r="F1" s="23"/>
    </row>
    <row r="2" spans="1:9">
      <c r="A2" s="7" t="s">
        <v>1933</v>
      </c>
      <c r="B2" s="7" t="s">
        <v>1935</v>
      </c>
      <c r="C2" s="7" t="s">
        <v>1936</v>
      </c>
      <c r="D2" s="7" t="s">
        <v>1937</v>
      </c>
      <c r="E2" s="7" t="s">
        <v>7</v>
      </c>
      <c r="F2" s="7" t="s">
        <v>1938</v>
      </c>
      <c r="G2" s="7" t="s">
        <v>1939</v>
      </c>
      <c r="H2" s="7" t="s">
        <v>1940</v>
      </c>
      <c r="I2" s="7" t="s">
        <v>1941</v>
      </c>
    </row>
    <row r="3" spans="1:9">
      <c r="A3" s="8" t="s">
        <v>1758</v>
      </c>
      <c r="B3" s="10" t="s">
        <v>1943</v>
      </c>
      <c r="C3" s="10">
        <v>21</v>
      </c>
      <c r="D3" s="10">
        <v>0.05436155</v>
      </c>
      <c r="E3" s="10">
        <v>0.136380534</v>
      </c>
      <c r="F3" s="10">
        <v>0.690186509</v>
      </c>
      <c r="G3" s="10">
        <v>1.055866281</v>
      </c>
      <c r="H3" s="10">
        <v>0.808201155</v>
      </c>
      <c r="I3" s="10">
        <v>1.379425897</v>
      </c>
    </row>
    <row r="4" spans="1:9">
      <c r="A4" s="8" t="s">
        <v>1758</v>
      </c>
      <c r="B4" s="10" t="s">
        <v>1944</v>
      </c>
      <c r="C4" s="10">
        <v>21</v>
      </c>
      <c r="D4" s="10">
        <v>-0.007342442</v>
      </c>
      <c r="E4" s="10">
        <v>0.362100583</v>
      </c>
      <c r="F4" s="10">
        <v>0.984033553</v>
      </c>
      <c r="G4" s="10">
        <v>0.992684448</v>
      </c>
      <c r="H4" s="10">
        <v>0.488185616</v>
      </c>
      <c r="I4" s="10">
        <v>2.01854045</v>
      </c>
    </row>
    <row r="5" spans="1:9">
      <c r="A5" s="8" t="s">
        <v>1758</v>
      </c>
      <c r="B5" s="10" t="s">
        <v>1945</v>
      </c>
      <c r="C5" s="10">
        <v>21</v>
      </c>
      <c r="D5" s="10">
        <v>-0.153085944</v>
      </c>
      <c r="E5" s="10">
        <v>0.154248152</v>
      </c>
      <c r="F5" s="10">
        <v>0.320970579</v>
      </c>
      <c r="G5" s="10">
        <v>0.858055974</v>
      </c>
      <c r="H5" s="10">
        <v>0.634186425</v>
      </c>
      <c r="I5" s="10">
        <v>1.160952087</v>
      </c>
    </row>
    <row r="6" spans="1:9">
      <c r="A6" s="8" t="s">
        <v>1758</v>
      </c>
      <c r="B6" s="10" t="s">
        <v>1946</v>
      </c>
      <c r="C6" s="10">
        <v>21</v>
      </c>
      <c r="D6" s="10">
        <v>-0.283016061</v>
      </c>
      <c r="E6" s="10">
        <v>0.23360805</v>
      </c>
      <c r="F6" s="10">
        <v>0.239824387</v>
      </c>
      <c r="G6" s="10">
        <v>0.753507686</v>
      </c>
      <c r="H6" s="10">
        <v>0.476690503</v>
      </c>
      <c r="I6" s="10">
        <v>1.191074353</v>
      </c>
    </row>
    <row r="7" spans="1:9">
      <c r="A7" s="8" t="s">
        <v>1732</v>
      </c>
      <c r="B7" s="10" t="s">
        <v>1943</v>
      </c>
      <c r="C7" s="10">
        <v>19</v>
      </c>
      <c r="D7" s="10">
        <v>0.014452649</v>
      </c>
      <c r="E7" s="10">
        <v>0.10233568</v>
      </c>
      <c r="F7" s="10">
        <v>0.887689941</v>
      </c>
      <c r="G7" s="10">
        <v>1.014557593</v>
      </c>
      <c r="H7" s="10">
        <v>0.830169581</v>
      </c>
      <c r="I7" s="10">
        <v>1.239899815</v>
      </c>
    </row>
    <row r="8" spans="1:9">
      <c r="A8" s="8" t="s">
        <v>1732</v>
      </c>
      <c r="B8" s="10" t="s">
        <v>1944</v>
      </c>
      <c r="C8" s="10">
        <v>19</v>
      </c>
      <c r="D8" s="10">
        <v>-0.24005034</v>
      </c>
      <c r="E8" s="10">
        <v>0.200354161</v>
      </c>
      <c r="F8" s="10">
        <v>0.247304057</v>
      </c>
      <c r="G8" s="10">
        <v>0.786588264</v>
      </c>
      <c r="H8" s="10">
        <v>0.53113211</v>
      </c>
      <c r="I8" s="10">
        <v>1.164909982</v>
      </c>
    </row>
    <row r="9" spans="1:9">
      <c r="A9" s="8" t="s">
        <v>1732</v>
      </c>
      <c r="B9" s="10" t="s">
        <v>1945</v>
      </c>
      <c r="C9" s="10">
        <v>19</v>
      </c>
      <c r="D9" s="10">
        <v>0.071995476</v>
      </c>
      <c r="E9" s="10">
        <v>0.125533235</v>
      </c>
      <c r="F9" s="10">
        <v>0.566294517</v>
      </c>
      <c r="G9" s="10">
        <v>1.074650483</v>
      </c>
      <c r="H9" s="10">
        <v>0.840255167</v>
      </c>
      <c r="I9" s="10">
        <v>1.374432084</v>
      </c>
    </row>
    <row r="10" spans="1:9">
      <c r="A10" s="8" t="s">
        <v>1732</v>
      </c>
      <c r="B10" s="10" t="s">
        <v>1946</v>
      </c>
      <c r="C10" s="10">
        <v>19</v>
      </c>
      <c r="D10" s="10">
        <v>-0.013750243</v>
      </c>
      <c r="E10" s="10">
        <v>0.134853324</v>
      </c>
      <c r="F10" s="10">
        <v>0.919912201</v>
      </c>
      <c r="G10" s="10">
        <v>0.98634386</v>
      </c>
      <c r="H10" s="10">
        <v>0.757249298</v>
      </c>
      <c r="I10" s="10">
        <v>1.284747591</v>
      </c>
    </row>
    <row r="11" spans="1:9">
      <c r="A11" s="8" t="s">
        <v>1726</v>
      </c>
      <c r="B11" s="10" t="s">
        <v>1943</v>
      </c>
      <c r="C11" s="10">
        <v>19</v>
      </c>
      <c r="D11" s="10">
        <v>-0.18604056</v>
      </c>
      <c r="E11" s="10">
        <v>0.11441826</v>
      </c>
      <c r="F11" s="10">
        <v>0.103956219</v>
      </c>
      <c r="G11" s="10">
        <v>0.830239919</v>
      </c>
      <c r="H11" s="10">
        <v>0.663450953</v>
      </c>
      <c r="I11" s="10">
        <v>1.038958978</v>
      </c>
    </row>
    <row r="12" spans="1:9">
      <c r="A12" s="8" t="s">
        <v>1726</v>
      </c>
      <c r="B12" s="10" t="s">
        <v>1944</v>
      </c>
      <c r="C12" s="10">
        <v>19</v>
      </c>
      <c r="D12" s="10">
        <v>-0.425964199</v>
      </c>
      <c r="E12" s="10">
        <v>0.213700432</v>
      </c>
      <c r="F12" s="10">
        <v>0.062532344</v>
      </c>
      <c r="G12" s="10">
        <v>0.653139725</v>
      </c>
      <c r="H12" s="10">
        <v>0.429635955</v>
      </c>
      <c r="I12" s="10">
        <v>0.992913872</v>
      </c>
    </row>
    <row r="13" spans="1:9">
      <c r="A13" s="8" t="s">
        <v>1726</v>
      </c>
      <c r="B13" s="10" t="s">
        <v>1945</v>
      </c>
      <c r="C13" s="10">
        <v>19</v>
      </c>
      <c r="D13" s="10">
        <v>-0.295325534</v>
      </c>
      <c r="E13" s="10">
        <v>0.132085973</v>
      </c>
      <c r="F13" s="10">
        <v>0.025361047</v>
      </c>
      <c r="G13" s="10">
        <v>0.744289257</v>
      </c>
      <c r="H13" s="10">
        <v>0.574523636</v>
      </c>
      <c r="I13" s="10">
        <v>0.964218812</v>
      </c>
    </row>
    <row r="14" spans="1:9">
      <c r="A14" s="8" t="s">
        <v>1726</v>
      </c>
      <c r="B14" s="10" t="s">
        <v>1946</v>
      </c>
      <c r="C14" s="10">
        <v>19</v>
      </c>
      <c r="D14" s="10">
        <v>-0.340934123</v>
      </c>
      <c r="E14" s="10">
        <v>0.145088983</v>
      </c>
      <c r="F14" s="10">
        <v>0.030391163</v>
      </c>
      <c r="G14" s="10">
        <v>0.711105752</v>
      </c>
      <c r="H14" s="10">
        <v>0.53509631</v>
      </c>
      <c r="I14" s="10">
        <v>0.945010049</v>
      </c>
    </row>
    <row r="15" spans="1:9">
      <c r="A15" s="8" t="s">
        <v>1778</v>
      </c>
      <c r="B15" s="10" t="s">
        <v>1943</v>
      </c>
      <c r="C15" s="10">
        <v>20</v>
      </c>
      <c r="D15" s="10">
        <v>0.041380249</v>
      </c>
      <c r="E15" s="10">
        <v>0.120145291</v>
      </c>
      <c r="F15" s="10">
        <v>0.730531655</v>
      </c>
      <c r="G15" s="10">
        <v>1.042248344</v>
      </c>
      <c r="H15" s="10">
        <v>0.823571818</v>
      </c>
      <c r="I15" s="10">
        <v>1.318988321</v>
      </c>
    </row>
    <row r="16" spans="1:9">
      <c r="A16" s="8" t="s">
        <v>1778</v>
      </c>
      <c r="B16" s="10" t="s">
        <v>1944</v>
      </c>
      <c r="C16" s="10">
        <v>20</v>
      </c>
      <c r="D16" s="10">
        <v>0.067745794</v>
      </c>
      <c r="E16" s="10">
        <v>0.308879696</v>
      </c>
      <c r="F16" s="10">
        <v>0.828862874</v>
      </c>
      <c r="G16" s="10">
        <v>1.07009325</v>
      </c>
      <c r="H16" s="10">
        <v>0.584114409</v>
      </c>
      <c r="I16" s="10">
        <v>1.96040287</v>
      </c>
    </row>
    <row r="17" spans="1:9">
      <c r="A17" s="8" t="s">
        <v>1778</v>
      </c>
      <c r="B17" s="10" t="s">
        <v>1945</v>
      </c>
      <c r="C17" s="10">
        <v>20</v>
      </c>
      <c r="D17" s="10">
        <v>-0.087149018</v>
      </c>
      <c r="E17" s="10">
        <v>0.160569283</v>
      </c>
      <c r="F17" s="10">
        <v>0.587301774</v>
      </c>
      <c r="G17" s="10">
        <v>0.916540505</v>
      </c>
      <c r="H17" s="10">
        <v>0.66907119</v>
      </c>
      <c r="I17" s="10">
        <v>1.255541278</v>
      </c>
    </row>
    <row r="18" spans="1:9">
      <c r="A18" s="8" t="s">
        <v>1778</v>
      </c>
      <c r="B18" s="10" t="s">
        <v>1946</v>
      </c>
      <c r="C18" s="10">
        <v>20</v>
      </c>
      <c r="D18" s="10">
        <v>-0.336228099</v>
      </c>
      <c r="E18" s="10">
        <v>0.30374224</v>
      </c>
      <c r="F18" s="10">
        <v>0.282132955</v>
      </c>
      <c r="G18" s="10">
        <v>0.714460119</v>
      </c>
      <c r="H18" s="10">
        <v>0.393937548</v>
      </c>
      <c r="I18" s="10">
        <v>1.295772045</v>
      </c>
    </row>
    <row r="19" spans="1:9">
      <c r="A19" s="8" t="s">
        <v>1738</v>
      </c>
      <c r="B19" s="10" t="s">
        <v>1943</v>
      </c>
      <c r="C19" s="10">
        <v>23</v>
      </c>
      <c r="D19" s="10">
        <v>0.031494053</v>
      </c>
      <c r="E19" s="10">
        <v>0.054132216</v>
      </c>
      <c r="F19" s="10">
        <v>0.560702279</v>
      </c>
      <c r="G19" s="10">
        <v>1.031995238</v>
      </c>
      <c r="H19" s="10">
        <v>0.928109934</v>
      </c>
      <c r="I19" s="10">
        <v>1.147508644</v>
      </c>
    </row>
    <row r="20" spans="1:9">
      <c r="A20" s="8" t="s">
        <v>1738</v>
      </c>
      <c r="B20" s="10" t="s">
        <v>1944</v>
      </c>
      <c r="C20" s="10">
        <v>23</v>
      </c>
      <c r="D20" s="10">
        <v>0.001029093</v>
      </c>
      <c r="E20" s="10">
        <v>0.085420414</v>
      </c>
      <c r="F20" s="10">
        <v>0.990501528</v>
      </c>
      <c r="G20" s="10">
        <v>1.001029623</v>
      </c>
      <c r="H20" s="10">
        <v>0.846711785</v>
      </c>
      <c r="I20" s="10">
        <v>1.183472727</v>
      </c>
    </row>
    <row r="21" spans="1:9">
      <c r="A21" s="8" t="s">
        <v>1738</v>
      </c>
      <c r="B21" s="10" t="s">
        <v>1945</v>
      </c>
      <c r="C21" s="10">
        <v>23</v>
      </c>
      <c r="D21" s="10">
        <v>0.010342103</v>
      </c>
      <c r="E21" s="10">
        <v>0.070242836</v>
      </c>
      <c r="F21" s="10">
        <v>0.882947669</v>
      </c>
      <c r="G21" s="10">
        <v>1.010395767</v>
      </c>
      <c r="H21" s="10">
        <v>0.880439685</v>
      </c>
      <c r="I21" s="10">
        <v>1.159533838</v>
      </c>
    </row>
    <row r="22" spans="1:9">
      <c r="A22" s="8" t="s">
        <v>1738</v>
      </c>
      <c r="B22" s="10" t="s">
        <v>1946</v>
      </c>
      <c r="C22" s="10">
        <v>23</v>
      </c>
      <c r="D22" s="10">
        <v>0.019894911</v>
      </c>
      <c r="E22" s="10">
        <v>0.067804724</v>
      </c>
      <c r="F22" s="10">
        <v>0.771955133</v>
      </c>
      <c r="G22" s="10">
        <v>1.020094134</v>
      </c>
      <c r="H22" s="10">
        <v>0.893148562</v>
      </c>
      <c r="I22" s="10">
        <v>1.165082816</v>
      </c>
    </row>
    <row r="23" spans="1:9">
      <c r="A23" s="8" t="s">
        <v>1744</v>
      </c>
      <c r="B23" s="10" t="s">
        <v>1943</v>
      </c>
      <c r="C23" s="10">
        <v>20</v>
      </c>
      <c r="D23" s="10">
        <v>0.009463744</v>
      </c>
      <c r="E23" s="10">
        <v>0.114904286</v>
      </c>
      <c r="F23" s="10">
        <v>0.93435887</v>
      </c>
      <c r="G23" s="10">
        <v>1.009508667</v>
      </c>
      <c r="H23" s="10">
        <v>0.805937844</v>
      </c>
      <c r="I23" s="10">
        <v>1.264499188</v>
      </c>
    </row>
    <row r="24" spans="1:9">
      <c r="A24" s="8" t="s">
        <v>1744</v>
      </c>
      <c r="B24" s="10" t="s">
        <v>1944</v>
      </c>
      <c r="C24" s="10">
        <v>20</v>
      </c>
      <c r="D24" s="10">
        <v>0.092910807</v>
      </c>
      <c r="E24" s="10">
        <v>0.248763518</v>
      </c>
      <c r="F24" s="10">
        <v>0.713145927</v>
      </c>
      <c r="G24" s="10">
        <v>1.097363854</v>
      </c>
      <c r="H24" s="10">
        <v>0.673905296</v>
      </c>
      <c r="I24" s="10">
        <v>1.786908983</v>
      </c>
    </row>
    <row r="25" spans="1:9">
      <c r="A25" s="8" t="s">
        <v>1744</v>
      </c>
      <c r="B25" s="10" t="s">
        <v>1945</v>
      </c>
      <c r="C25" s="10">
        <v>20</v>
      </c>
      <c r="D25" s="10">
        <v>0.040772198</v>
      </c>
      <c r="E25" s="10">
        <v>0.153989284</v>
      </c>
      <c r="F25" s="10">
        <v>0.791184371</v>
      </c>
      <c r="G25" s="10">
        <v>1.041614797</v>
      </c>
      <c r="H25" s="10">
        <v>0.770244872</v>
      </c>
      <c r="I25" s="10">
        <v>1.408592804</v>
      </c>
    </row>
    <row r="26" spans="1:9">
      <c r="A26" s="8" t="s">
        <v>1744</v>
      </c>
      <c r="B26" s="10" t="s">
        <v>1946</v>
      </c>
      <c r="C26" s="10">
        <v>20</v>
      </c>
      <c r="D26" s="10">
        <v>-0.006160018</v>
      </c>
      <c r="E26" s="10">
        <v>0.241525395</v>
      </c>
      <c r="F26" s="10">
        <v>0.979918418</v>
      </c>
      <c r="G26" s="10">
        <v>0.993858916</v>
      </c>
      <c r="H26" s="10">
        <v>0.619062036</v>
      </c>
      <c r="I26" s="10">
        <v>1.595567952</v>
      </c>
    </row>
    <row r="27" spans="1:9">
      <c r="A27" s="8" t="s">
        <v>1790</v>
      </c>
      <c r="B27" s="10" t="s">
        <v>1943</v>
      </c>
      <c r="C27" s="10">
        <v>21</v>
      </c>
      <c r="D27" s="10">
        <v>0.080912028</v>
      </c>
      <c r="E27" s="10">
        <v>0.08085424</v>
      </c>
      <c r="F27" s="10">
        <v>0.316964748</v>
      </c>
      <c r="G27" s="10">
        <v>1.084275507</v>
      </c>
      <c r="H27" s="10">
        <v>0.925369389</v>
      </c>
      <c r="I27" s="10">
        <v>1.270469273</v>
      </c>
    </row>
    <row r="28" spans="1:9">
      <c r="A28" s="8" t="s">
        <v>1790</v>
      </c>
      <c r="B28" s="10" t="s">
        <v>1944</v>
      </c>
      <c r="C28" s="10">
        <v>21</v>
      </c>
      <c r="D28" s="10">
        <v>0.02770343</v>
      </c>
      <c r="E28" s="10">
        <v>0.171962034</v>
      </c>
      <c r="F28" s="10">
        <v>0.873713717</v>
      </c>
      <c r="G28" s="10">
        <v>1.028090738</v>
      </c>
      <c r="H28" s="10">
        <v>0.733929607</v>
      </c>
      <c r="I28" s="10">
        <v>1.440152509</v>
      </c>
    </row>
    <row r="29" spans="1:9">
      <c r="A29" s="8" t="s">
        <v>1790</v>
      </c>
      <c r="B29" s="10" t="s">
        <v>1945</v>
      </c>
      <c r="C29" s="10">
        <v>21</v>
      </c>
      <c r="D29" s="10">
        <v>0.035849193</v>
      </c>
      <c r="E29" s="10">
        <v>0.12082955</v>
      </c>
      <c r="F29" s="10">
        <v>0.76670146</v>
      </c>
      <c r="G29" s="10">
        <v>1.036499524</v>
      </c>
      <c r="H29" s="10">
        <v>0.817931469</v>
      </c>
      <c r="I29" s="10">
        <v>1.313473442</v>
      </c>
    </row>
    <row r="30" spans="1:9">
      <c r="A30" s="8" t="s">
        <v>1790</v>
      </c>
      <c r="B30" s="10" t="s">
        <v>1946</v>
      </c>
      <c r="C30" s="10">
        <v>21</v>
      </c>
      <c r="D30" s="10">
        <v>0.077898488</v>
      </c>
      <c r="E30" s="10">
        <v>0.124682105</v>
      </c>
      <c r="F30" s="10">
        <v>0.539180729</v>
      </c>
      <c r="G30" s="10">
        <v>1.081012918</v>
      </c>
      <c r="H30" s="10">
        <v>0.846641073</v>
      </c>
      <c r="I30" s="10">
        <v>1.380264868</v>
      </c>
    </row>
    <row r="31" spans="1:9">
      <c r="A31" s="8" t="s">
        <v>1740</v>
      </c>
      <c r="B31" s="10" t="s">
        <v>1943</v>
      </c>
      <c r="C31" s="10">
        <v>19</v>
      </c>
      <c r="D31" s="10">
        <v>0.218923901</v>
      </c>
      <c r="E31" s="10">
        <v>0.090371285</v>
      </c>
      <c r="F31" s="10">
        <v>0.015414377</v>
      </c>
      <c r="G31" s="10">
        <v>1.24473655</v>
      </c>
      <c r="H31" s="10">
        <v>1.042681941</v>
      </c>
      <c r="I31" s="10">
        <v>1.48594602</v>
      </c>
    </row>
    <row r="32" spans="1:9">
      <c r="A32" s="8" t="s">
        <v>1740</v>
      </c>
      <c r="B32" s="10" t="s">
        <v>1944</v>
      </c>
      <c r="C32" s="10">
        <v>19</v>
      </c>
      <c r="D32" s="10">
        <v>0.205616197</v>
      </c>
      <c r="E32" s="10">
        <v>0.247719431</v>
      </c>
      <c r="F32" s="10">
        <v>0.41802237</v>
      </c>
      <c r="G32" s="10">
        <v>1.228281695</v>
      </c>
      <c r="H32" s="10">
        <v>0.755848826</v>
      </c>
      <c r="I32" s="10">
        <v>1.996002205</v>
      </c>
    </row>
    <row r="33" spans="1:9">
      <c r="A33" s="8" t="s">
        <v>1740</v>
      </c>
      <c r="B33" s="10" t="s">
        <v>1945</v>
      </c>
      <c r="C33" s="10">
        <v>19</v>
      </c>
      <c r="D33" s="10">
        <v>0.170306017</v>
      </c>
      <c r="E33" s="10">
        <v>0.138784636</v>
      </c>
      <c r="F33" s="10">
        <v>0.219775828</v>
      </c>
      <c r="G33" s="10">
        <v>1.185667631</v>
      </c>
      <c r="H33" s="10">
        <v>0.903289779</v>
      </c>
      <c r="I33" s="10">
        <v>1.556319758</v>
      </c>
    </row>
    <row r="34" spans="1:9">
      <c r="A34" s="8" t="s">
        <v>1740</v>
      </c>
      <c r="B34" s="10" t="s">
        <v>1946</v>
      </c>
      <c r="C34" s="10">
        <v>19</v>
      </c>
      <c r="D34" s="10">
        <v>0.237975351</v>
      </c>
      <c r="E34" s="10">
        <v>0.25158191</v>
      </c>
      <c r="F34" s="10">
        <v>0.356717483</v>
      </c>
      <c r="G34" s="10">
        <v>1.268677921</v>
      </c>
      <c r="H34" s="10">
        <v>0.774819491</v>
      </c>
      <c r="I34" s="10">
        <v>2.077314377</v>
      </c>
    </row>
    <row r="35" spans="1:9">
      <c r="A35" s="8" t="s">
        <v>1800</v>
      </c>
      <c r="B35" s="10" t="s">
        <v>1943</v>
      </c>
      <c r="C35" s="10">
        <v>15</v>
      </c>
      <c r="D35" s="10">
        <v>0.065673286</v>
      </c>
      <c r="E35" s="10">
        <v>0.061970225</v>
      </c>
      <c r="F35" s="10">
        <v>0.289255851</v>
      </c>
      <c r="G35" s="10">
        <v>1.06787777</v>
      </c>
      <c r="H35" s="10">
        <v>0.945739276</v>
      </c>
      <c r="I35" s="10">
        <v>1.205789969</v>
      </c>
    </row>
    <row r="36" spans="1:9">
      <c r="A36" s="8" t="s">
        <v>1800</v>
      </c>
      <c r="B36" s="10" t="s">
        <v>1944</v>
      </c>
      <c r="C36" s="10">
        <v>15</v>
      </c>
      <c r="D36" s="10">
        <v>0.059465089</v>
      </c>
      <c r="E36" s="10">
        <v>0.091903455</v>
      </c>
      <c r="F36" s="10">
        <v>0.528866947</v>
      </c>
      <c r="G36" s="10">
        <v>1.06126871</v>
      </c>
      <c r="H36" s="10">
        <v>0.886330225</v>
      </c>
      <c r="I36" s="10">
        <v>1.270735491</v>
      </c>
    </row>
    <row r="37" spans="1:9">
      <c r="A37" s="8" t="s">
        <v>1800</v>
      </c>
      <c r="B37" s="10" t="s">
        <v>1945</v>
      </c>
      <c r="C37" s="10">
        <v>15</v>
      </c>
      <c r="D37" s="10">
        <v>0.030066664</v>
      </c>
      <c r="E37" s="10">
        <v>0.071745422</v>
      </c>
      <c r="F37" s="10">
        <v>0.675161818</v>
      </c>
      <c r="G37" s="10">
        <v>1.03052323</v>
      </c>
      <c r="H37" s="10">
        <v>0.895337655</v>
      </c>
      <c r="I37" s="10">
        <v>1.186120255</v>
      </c>
    </row>
    <row r="38" spans="1:9">
      <c r="A38" s="8" t="s">
        <v>1800</v>
      </c>
      <c r="B38" s="10" t="s">
        <v>1946</v>
      </c>
      <c r="C38" s="10">
        <v>15</v>
      </c>
      <c r="D38" s="10">
        <v>0.025794784</v>
      </c>
      <c r="E38" s="10">
        <v>0.06964181</v>
      </c>
      <c r="F38" s="10">
        <v>0.716633977</v>
      </c>
      <c r="G38" s="10">
        <v>1.026130349</v>
      </c>
      <c r="H38" s="10">
        <v>0.895204439</v>
      </c>
      <c r="I38" s="10">
        <v>1.176204504</v>
      </c>
    </row>
    <row r="39" spans="1:9">
      <c r="A39" s="8" t="s">
        <v>1748</v>
      </c>
      <c r="B39" s="10" t="s">
        <v>1943</v>
      </c>
      <c r="C39" s="10">
        <v>23</v>
      </c>
      <c r="D39" s="10">
        <v>0.038786696</v>
      </c>
      <c r="E39" s="10">
        <v>0.072177361</v>
      </c>
      <c r="F39" s="10">
        <v>0.591004908</v>
      </c>
      <c r="G39" s="10">
        <v>1.03954872</v>
      </c>
      <c r="H39" s="10">
        <v>0.90241486</v>
      </c>
      <c r="I39" s="10">
        <v>1.197521882</v>
      </c>
    </row>
    <row r="40" spans="1:9">
      <c r="A40" s="8" t="s">
        <v>1748</v>
      </c>
      <c r="B40" s="10" t="s">
        <v>1944</v>
      </c>
      <c r="C40" s="10">
        <v>23</v>
      </c>
      <c r="D40" s="10">
        <v>0.134552071</v>
      </c>
      <c r="E40" s="10">
        <v>0.125477927</v>
      </c>
      <c r="F40" s="10">
        <v>0.295746755</v>
      </c>
      <c r="G40" s="10">
        <v>1.144024228</v>
      </c>
      <c r="H40" s="10">
        <v>0.894594563</v>
      </c>
      <c r="I40" s="10">
        <v>1.462999542</v>
      </c>
    </row>
    <row r="41" spans="1:9">
      <c r="A41" s="8" t="s">
        <v>1748</v>
      </c>
      <c r="B41" s="10" t="s">
        <v>1945</v>
      </c>
      <c r="C41" s="10">
        <v>23</v>
      </c>
      <c r="D41" s="10">
        <v>0.074606939</v>
      </c>
      <c r="E41" s="10">
        <v>0.095123519</v>
      </c>
      <c r="F41" s="10">
        <v>0.432854459</v>
      </c>
      <c r="G41" s="10">
        <v>1.07746056</v>
      </c>
      <c r="H41" s="10">
        <v>0.894191645</v>
      </c>
      <c r="I41" s="10">
        <v>1.298291328</v>
      </c>
    </row>
    <row r="42" spans="1:9">
      <c r="A42" s="8" t="s">
        <v>1748</v>
      </c>
      <c r="B42" s="10" t="s">
        <v>1946</v>
      </c>
      <c r="C42" s="10">
        <v>23</v>
      </c>
      <c r="D42" s="10">
        <v>0.080945326</v>
      </c>
      <c r="E42" s="10">
        <v>0.110293545</v>
      </c>
      <c r="F42" s="10">
        <v>0.4707546</v>
      </c>
      <c r="G42" s="10">
        <v>1.084311611</v>
      </c>
      <c r="H42" s="10">
        <v>0.873514961</v>
      </c>
      <c r="I42" s="10">
        <v>1.345977713</v>
      </c>
    </row>
    <row r="43" spans="1:9">
      <c r="A43" s="8" t="s">
        <v>1784</v>
      </c>
      <c r="B43" s="10" t="s">
        <v>1943</v>
      </c>
      <c r="C43" s="10">
        <v>32</v>
      </c>
      <c r="D43" s="10">
        <v>-0.071236474</v>
      </c>
      <c r="E43" s="10">
        <v>0.058136658</v>
      </c>
      <c r="F43" s="10">
        <v>0.220451665</v>
      </c>
      <c r="G43" s="10">
        <v>0.931241651</v>
      </c>
      <c r="H43" s="10">
        <v>0.830951106</v>
      </c>
      <c r="I43" s="10">
        <v>1.043636632</v>
      </c>
    </row>
    <row r="44" spans="1:9">
      <c r="A44" s="8" t="s">
        <v>1784</v>
      </c>
      <c r="B44" s="10" t="s">
        <v>1944</v>
      </c>
      <c r="C44" s="10">
        <v>32</v>
      </c>
      <c r="D44" s="10">
        <v>-0.014644604</v>
      </c>
      <c r="E44" s="10">
        <v>0.090102849</v>
      </c>
      <c r="F44" s="10">
        <v>0.871976711</v>
      </c>
      <c r="G44" s="10">
        <v>0.985462107</v>
      </c>
      <c r="H44" s="10">
        <v>0.82592923</v>
      </c>
      <c r="I44" s="10">
        <v>1.175809657</v>
      </c>
    </row>
    <row r="45" spans="1:9">
      <c r="A45" s="8" t="s">
        <v>1784</v>
      </c>
      <c r="B45" s="10" t="s">
        <v>1945</v>
      </c>
      <c r="C45" s="10">
        <v>32</v>
      </c>
      <c r="D45" s="10">
        <v>-0.016629507</v>
      </c>
      <c r="E45" s="10">
        <v>0.076515003</v>
      </c>
      <c r="F45" s="10">
        <v>0.827946076</v>
      </c>
      <c r="G45" s="10">
        <v>0.983508</v>
      </c>
      <c r="H45" s="10">
        <v>0.846539079</v>
      </c>
      <c r="I45" s="10">
        <v>1.142638315</v>
      </c>
    </row>
    <row r="46" spans="1:9">
      <c r="A46" s="8" t="s">
        <v>1784</v>
      </c>
      <c r="B46" s="10" t="s">
        <v>1946</v>
      </c>
      <c r="C46" s="10">
        <v>32</v>
      </c>
      <c r="D46" s="10">
        <v>-0.028601469</v>
      </c>
      <c r="E46" s="10">
        <v>0.073554215</v>
      </c>
      <c r="F46" s="10">
        <v>0.700046093</v>
      </c>
      <c r="G46" s="10">
        <v>0.971803682</v>
      </c>
      <c r="H46" s="10">
        <v>0.841333008</v>
      </c>
      <c r="I46" s="10">
        <v>1.122507243</v>
      </c>
    </row>
    <row r="47" spans="1:9">
      <c r="A47" s="8" t="s">
        <v>1796</v>
      </c>
      <c r="B47" s="10" t="s">
        <v>1943</v>
      </c>
      <c r="C47" s="10">
        <v>19</v>
      </c>
      <c r="D47" s="10">
        <v>0.081379945</v>
      </c>
      <c r="E47" s="10">
        <v>0.117437275</v>
      </c>
      <c r="F47" s="10">
        <v>0.488331388</v>
      </c>
      <c r="G47" s="10">
        <v>1.084782976</v>
      </c>
      <c r="H47" s="10">
        <v>0.861743933</v>
      </c>
      <c r="I47" s="10">
        <v>1.365549626</v>
      </c>
    </row>
    <row r="48" spans="1:9">
      <c r="A48" s="8" t="s">
        <v>1796</v>
      </c>
      <c r="B48" s="10" t="s">
        <v>1944</v>
      </c>
      <c r="C48" s="10">
        <v>19</v>
      </c>
      <c r="D48" s="10">
        <v>0.540622501</v>
      </c>
      <c r="E48" s="10">
        <v>0.275979804</v>
      </c>
      <c r="F48" s="10">
        <v>0.066733934</v>
      </c>
      <c r="G48" s="10">
        <v>1.71707541</v>
      </c>
      <c r="H48" s="10">
        <v>0.999702129</v>
      </c>
      <c r="I48" s="10">
        <v>2.949226454</v>
      </c>
    </row>
    <row r="49" spans="1:9">
      <c r="A49" s="8" t="s">
        <v>1796</v>
      </c>
      <c r="B49" s="10" t="s">
        <v>1945</v>
      </c>
      <c r="C49" s="10">
        <v>19</v>
      </c>
      <c r="D49" s="10">
        <v>0.168977877</v>
      </c>
      <c r="E49" s="10">
        <v>0.155771159</v>
      </c>
      <c r="F49" s="10">
        <v>0.278017857</v>
      </c>
      <c r="G49" s="10">
        <v>1.184093943</v>
      </c>
      <c r="H49" s="10">
        <v>0.872551505</v>
      </c>
      <c r="I49" s="10">
        <v>1.606871867</v>
      </c>
    </row>
    <row r="50" spans="1:9">
      <c r="A50" s="8" t="s">
        <v>1796</v>
      </c>
      <c r="B50" s="10" t="s">
        <v>1946</v>
      </c>
      <c r="C50" s="10">
        <v>19</v>
      </c>
      <c r="D50" s="10">
        <v>0.128244081</v>
      </c>
      <c r="E50" s="10">
        <v>0.271903503</v>
      </c>
      <c r="F50" s="10">
        <v>0.642841256</v>
      </c>
      <c r="G50" s="10">
        <v>1.136830447</v>
      </c>
      <c r="H50" s="10">
        <v>0.667185751</v>
      </c>
      <c r="I50" s="10">
        <v>1.937066949</v>
      </c>
    </row>
    <row r="51" spans="1:9">
      <c r="A51" s="8" t="s">
        <v>1772</v>
      </c>
      <c r="B51" s="10" t="s">
        <v>1943</v>
      </c>
      <c r="C51" s="10">
        <v>20</v>
      </c>
      <c r="D51" s="10">
        <v>-0.042087977</v>
      </c>
      <c r="E51" s="10">
        <v>0.137488809</v>
      </c>
      <c r="F51" s="10">
        <v>0.759513821</v>
      </c>
      <c r="G51" s="10">
        <v>0.958785426</v>
      </c>
      <c r="H51" s="10">
        <v>0.732299245</v>
      </c>
      <c r="I51" s="10">
        <v>1.25531946</v>
      </c>
    </row>
    <row r="52" spans="1:9">
      <c r="A52" s="8" t="s">
        <v>1772</v>
      </c>
      <c r="B52" s="10" t="s">
        <v>1944</v>
      </c>
      <c r="C52" s="10">
        <v>20</v>
      </c>
      <c r="D52" s="10">
        <v>0.008753605</v>
      </c>
      <c r="E52" s="10">
        <v>0.245667743</v>
      </c>
      <c r="F52" s="10">
        <v>0.971968063</v>
      </c>
      <c r="G52" s="10">
        <v>1.00879203</v>
      </c>
      <c r="H52" s="10">
        <v>0.62328265</v>
      </c>
      <c r="I52" s="10">
        <v>1.632744566</v>
      </c>
    </row>
    <row r="53" spans="1:9">
      <c r="A53" s="8" t="s">
        <v>1772</v>
      </c>
      <c r="B53" s="10" t="s">
        <v>1945</v>
      </c>
      <c r="C53" s="10">
        <v>20</v>
      </c>
      <c r="D53" s="10">
        <v>0.045299933</v>
      </c>
      <c r="E53" s="10">
        <v>0.142189244</v>
      </c>
      <c r="F53" s="10">
        <v>0.750038177</v>
      </c>
      <c r="G53" s="10">
        <v>1.046341645</v>
      </c>
      <c r="H53" s="10">
        <v>0.791843914</v>
      </c>
      <c r="I53" s="10">
        <v>1.382634657</v>
      </c>
    </row>
    <row r="54" spans="1:9">
      <c r="A54" s="8" t="s">
        <v>1772</v>
      </c>
      <c r="B54" s="10" t="s">
        <v>1946</v>
      </c>
      <c r="C54" s="10">
        <v>20</v>
      </c>
      <c r="D54" s="10">
        <v>0.001142965</v>
      </c>
      <c r="E54" s="10">
        <v>0.172810485</v>
      </c>
      <c r="F54" s="10">
        <v>0.994791797</v>
      </c>
      <c r="G54" s="10">
        <v>1.001143619</v>
      </c>
      <c r="H54" s="10">
        <v>0.713505177</v>
      </c>
      <c r="I54" s="10">
        <v>1.404738994</v>
      </c>
    </row>
    <row r="55" spans="1:9">
      <c r="A55" s="8" t="s">
        <v>1786</v>
      </c>
      <c r="B55" s="10" t="s">
        <v>1943</v>
      </c>
      <c r="C55" s="10">
        <v>22</v>
      </c>
      <c r="D55" s="10">
        <v>0.257331245</v>
      </c>
      <c r="E55" s="10">
        <v>0.08781682</v>
      </c>
      <c r="F55" s="10">
        <v>0.003386148</v>
      </c>
      <c r="G55" s="10">
        <v>1.293473512</v>
      </c>
      <c r="H55" s="10">
        <v>1.088946024</v>
      </c>
      <c r="I55" s="10">
        <v>1.536415663</v>
      </c>
    </row>
    <row r="56" spans="1:9">
      <c r="A56" s="8" t="s">
        <v>1786</v>
      </c>
      <c r="B56" s="10" t="s">
        <v>1944</v>
      </c>
      <c r="C56" s="10">
        <v>22</v>
      </c>
      <c r="D56" s="10">
        <v>0.137671058</v>
      </c>
      <c r="E56" s="10">
        <v>0.226785304</v>
      </c>
      <c r="F56" s="10">
        <v>0.550644956</v>
      </c>
      <c r="G56" s="10">
        <v>1.147597995</v>
      </c>
      <c r="H56" s="10">
        <v>0.735777042</v>
      </c>
      <c r="I56" s="10">
        <v>1.789918796</v>
      </c>
    </row>
    <row r="57" spans="1:9">
      <c r="A57" s="8" t="s">
        <v>1786</v>
      </c>
      <c r="B57" s="10" t="s">
        <v>1945</v>
      </c>
      <c r="C57" s="10">
        <v>22</v>
      </c>
      <c r="D57" s="10">
        <v>0.230301941</v>
      </c>
      <c r="E57" s="10">
        <v>0.131363554</v>
      </c>
      <c r="F57" s="10">
        <v>0.079573746</v>
      </c>
      <c r="G57" s="10">
        <v>1.25898009</v>
      </c>
      <c r="H57" s="10">
        <v>0.973195176</v>
      </c>
      <c r="I57" s="10">
        <v>1.628687551</v>
      </c>
    </row>
    <row r="58" spans="1:9">
      <c r="A58" s="8" t="s">
        <v>1786</v>
      </c>
      <c r="B58" s="10" t="s">
        <v>1946</v>
      </c>
      <c r="C58" s="10">
        <v>22</v>
      </c>
      <c r="D58" s="10">
        <v>0.227283999</v>
      </c>
      <c r="E58" s="10">
        <v>0.146204891</v>
      </c>
      <c r="F58" s="10">
        <v>0.134993673</v>
      </c>
      <c r="G58" s="10">
        <v>1.255186289</v>
      </c>
      <c r="H58" s="10">
        <v>0.942445121</v>
      </c>
      <c r="I58" s="10">
        <v>1.671707545</v>
      </c>
    </row>
    <row r="59" spans="1:9">
      <c r="A59" s="8" t="s">
        <v>1776</v>
      </c>
      <c r="B59" s="10" t="s">
        <v>1943</v>
      </c>
      <c r="C59" s="10">
        <v>11</v>
      </c>
      <c r="D59" s="10">
        <v>0.087910687</v>
      </c>
      <c r="E59" s="10">
        <v>0.066028648</v>
      </c>
      <c r="F59" s="10">
        <v>0.183056703</v>
      </c>
      <c r="G59" s="10">
        <v>1.091890598</v>
      </c>
      <c r="H59" s="10">
        <v>0.959344095</v>
      </c>
      <c r="I59" s="10">
        <v>1.242750212</v>
      </c>
    </row>
    <row r="60" spans="1:9">
      <c r="A60" s="8" t="s">
        <v>1776</v>
      </c>
      <c r="B60" s="10" t="s">
        <v>1944</v>
      </c>
      <c r="C60" s="10">
        <v>11</v>
      </c>
      <c r="D60" s="10">
        <v>-0.058296971</v>
      </c>
      <c r="E60" s="10">
        <v>0.103129678</v>
      </c>
      <c r="F60" s="10">
        <v>0.585697932</v>
      </c>
      <c r="G60" s="10">
        <v>0.943369753</v>
      </c>
      <c r="H60" s="10">
        <v>0.770719227</v>
      </c>
      <c r="I60" s="10">
        <v>1.154696106</v>
      </c>
    </row>
    <row r="61" spans="1:9">
      <c r="A61" s="8" t="s">
        <v>1776</v>
      </c>
      <c r="B61" s="10" t="s">
        <v>1945</v>
      </c>
      <c r="C61" s="10">
        <v>11</v>
      </c>
      <c r="D61" s="10">
        <v>0.038921212</v>
      </c>
      <c r="E61" s="10">
        <v>0.074317524</v>
      </c>
      <c r="F61" s="10">
        <v>0.600476687</v>
      </c>
      <c r="G61" s="10">
        <v>1.039688566</v>
      </c>
      <c r="H61" s="10">
        <v>0.898758299</v>
      </c>
      <c r="I61" s="10">
        <v>1.202717476</v>
      </c>
    </row>
    <row r="62" spans="1:9">
      <c r="A62" s="8" t="s">
        <v>1776</v>
      </c>
      <c r="B62" s="10" t="s">
        <v>1946</v>
      </c>
      <c r="C62" s="10">
        <v>11</v>
      </c>
      <c r="D62" s="10">
        <v>0.032509602</v>
      </c>
      <c r="E62" s="10">
        <v>0.072773023</v>
      </c>
      <c r="F62" s="10">
        <v>0.664591808</v>
      </c>
      <c r="G62" s="10">
        <v>1.033043812</v>
      </c>
      <c r="H62" s="10">
        <v>0.895721694</v>
      </c>
      <c r="I62" s="10">
        <v>1.191418636</v>
      </c>
    </row>
    <row r="63" spans="1:9">
      <c r="A63" s="8" t="s">
        <v>1780</v>
      </c>
      <c r="B63" s="10" t="s">
        <v>1943</v>
      </c>
      <c r="C63" s="10">
        <v>18</v>
      </c>
      <c r="D63" s="10">
        <v>0.001767385</v>
      </c>
      <c r="E63" s="10">
        <v>0.11916779</v>
      </c>
      <c r="F63" s="10">
        <v>0.988166959</v>
      </c>
      <c r="G63" s="10">
        <v>1.001768948</v>
      </c>
      <c r="H63" s="10">
        <v>0.793103552</v>
      </c>
      <c r="I63" s="10">
        <v>1.26533417</v>
      </c>
    </row>
    <row r="64" spans="1:9">
      <c r="A64" s="8" t="s">
        <v>1780</v>
      </c>
      <c r="B64" s="10" t="s">
        <v>1944</v>
      </c>
      <c r="C64" s="10">
        <v>18</v>
      </c>
      <c r="D64" s="10">
        <v>-0.500989224</v>
      </c>
      <c r="E64" s="10">
        <v>0.241937252</v>
      </c>
      <c r="F64" s="10">
        <v>0.054918495</v>
      </c>
      <c r="G64" s="10">
        <v>0.605930962</v>
      </c>
      <c r="H64" s="10">
        <v>0.377122112</v>
      </c>
      <c r="I64" s="10">
        <v>0.973563518</v>
      </c>
    </row>
    <row r="65" spans="1:9">
      <c r="A65" s="8" t="s">
        <v>1780</v>
      </c>
      <c r="B65" s="10" t="s">
        <v>1945</v>
      </c>
      <c r="C65" s="10">
        <v>18</v>
      </c>
      <c r="D65" s="10">
        <v>-0.082458646</v>
      </c>
      <c r="E65" s="10">
        <v>0.156781257</v>
      </c>
      <c r="F65" s="10">
        <v>0.59892497</v>
      </c>
      <c r="G65" s="10">
        <v>0.920849518</v>
      </c>
      <c r="H65" s="10">
        <v>0.677226221</v>
      </c>
      <c r="I65" s="10">
        <v>1.252113117</v>
      </c>
    </row>
    <row r="66" spans="1:9">
      <c r="A66" s="8" t="s">
        <v>1780</v>
      </c>
      <c r="B66" s="10" t="s">
        <v>1946</v>
      </c>
      <c r="C66" s="10">
        <v>18</v>
      </c>
      <c r="D66" s="10">
        <v>-0.1059705</v>
      </c>
      <c r="E66" s="10">
        <v>0.258549535</v>
      </c>
      <c r="F66" s="10">
        <v>0.687023281</v>
      </c>
      <c r="G66" s="10">
        <v>0.899451181</v>
      </c>
      <c r="H66" s="10">
        <v>0.541870851</v>
      </c>
      <c r="I66" s="10">
        <v>1.49299861</v>
      </c>
    </row>
    <row r="67" spans="1:9">
      <c r="A67" s="8" t="s">
        <v>1756</v>
      </c>
      <c r="B67" s="10" t="s">
        <v>1943</v>
      </c>
      <c r="C67" s="10">
        <v>15</v>
      </c>
      <c r="D67" s="10">
        <v>0.135113406</v>
      </c>
      <c r="E67" s="10">
        <v>0.100979223</v>
      </c>
      <c r="F67" s="10">
        <v>0.18088609</v>
      </c>
      <c r="G67" s="10">
        <v>1.144666589</v>
      </c>
      <c r="H67" s="10">
        <v>0.939125767</v>
      </c>
      <c r="I67" s="10">
        <v>1.395192897</v>
      </c>
    </row>
    <row r="68" spans="1:9">
      <c r="A68" s="8" t="s">
        <v>1756</v>
      </c>
      <c r="B68" s="10" t="s">
        <v>1944</v>
      </c>
      <c r="C68" s="10">
        <v>15</v>
      </c>
      <c r="D68" s="10">
        <v>0.092438766</v>
      </c>
      <c r="E68" s="10">
        <v>0.240724997</v>
      </c>
      <c r="F68" s="10">
        <v>0.70718464</v>
      </c>
      <c r="G68" s="10">
        <v>1.096845975</v>
      </c>
      <c r="H68" s="10">
        <v>0.68428401</v>
      </c>
      <c r="I68" s="10">
        <v>1.75814585</v>
      </c>
    </row>
    <row r="69" spans="1:9">
      <c r="A69" s="8" t="s">
        <v>1756</v>
      </c>
      <c r="B69" s="10" t="s">
        <v>1945</v>
      </c>
      <c r="C69" s="10">
        <v>15</v>
      </c>
      <c r="D69" s="10">
        <v>0.193094673</v>
      </c>
      <c r="E69" s="10">
        <v>0.126612812</v>
      </c>
      <c r="F69" s="10">
        <v>0.127239133</v>
      </c>
      <c r="G69" s="10">
        <v>1.212997627</v>
      </c>
      <c r="H69" s="10">
        <v>0.946422268</v>
      </c>
      <c r="I69" s="10">
        <v>1.554658309</v>
      </c>
    </row>
    <row r="70" spans="1:9">
      <c r="A70" s="8" t="s">
        <v>1756</v>
      </c>
      <c r="B70" s="10" t="s">
        <v>1946</v>
      </c>
      <c r="C70" s="10">
        <v>15</v>
      </c>
      <c r="D70" s="10">
        <v>0.213685393</v>
      </c>
      <c r="E70" s="10">
        <v>0.124145979</v>
      </c>
      <c r="F70" s="10">
        <v>0.107219236</v>
      </c>
      <c r="G70" s="10">
        <v>1.238233037</v>
      </c>
      <c r="H70" s="10">
        <v>0.970794253</v>
      </c>
      <c r="I70" s="10">
        <v>1.579347065</v>
      </c>
    </row>
    <row r="71" spans="1:9">
      <c r="A71" s="8" t="s">
        <v>1810</v>
      </c>
      <c r="B71" s="10" t="s">
        <v>1943</v>
      </c>
      <c r="C71" s="10">
        <v>20</v>
      </c>
      <c r="D71" s="10">
        <v>0.073735813</v>
      </c>
      <c r="E71" s="10">
        <v>0.087267494</v>
      </c>
      <c r="F71" s="10">
        <v>0.398144234</v>
      </c>
      <c r="G71" s="10">
        <v>1.076522365</v>
      </c>
      <c r="H71" s="10">
        <v>0.907276091</v>
      </c>
      <c r="I71" s="10">
        <v>1.277340397</v>
      </c>
    </row>
    <row r="72" spans="1:9">
      <c r="A72" s="8" t="s">
        <v>1810</v>
      </c>
      <c r="B72" s="10" t="s">
        <v>1944</v>
      </c>
      <c r="C72" s="10">
        <v>20</v>
      </c>
      <c r="D72" s="10">
        <v>0.057886063</v>
      </c>
      <c r="E72" s="10">
        <v>0.218176631</v>
      </c>
      <c r="F72" s="10">
        <v>0.793779638</v>
      </c>
      <c r="G72" s="10">
        <v>1.059594262</v>
      </c>
      <c r="H72" s="10">
        <v>0.690913852</v>
      </c>
      <c r="I72" s="10">
        <v>1.625007222</v>
      </c>
    </row>
    <row r="73" spans="1:9">
      <c r="A73" s="8" t="s">
        <v>1810</v>
      </c>
      <c r="B73" s="10" t="s">
        <v>1945</v>
      </c>
      <c r="C73" s="10">
        <v>20</v>
      </c>
      <c r="D73" s="10">
        <v>0.095389459</v>
      </c>
      <c r="E73" s="10">
        <v>0.123771583</v>
      </c>
      <c r="F73" s="10">
        <v>0.440890997</v>
      </c>
      <c r="G73" s="10">
        <v>1.100087211</v>
      </c>
      <c r="H73" s="10">
        <v>0.863118882</v>
      </c>
      <c r="I73" s="10">
        <v>1.402114931</v>
      </c>
    </row>
    <row r="74" spans="1:9">
      <c r="A74" s="8" t="s">
        <v>1810</v>
      </c>
      <c r="B74" s="10" t="s">
        <v>1946</v>
      </c>
      <c r="C74" s="10">
        <v>20</v>
      </c>
      <c r="D74" s="10">
        <v>0.065968217</v>
      </c>
      <c r="E74" s="10">
        <v>0.134026509</v>
      </c>
      <c r="F74" s="10">
        <v>0.628214995</v>
      </c>
      <c r="G74" s="10">
        <v>1.068192767</v>
      </c>
      <c r="H74" s="10">
        <v>0.821417526</v>
      </c>
      <c r="I74" s="10">
        <v>1.389105723</v>
      </c>
    </row>
    <row r="75" spans="1:9">
      <c r="A75" s="8" t="s">
        <v>1734</v>
      </c>
      <c r="B75" s="10" t="s">
        <v>1943</v>
      </c>
      <c r="C75" s="10">
        <v>14</v>
      </c>
      <c r="D75" s="10">
        <v>0.088078594</v>
      </c>
      <c r="E75" s="10">
        <v>0.110949202</v>
      </c>
      <c r="F75" s="10">
        <v>0.427274524</v>
      </c>
      <c r="G75" s="10">
        <v>1.092073949</v>
      </c>
      <c r="H75" s="10">
        <v>0.8786384</v>
      </c>
      <c r="I75" s="10">
        <v>1.357356463</v>
      </c>
    </row>
    <row r="76" spans="1:9">
      <c r="A76" s="8" t="s">
        <v>1734</v>
      </c>
      <c r="B76" s="10" t="s">
        <v>1944</v>
      </c>
      <c r="C76" s="10">
        <v>14</v>
      </c>
      <c r="D76" s="10">
        <v>0.151184387</v>
      </c>
      <c r="E76" s="10">
        <v>0.273097782</v>
      </c>
      <c r="F76" s="10">
        <v>0.59002506</v>
      </c>
      <c r="G76" s="10">
        <v>1.163211119</v>
      </c>
      <c r="H76" s="10">
        <v>0.681071991</v>
      </c>
      <c r="I76" s="10">
        <v>1.986662389</v>
      </c>
    </row>
    <row r="77" spans="1:9">
      <c r="A77" s="8" t="s">
        <v>1734</v>
      </c>
      <c r="B77" s="10" t="s">
        <v>1945</v>
      </c>
      <c r="C77" s="10">
        <v>14</v>
      </c>
      <c r="D77" s="10">
        <v>-0.008030562</v>
      </c>
      <c r="E77" s="10">
        <v>0.144671346</v>
      </c>
      <c r="F77" s="10">
        <v>0.95573296</v>
      </c>
      <c r="G77" s="10">
        <v>0.992001597</v>
      </c>
      <c r="H77" s="10">
        <v>0.747077463</v>
      </c>
      <c r="I77" s="10">
        <v>1.3172224</v>
      </c>
    </row>
    <row r="78" spans="1:9">
      <c r="A78" s="8" t="s">
        <v>1734</v>
      </c>
      <c r="B78" s="10" t="s">
        <v>1946</v>
      </c>
      <c r="C78" s="10">
        <v>14</v>
      </c>
      <c r="D78" s="10">
        <v>-0.030729383</v>
      </c>
      <c r="E78" s="10">
        <v>0.196207959</v>
      </c>
      <c r="F78" s="10">
        <v>0.877953294</v>
      </c>
      <c r="G78" s="10">
        <v>0.969737965</v>
      </c>
      <c r="H78" s="10">
        <v>0.660144201</v>
      </c>
      <c r="I78" s="10">
        <v>1.424524702</v>
      </c>
    </row>
    <row r="79" spans="1:9">
      <c r="A79" s="8" t="s">
        <v>1752</v>
      </c>
      <c r="B79" s="10" t="s">
        <v>1943</v>
      </c>
      <c r="C79" s="10">
        <v>12</v>
      </c>
      <c r="D79" s="10">
        <v>0.140493116</v>
      </c>
      <c r="E79" s="10">
        <v>0.129991766</v>
      </c>
      <c r="F79" s="10">
        <v>0.279792883</v>
      </c>
      <c r="G79" s="10">
        <v>1.150841157</v>
      </c>
      <c r="H79" s="10">
        <v>0.891998573</v>
      </c>
      <c r="I79" s="10">
        <v>1.484795389</v>
      </c>
    </row>
    <row r="80" spans="1:9">
      <c r="A80" s="8" t="s">
        <v>1752</v>
      </c>
      <c r="B80" s="10" t="s">
        <v>1944</v>
      </c>
      <c r="C80" s="10">
        <v>12</v>
      </c>
      <c r="D80" s="10">
        <v>-0.179560466</v>
      </c>
      <c r="E80" s="10">
        <v>0.383043938</v>
      </c>
      <c r="F80" s="10">
        <v>0.649284435</v>
      </c>
      <c r="G80" s="10">
        <v>0.835637422</v>
      </c>
      <c r="H80" s="10">
        <v>0.394424877</v>
      </c>
      <c r="I80" s="10">
        <v>1.770400252</v>
      </c>
    </row>
    <row r="81" spans="1:9">
      <c r="A81" s="8" t="s">
        <v>1752</v>
      </c>
      <c r="B81" s="10" t="s">
        <v>1945</v>
      </c>
      <c r="C81" s="10">
        <v>12</v>
      </c>
      <c r="D81" s="10">
        <v>0.119811765</v>
      </c>
      <c r="E81" s="10">
        <v>0.174087664</v>
      </c>
      <c r="F81" s="10">
        <v>0.49131008</v>
      </c>
      <c r="G81" s="10">
        <v>1.127284638</v>
      </c>
      <c r="H81" s="10">
        <v>0.801396013</v>
      </c>
      <c r="I81" s="10">
        <v>1.585696253</v>
      </c>
    </row>
    <row r="82" spans="1:9">
      <c r="A82" s="8" t="s">
        <v>1752</v>
      </c>
      <c r="B82" s="10" t="s">
        <v>1946</v>
      </c>
      <c r="C82" s="10">
        <v>12</v>
      </c>
      <c r="D82" s="10">
        <v>0.125025123</v>
      </c>
      <c r="E82" s="10">
        <v>0.225751556</v>
      </c>
      <c r="F82" s="10">
        <v>0.590783803</v>
      </c>
      <c r="G82" s="10">
        <v>1.133176922</v>
      </c>
      <c r="H82" s="10">
        <v>0.728004589</v>
      </c>
      <c r="I82" s="10">
        <v>1.763848684</v>
      </c>
    </row>
    <row r="83" spans="1:9">
      <c r="A83" s="8" t="s">
        <v>1721</v>
      </c>
      <c r="B83" s="10" t="s">
        <v>1943</v>
      </c>
      <c r="C83" s="10">
        <v>29</v>
      </c>
      <c r="D83" s="10">
        <v>0.050169811</v>
      </c>
      <c r="E83" s="10">
        <v>0.085789461</v>
      </c>
      <c r="F83" s="10">
        <v>0.558681152</v>
      </c>
      <c r="G83" s="10">
        <v>1.051449629</v>
      </c>
      <c r="H83" s="10">
        <v>0.88871602</v>
      </c>
      <c r="I83" s="10">
        <v>1.243981539</v>
      </c>
    </row>
    <row r="84" spans="1:9">
      <c r="A84" s="8" t="s">
        <v>1721</v>
      </c>
      <c r="B84" s="10" t="s">
        <v>1944</v>
      </c>
      <c r="C84" s="10">
        <v>29</v>
      </c>
      <c r="D84" s="10">
        <v>0.227664936</v>
      </c>
      <c r="E84" s="10">
        <v>0.131096183</v>
      </c>
      <c r="F84" s="10">
        <v>0.093851882</v>
      </c>
      <c r="G84" s="10">
        <v>1.255664526</v>
      </c>
      <c r="H84" s="10">
        <v>0.971141026</v>
      </c>
      <c r="I84" s="10">
        <v>1.623547312</v>
      </c>
    </row>
    <row r="85" spans="1:9">
      <c r="A85" s="8" t="s">
        <v>1721</v>
      </c>
      <c r="B85" s="10" t="s">
        <v>1945</v>
      </c>
      <c r="C85" s="10">
        <v>29</v>
      </c>
      <c r="D85" s="10">
        <v>0.266433006</v>
      </c>
      <c r="E85" s="10">
        <v>0.103440762</v>
      </c>
      <c r="F85" s="10">
        <v>0.010003562</v>
      </c>
      <c r="G85" s="10">
        <v>1.30530014</v>
      </c>
      <c r="H85" s="10">
        <v>1.065761015</v>
      </c>
      <c r="I85" s="10">
        <v>1.59867778</v>
      </c>
    </row>
    <row r="86" spans="1:9">
      <c r="A86" s="8" t="s">
        <v>1721</v>
      </c>
      <c r="B86" s="10" t="s">
        <v>1946</v>
      </c>
      <c r="C86" s="10">
        <v>29</v>
      </c>
      <c r="D86" s="10">
        <v>0.255228198</v>
      </c>
      <c r="E86" s="10">
        <v>0.106831591</v>
      </c>
      <c r="F86" s="10">
        <v>0.023869503</v>
      </c>
      <c r="G86" s="10">
        <v>1.290756135</v>
      </c>
      <c r="H86" s="10">
        <v>1.046905091</v>
      </c>
      <c r="I86" s="10">
        <v>1.591406339</v>
      </c>
    </row>
    <row r="87" spans="1:9">
      <c r="A87" s="8" t="s">
        <v>1768</v>
      </c>
      <c r="B87" s="10" t="s">
        <v>1943</v>
      </c>
      <c r="C87" s="10">
        <v>12</v>
      </c>
      <c r="D87" s="10">
        <v>-0.091029864</v>
      </c>
      <c r="E87" s="10">
        <v>0.113495955</v>
      </c>
      <c r="F87" s="10">
        <v>0.422521828</v>
      </c>
      <c r="G87" s="10">
        <v>0.912990445</v>
      </c>
      <c r="H87" s="10">
        <v>0.730897582</v>
      </c>
      <c r="I87" s="10">
        <v>1.140449186</v>
      </c>
    </row>
    <row r="88" spans="1:9">
      <c r="A88" s="8" t="s">
        <v>1768</v>
      </c>
      <c r="B88" s="10" t="s">
        <v>1944</v>
      </c>
      <c r="C88" s="10">
        <v>12</v>
      </c>
      <c r="D88" s="10">
        <v>0.042333336</v>
      </c>
      <c r="E88" s="10">
        <v>0.195141756</v>
      </c>
      <c r="F88" s="10">
        <v>0.832619851</v>
      </c>
      <c r="G88" s="10">
        <v>1.043242171</v>
      </c>
      <c r="H88" s="10">
        <v>0.711667475</v>
      </c>
      <c r="I88" s="10">
        <v>1.529301627</v>
      </c>
    </row>
    <row r="89" spans="1:9">
      <c r="A89" s="8" t="s">
        <v>1768</v>
      </c>
      <c r="B89" s="10" t="s">
        <v>1945</v>
      </c>
      <c r="C89" s="10">
        <v>12</v>
      </c>
      <c r="D89" s="10">
        <v>-0.033747144</v>
      </c>
      <c r="E89" s="10">
        <v>0.121478377</v>
      </c>
      <c r="F89" s="10">
        <v>0.781163043</v>
      </c>
      <c r="G89" s="10">
        <v>0.966815939</v>
      </c>
      <c r="H89" s="10">
        <v>0.761972538</v>
      </c>
      <c r="I89" s="10">
        <v>1.226728017</v>
      </c>
    </row>
    <row r="90" spans="1:9">
      <c r="A90" s="8" t="s">
        <v>1768</v>
      </c>
      <c r="B90" s="10" t="s">
        <v>1946</v>
      </c>
      <c r="C90" s="10">
        <v>12</v>
      </c>
      <c r="D90" s="10">
        <v>-0.03578356</v>
      </c>
      <c r="E90" s="10">
        <v>0.122046229</v>
      </c>
      <c r="F90" s="10">
        <v>0.774829086</v>
      </c>
      <c r="G90" s="10">
        <v>0.964849103</v>
      </c>
      <c r="H90" s="10">
        <v>0.759576553</v>
      </c>
      <c r="I90" s="10">
        <v>1.225595745</v>
      </c>
    </row>
    <row r="91" spans="1:9">
      <c r="A91" s="8" t="s">
        <v>1804</v>
      </c>
      <c r="B91" s="10" t="s">
        <v>1943</v>
      </c>
      <c r="C91" s="10">
        <v>10</v>
      </c>
      <c r="D91" s="10">
        <v>0.06154313</v>
      </c>
      <c r="E91" s="10">
        <v>0.108463539</v>
      </c>
      <c r="F91" s="10">
        <v>0.570436702</v>
      </c>
      <c r="G91" s="10">
        <v>1.063476363</v>
      </c>
      <c r="H91" s="10">
        <v>0.859808657</v>
      </c>
      <c r="I91" s="10">
        <v>1.315387983</v>
      </c>
    </row>
    <row r="92" spans="1:9">
      <c r="A92" s="8" t="s">
        <v>1804</v>
      </c>
      <c r="B92" s="10" t="s">
        <v>1944</v>
      </c>
      <c r="C92" s="10">
        <v>10</v>
      </c>
      <c r="D92" s="10">
        <v>-0.095882582</v>
      </c>
      <c r="E92" s="10">
        <v>0.174095686</v>
      </c>
      <c r="F92" s="10">
        <v>0.596847282</v>
      </c>
      <c r="G92" s="10">
        <v>0.908570692</v>
      </c>
      <c r="H92" s="10">
        <v>0.645900297</v>
      </c>
      <c r="I92" s="10">
        <v>1.278062121</v>
      </c>
    </row>
    <row r="93" spans="1:9">
      <c r="A93" s="8" t="s">
        <v>1804</v>
      </c>
      <c r="B93" s="10" t="s">
        <v>1945</v>
      </c>
      <c r="C93" s="10">
        <v>10</v>
      </c>
      <c r="D93" s="10">
        <v>-0.026147297</v>
      </c>
      <c r="E93" s="10">
        <v>0.147006132</v>
      </c>
      <c r="F93" s="10">
        <v>0.858828726</v>
      </c>
      <c r="G93" s="10">
        <v>0.974191584</v>
      </c>
      <c r="H93" s="10">
        <v>0.730315012</v>
      </c>
      <c r="I93" s="10">
        <v>1.299506688</v>
      </c>
    </row>
    <row r="94" spans="1:9">
      <c r="A94" s="8" t="s">
        <v>1804</v>
      </c>
      <c r="B94" s="10" t="s">
        <v>1946</v>
      </c>
      <c r="C94" s="10">
        <v>10</v>
      </c>
      <c r="D94" s="10">
        <v>-0.140998016</v>
      </c>
      <c r="E94" s="10">
        <v>0.171279202</v>
      </c>
      <c r="F94" s="10">
        <v>0.431662343</v>
      </c>
      <c r="G94" s="10">
        <v>0.868491035</v>
      </c>
      <c r="H94" s="10">
        <v>0.620825489</v>
      </c>
      <c r="I94" s="10">
        <v>1.21495765</v>
      </c>
    </row>
    <row r="95" spans="1:9">
      <c r="A95" s="8" t="s">
        <v>1794</v>
      </c>
      <c r="B95" s="10" t="s">
        <v>1943</v>
      </c>
      <c r="C95" s="10">
        <v>19</v>
      </c>
      <c r="D95" s="10">
        <v>0.12885009</v>
      </c>
      <c r="E95" s="10">
        <v>0.055119725</v>
      </c>
      <c r="F95" s="10">
        <v>0.019405916</v>
      </c>
      <c r="G95" s="10">
        <v>1.137519585</v>
      </c>
      <c r="H95" s="10">
        <v>1.021033581</v>
      </c>
      <c r="I95" s="10">
        <v>1.267295055</v>
      </c>
    </row>
    <row r="96" spans="1:9">
      <c r="A96" s="8" t="s">
        <v>1794</v>
      </c>
      <c r="B96" s="10" t="s">
        <v>1944</v>
      </c>
      <c r="C96" s="10">
        <v>19</v>
      </c>
      <c r="D96" s="10">
        <v>0.024212149</v>
      </c>
      <c r="E96" s="10">
        <v>0.080197972</v>
      </c>
      <c r="F96" s="10">
        <v>0.766386828</v>
      </c>
      <c r="G96" s="10">
        <v>1.024507643</v>
      </c>
      <c r="H96" s="10">
        <v>0.875486212</v>
      </c>
      <c r="I96" s="10">
        <v>1.198894851</v>
      </c>
    </row>
    <row r="97" spans="1:9">
      <c r="A97" s="8" t="s">
        <v>1794</v>
      </c>
      <c r="B97" s="10" t="s">
        <v>1945</v>
      </c>
      <c r="C97" s="10">
        <v>19</v>
      </c>
      <c r="D97" s="10">
        <v>0.072239969</v>
      </c>
      <c r="E97" s="10">
        <v>0.064741123</v>
      </c>
      <c r="F97" s="10">
        <v>0.264495696</v>
      </c>
      <c r="G97" s="10">
        <v>1.074913259</v>
      </c>
      <c r="H97" s="10">
        <v>0.946813983</v>
      </c>
      <c r="I97" s="10">
        <v>1.220343737</v>
      </c>
    </row>
    <row r="98" spans="1:9">
      <c r="A98" s="8" t="s">
        <v>1794</v>
      </c>
      <c r="B98" s="10" t="s">
        <v>1946</v>
      </c>
      <c r="C98" s="10">
        <v>19</v>
      </c>
      <c r="D98" s="10">
        <v>0.064635642</v>
      </c>
      <c r="E98" s="10">
        <v>0.061400867</v>
      </c>
      <c r="F98" s="10">
        <v>0.306413431</v>
      </c>
      <c r="G98" s="10">
        <v>1.066770267</v>
      </c>
      <c r="H98" s="10">
        <v>0.945813327</v>
      </c>
      <c r="I98" s="10">
        <v>1.20319599</v>
      </c>
    </row>
    <row r="99" spans="1:9">
      <c r="A99" s="8" t="s">
        <v>1792</v>
      </c>
      <c r="B99" s="10" t="s">
        <v>1943</v>
      </c>
      <c r="C99" s="10">
        <v>26</v>
      </c>
      <c r="D99" s="10">
        <v>0.023774039</v>
      </c>
      <c r="E99" s="10">
        <v>0.062511261</v>
      </c>
      <c r="F99" s="10">
        <v>0.703710786</v>
      </c>
      <c r="G99" s="10">
        <v>1.024058894</v>
      </c>
      <c r="H99" s="10">
        <v>0.905970955</v>
      </c>
      <c r="I99" s="10">
        <v>1.157538896</v>
      </c>
    </row>
    <row r="100" spans="1:9">
      <c r="A100" s="8" t="s">
        <v>1792</v>
      </c>
      <c r="B100" s="10" t="s">
        <v>1944</v>
      </c>
      <c r="C100" s="10">
        <v>26</v>
      </c>
      <c r="D100" s="10">
        <v>-0.016080103</v>
      </c>
      <c r="E100" s="10">
        <v>0.098391726</v>
      </c>
      <c r="F100" s="10">
        <v>0.871548762</v>
      </c>
      <c r="G100" s="10">
        <v>0.984048491</v>
      </c>
      <c r="H100" s="10">
        <v>0.811453751</v>
      </c>
      <c r="I100" s="10">
        <v>1.19335382</v>
      </c>
    </row>
    <row r="101" spans="1:9">
      <c r="A101" s="8" t="s">
        <v>1792</v>
      </c>
      <c r="B101" s="10" t="s">
        <v>1945</v>
      </c>
      <c r="C101" s="10">
        <v>26</v>
      </c>
      <c r="D101" s="10">
        <v>-0.01670295</v>
      </c>
      <c r="E101" s="10">
        <v>0.062828638</v>
      </c>
      <c r="F101" s="10">
        <v>0.790355272</v>
      </c>
      <c r="G101" s="10">
        <v>0.983435771</v>
      </c>
      <c r="H101" s="10">
        <v>0.869491187</v>
      </c>
      <c r="I101" s="10">
        <v>1.1123125</v>
      </c>
    </row>
    <row r="102" spans="1:9">
      <c r="A102" s="8" t="s">
        <v>1792</v>
      </c>
      <c r="B102" s="10" t="s">
        <v>1946</v>
      </c>
      <c r="C102" s="10">
        <v>26</v>
      </c>
      <c r="D102" s="10">
        <v>-0.017790279</v>
      </c>
      <c r="E102" s="10">
        <v>0.053272165</v>
      </c>
      <c r="F102" s="10">
        <v>0.741201876</v>
      </c>
      <c r="G102" s="10">
        <v>0.982367034</v>
      </c>
      <c r="H102" s="10">
        <v>0.884968062</v>
      </c>
      <c r="I102" s="10">
        <v>1.090485668</v>
      </c>
    </row>
    <row r="103" spans="1:9">
      <c r="A103" s="8" t="s">
        <v>1760</v>
      </c>
      <c r="B103" s="10" t="s">
        <v>1943</v>
      </c>
      <c r="C103" s="10">
        <v>11</v>
      </c>
      <c r="D103" s="10">
        <v>0.169047715</v>
      </c>
      <c r="E103" s="10">
        <v>0.139508962</v>
      </c>
      <c r="F103" s="10">
        <v>0.225614323</v>
      </c>
      <c r="G103" s="10">
        <v>1.184176641</v>
      </c>
      <c r="H103" s="10">
        <v>0.900874023</v>
      </c>
      <c r="I103" s="10">
        <v>1.556570931</v>
      </c>
    </row>
    <row r="104" spans="1:9">
      <c r="A104" s="8" t="s">
        <v>1760</v>
      </c>
      <c r="B104" s="10" t="s">
        <v>1944</v>
      </c>
      <c r="C104" s="10">
        <v>11</v>
      </c>
      <c r="D104" s="10">
        <v>0.338990535</v>
      </c>
      <c r="E104" s="10">
        <v>0.3723049</v>
      </c>
      <c r="F104" s="10">
        <v>0.386285419</v>
      </c>
      <c r="G104" s="10">
        <v>1.403530061</v>
      </c>
      <c r="H104" s="10">
        <v>0.676564786</v>
      </c>
      <c r="I104" s="10">
        <v>2.91161567</v>
      </c>
    </row>
    <row r="105" spans="1:9">
      <c r="A105" s="8" t="s">
        <v>1760</v>
      </c>
      <c r="B105" s="10" t="s">
        <v>1945</v>
      </c>
      <c r="C105" s="10">
        <v>11</v>
      </c>
      <c r="D105" s="10">
        <v>0.043411954</v>
      </c>
      <c r="E105" s="10">
        <v>0.181023686</v>
      </c>
      <c r="F105" s="10">
        <v>0.81047471</v>
      </c>
      <c r="G105" s="10">
        <v>1.044368038</v>
      </c>
      <c r="H105" s="10">
        <v>0.732424899</v>
      </c>
      <c r="I105" s="10">
        <v>1.489169198</v>
      </c>
    </row>
    <row r="106" spans="1:9">
      <c r="A106" s="8" t="s">
        <v>1760</v>
      </c>
      <c r="B106" s="10" t="s">
        <v>1946</v>
      </c>
      <c r="C106" s="10">
        <v>11</v>
      </c>
      <c r="D106" s="10">
        <v>-0.101420987</v>
      </c>
      <c r="E106" s="10">
        <v>0.282923453</v>
      </c>
      <c r="F106" s="10">
        <v>0.727440065</v>
      </c>
      <c r="G106" s="10">
        <v>0.903552569</v>
      </c>
      <c r="H106" s="10">
        <v>0.518948331</v>
      </c>
      <c r="I106" s="10">
        <v>1.573195624</v>
      </c>
    </row>
    <row r="107" spans="1:9">
      <c r="A107" s="8" t="s">
        <v>1750</v>
      </c>
      <c r="B107" s="10" t="s">
        <v>1943</v>
      </c>
      <c r="C107" s="10">
        <v>17</v>
      </c>
      <c r="D107" s="10">
        <v>0.026291735</v>
      </c>
      <c r="E107" s="10">
        <v>0.136890337</v>
      </c>
      <c r="F107" s="10">
        <v>0.847691907</v>
      </c>
      <c r="G107" s="10">
        <v>1.026640412</v>
      </c>
      <c r="H107" s="10">
        <v>0.785045716</v>
      </c>
      <c r="I107" s="10">
        <v>1.342584914</v>
      </c>
    </row>
    <row r="108" spans="1:9">
      <c r="A108" s="8" t="s">
        <v>1750</v>
      </c>
      <c r="B108" s="10" t="s">
        <v>1944</v>
      </c>
      <c r="C108" s="10">
        <v>17</v>
      </c>
      <c r="D108" s="10">
        <v>-0.370996734</v>
      </c>
      <c r="E108" s="10">
        <v>0.417693218</v>
      </c>
      <c r="F108" s="10">
        <v>0.388452224</v>
      </c>
      <c r="G108" s="10">
        <v>0.690046195</v>
      </c>
      <c r="H108" s="10">
        <v>0.304320018</v>
      </c>
      <c r="I108" s="10">
        <v>1.564681006</v>
      </c>
    </row>
    <row r="109" spans="1:9">
      <c r="A109" s="8" t="s">
        <v>1750</v>
      </c>
      <c r="B109" s="10" t="s">
        <v>1945</v>
      </c>
      <c r="C109" s="10">
        <v>17</v>
      </c>
      <c r="D109" s="10">
        <v>-0.116259806</v>
      </c>
      <c r="E109" s="10">
        <v>0.155571705</v>
      </c>
      <c r="F109" s="10">
        <v>0.454878338</v>
      </c>
      <c r="G109" s="10">
        <v>0.890243902</v>
      </c>
      <c r="H109" s="10">
        <v>0.656271733</v>
      </c>
      <c r="I109" s="10">
        <v>1.207631177</v>
      </c>
    </row>
    <row r="110" spans="1:9">
      <c r="A110" s="8" t="s">
        <v>1750</v>
      </c>
      <c r="B110" s="10" t="s">
        <v>1946</v>
      </c>
      <c r="C110" s="10">
        <v>17</v>
      </c>
      <c r="D110" s="10">
        <v>-0.147144439</v>
      </c>
      <c r="E110" s="10">
        <v>0.202538161</v>
      </c>
      <c r="F110" s="10">
        <v>0.478025701</v>
      </c>
      <c r="G110" s="10">
        <v>0.863169293</v>
      </c>
      <c r="H110" s="10">
        <v>0.580352714</v>
      </c>
      <c r="I110" s="10">
        <v>1.283807608</v>
      </c>
    </row>
    <row r="111" spans="1:9">
      <c r="A111" s="8" t="s">
        <v>1802</v>
      </c>
      <c r="B111" s="10" t="s">
        <v>1943</v>
      </c>
      <c r="C111" s="10">
        <v>14</v>
      </c>
      <c r="D111" s="10">
        <v>-0.069246302</v>
      </c>
      <c r="E111" s="10">
        <v>0.191224625</v>
      </c>
      <c r="F111" s="10">
        <v>0.717262198</v>
      </c>
      <c r="G111" s="10">
        <v>0.933096828</v>
      </c>
      <c r="H111" s="10">
        <v>0.64143555</v>
      </c>
      <c r="I111" s="10">
        <v>1.357376731</v>
      </c>
    </row>
    <row r="112" spans="1:9">
      <c r="A112" s="8" t="s">
        <v>1802</v>
      </c>
      <c r="B112" s="10" t="s">
        <v>1944</v>
      </c>
      <c r="C112" s="10">
        <v>14</v>
      </c>
      <c r="D112" s="10">
        <v>0.246411645</v>
      </c>
      <c r="E112" s="10">
        <v>0.514159421</v>
      </c>
      <c r="F112" s="10">
        <v>0.640375031</v>
      </c>
      <c r="G112" s="10">
        <v>1.279426135</v>
      </c>
      <c r="H112" s="10">
        <v>0.467039791</v>
      </c>
      <c r="I112" s="10">
        <v>3.504907433</v>
      </c>
    </row>
    <row r="113" spans="1:9">
      <c r="A113" s="8" t="s">
        <v>1802</v>
      </c>
      <c r="B113" s="10" t="s">
        <v>1945</v>
      </c>
      <c r="C113" s="10">
        <v>14</v>
      </c>
      <c r="D113" s="10">
        <v>-0.044164021</v>
      </c>
      <c r="E113" s="10">
        <v>0.169635875</v>
      </c>
      <c r="F113" s="10">
        <v>0.794596895</v>
      </c>
      <c r="G113" s="10">
        <v>0.95679701</v>
      </c>
      <c r="H113" s="10">
        <v>0.686155955</v>
      </c>
      <c r="I113" s="10">
        <v>1.334187236</v>
      </c>
    </row>
    <row r="114" spans="1:9">
      <c r="A114" s="8" t="s">
        <v>1802</v>
      </c>
      <c r="B114" s="10" t="s">
        <v>1946</v>
      </c>
      <c r="C114" s="10">
        <v>14</v>
      </c>
      <c r="D114" s="10">
        <v>-0.00563107</v>
      </c>
      <c r="E114" s="10">
        <v>0.265396538</v>
      </c>
      <c r="F114" s="10">
        <v>0.983394306</v>
      </c>
      <c r="G114" s="10">
        <v>0.994384754</v>
      </c>
      <c r="H114" s="10">
        <v>0.591077413</v>
      </c>
      <c r="I114" s="10">
        <v>1.672879082</v>
      </c>
    </row>
    <row r="115" spans="1:9">
      <c r="A115" s="8" t="s">
        <v>1788</v>
      </c>
      <c r="B115" s="10" t="s">
        <v>1943</v>
      </c>
      <c r="C115" s="10">
        <v>11</v>
      </c>
      <c r="D115" s="10">
        <v>0.009077365</v>
      </c>
      <c r="E115" s="10">
        <v>0.139498929</v>
      </c>
      <c r="F115" s="10">
        <v>0.948117297</v>
      </c>
      <c r="G115" s="10">
        <v>1.009118689</v>
      </c>
      <c r="H115" s="10">
        <v>0.767712062</v>
      </c>
      <c r="I115" s="10">
        <v>1.326435496</v>
      </c>
    </row>
    <row r="116" spans="1:9">
      <c r="A116" s="8" t="s">
        <v>1788</v>
      </c>
      <c r="B116" s="10" t="s">
        <v>1944</v>
      </c>
      <c r="C116" s="10">
        <v>11</v>
      </c>
      <c r="D116" s="10">
        <v>0.496988274</v>
      </c>
      <c r="E116" s="10">
        <v>0.292083128</v>
      </c>
      <c r="F116" s="10">
        <v>0.12305289</v>
      </c>
      <c r="G116" s="10">
        <v>1.643763243</v>
      </c>
      <c r="H116" s="10">
        <v>0.927284684</v>
      </c>
      <c r="I116" s="10">
        <v>2.91383827</v>
      </c>
    </row>
    <row r="117" spans="1:9">
      <c r="A117" s="8" t="s">
        <v>1788</v>
      </c>
      <c r="B117" s="10" t="s">
        <v>1945</v>
      </c>
      <c r="C117" s="10">
        <v>11</v>
      </c>
      <c r="D117" s="10">
        <v>0.056648429</v>
      </c>
      <c r="E117" s="10">
        <v>0.188814193</v>
      </c>
      <c r="F117" s="10">
        <v>0.764160307</v>
      </c>
      <c r="G117" s="10">
        <v>1.058283683</v>
      </c>
      <c r="H117" s="10">
        <v>0.73093745</v>
      </c>
      <c r="I117" s="10">
        <v>1.532230087</v>
      </c>
    </row>
    <row r="118" spans="1:9">
      <c r="A118" s="8" t="s">
        <v>1788</v>
      </c>
      <c r="B118" s="10" t="s">
        <v>1946</v>
      </c>
      <c r="C118" s="10">
        <v>11</v>
      </c>
      <c r="D118" s="10">
        <v>0.134702705</v>
      </c>
      <c r="E118" s="10">
        <v>0.224150959</v>
      </c>
      <c r="F118" s="10">
        <v>0.561249072</v>
      </c>
      <c r="G118" s="10">
        <v>1.14419657</v>
      </c>
      <c r="H118" s="10">
        <v>0.73739382</v>
      </c>
      <c r="I118" s="10">
        <v>1.775422786</v>
      </c>
    </row>
    <row r="119" spans="1:9">
      <c r="A119" s="8" t="s">
        <v>1782</v>
      </c>
      <c r="B119" s="10" t="s">
        <v>1943</v>
      </c>
      <c r="C119" s="10">
        <v>11</v>
      </c>
      <c r="D119" s="10">
        <v>0.175617699</v>
      </c>
      <c r="E119" s="10">
        <v>0.157979719</v>
      </c>
      <c r="F119" s="10">
        <v>0.266289908</v>
      </c>
      <c r="G119" s="10">
        <v>1.191982275</v>
      </c>
      <c r="H119" s="10">
        <v>0.874570342</v>
      </c>
      <c r="I119" s="10">
        <v>1.624594016</v>
      </c>
    </row>
    <row r="120" spans="1:9">
      <c r="A120" s="8" t="s">
        <v>1782</v>
      </c>
      <c r="B120" s="10" t="s">
        <v>1944</v>
      </c>
      <c r="C120" s="10">
        <v>11</v>
      </c>
      <c r="D120" s="10">
        <v>0.170866325</v>
      </c>
      <c r="E120" s="10">
        <v>0.543012583</v>
      </c>
      <c r="F120" s="10">
        <v>0.760189579</v>
      </c>
      <c r="G120" s="10">
        <v>1.186332155</v>
      </c>
      <c r="H120" s="10">
        <v>0.409246204</v>
      </c>
      <c r="I120" s="10">
        <v>3.438966492</v>
      </c>
    </row>
    <row r="121" spans="1:9">
      <c r="A121" s="8" t="s">
        <v>1782</v>
      </c>
      <c r="B121" s="10" t="s">
        <v>1945</v>
      </c>
      <c r="C121" s="10">
        <v>11</v>
      </c>
      <c r="D121" s="10">
        <v>0.242172475</v>
      </c>
      <c r="E121" s="10">
        <v>0.210753893</v>
      </c>
      <c r="F121" s="10">
        <v>0.250524185</v>
      </c>
      <c r="G121" s="10">
        <v>1.27401391</v>
      </c>
      <c r="H121" s="10">
        <v>0.842901514</v>
      </c>
      <c r="I121" s="10">
        <v>1.925624068</v>
      </c>
    </row>
    <row r="122" spans="1:9">
      <c r="A122" s="8" t="s">
        <v>1782</v>
      </c>
      <c r="B122" s="10" t="s">
        <v>1946</v>
      </c>
      <c r="C122" s="10">
        <v>11</v>
      </c>
      <c r="D122" s="10">
        <v>0.276767978</v>
      </c>
      <c r="E122" s="10">
        <v>0.29780849</v>
      </c>
      <c r="F122" s="10">
        <v>0.374597656</v>
      </c>
      <c r="G122" s="10">
        <v>1.318860331</v>
      </c>
      <c r="H122" s="10">
        <v>0.735697197</v>
      </c>
      <c r="I122" s="10">
        <v>2.364277832</v>
      </c>
    </row>
    <row r="123" spans="1:9">
      <c r="A123" s="8" t="s">
        <v>1812</v>
      </c>
      <c r="B123" s="10" t="s">
        <v>1943</v>
      </c>
      <c r="C123" s="10">
        <v>15</v>
      </c>
      <c r="D123" s="10">
        <v>0.014870113</v>
      </c>
      <c r="E123" s="10">
        <v>0.090511064</v>
      </c>
      <c r="F123" s="10">
        <v>0.869502419</v>
      </c>
      <c r="G123" s="10">
        <v>1.014981223</v>
      </c>
      <c r="H123" s="10">
        <v>0.849989253</v>
      </c>
      <c r="I123" s="10">
        <v>1.211999892</v>
      </c>
    </row>
    <row r="124" spans="1:9">
      <c r="A124" s="8" t="s">
        <v>1812</v>
      </c>
      <c r="B124" s="10" t="s">
        <v>1944</v>
      </c>
      <c r="C124" s="10">
        <v>15</v>
      </c>
      <c r="D124" s="10">
        <v>0.199883054</v>
      </c>
      <c r="E124" s="10">
        <v>0.16621723</v>
      </c>
      <c r="F124" s="10">
        <v>0.250599854</v>
      </c>
      <c r="G124" s="10">
        <v>1.221259928</v>
      </c>
      <c r="H124" s="10">
        <v>0.881700618</v>
      </c>
      <c r="I124" s="10">
        <v>1.691589846</v>
      </c>
    </row>
    <row r="125" spans="1:9">
      <c r="A125" s="8" t="s">
        <v>1812</v>
      </c>
      <c r="B125" s="10" t="s">
        <v>1945</v>
      </c>
      <c r="C125" s="10">
        <v>15</v>
      </c>
      <c r="D125" s="10">
        <v>0.120553587</v>
      </c>
      <c r="E125" s="10">
        <v>0.113533232</v>
      </c>
      <c r="F125" s="10">
        <v>0.288310486</v>
      </c>
      <c r="G125" s="10">
        <v>1.128121192</v>
      </c>
      <c r="H125" s="10">
        <v>0.903055246</v>
      </c>
      <c r="I125" s="10">
        <v>1.409279698</v>
      </c>
    </row>
    <row r="126" spans="1:9">
      <c r="A126" s="8" t="s">
        <v>1812</v>
      </c>
      <c r="B126" s="10" t="s">
        <v>1946</v>
      </c>
      <c r="C126" s="10">
        <v>15</v>
      </c>
      <c r="D126" s="10">
        <v>0.154748221</v>
      </c>
      <c r="E126" s="10">
        <v>0.109112829</v>
      </c>
      <c r="F126" s="10">
        <v>0.177995441</v>
      </c>
      <c r="G126" s="10">
        <v>1.167364006</v>
      </c>
      <c r="H126" s="10">
        <v>0.942600321</v>
      </c>
      <c r="I126" s="10">
        <v>1.445722746</v>
      </c>
    </row>
    <row r="127" spans="1:9">
      <c r="A127" s="8" t="s">
        <v>1806</v>
      </c>
      <c r="B127" s="10" t="s">
        <v>1943</v>
      </c>
      <c r="C127" s="10">
        <v>16</v>
      </c>
      <c r="D127" s="10">
        <v>-0.102424653</v>
      </c>
      <c r="E127" s="10">
        <v>0.106095627</v>
      </c>
      <c r="F127" s="10">
        <v>0.334344808</v>
      </c>
      <c r="G127" s="10">
        <v>0.902646159</v>
      </c>
      <c r="H127" s="10">
        <v>0.733174105</v>
      </c>
      <c r="I127" s="10">
        <v>1.111291414</v>
      </c>
    </row>
    <row r="128" spans="1:9">
      <c r="A128" s="8" t="s">
        <v>1806</v>
      </c>
      <c r="B128" s="10" t="s">
        <v>1944</v>
      </c>
      <c r="C128" s="10">
        <v>16</v>
      </c>
      <c r="D128" s="10">
        <v>-0.003423781</v>
      </c>
      <c r="E128" s="10">
        <v>0.234587149</v>
      </c>
      <c r="F128" s="10">
        <v>0.988561301</v>
      </c>
      <c r="G128" s="10">
        <v>0.996582073</v>
      </c>
      <c r="H128" s="10">
        <v>0.629257583</v>
      </c>
      <c r="I128" s="10">
        <v>1.578329535</v>
      </c>
    </row>
    <row r="129" spans="1:9">
      <c r="A129" s="8" t="s">
        <v>1806</v>
      </c>
      <c r="B129" s="10" t="s">
        <v>1945</v>
      </c>
      <c r="C129" s="10">
        <v>16</v>
      </c>
      <c r="D129" s="10">
        <v>-0.17153473</v>
      </c>
      <c r="E129" s="10">
        <v>0.133097577</v>
      </c>
      <c r="F129" s="10">
        <v>0.197471357</v>
      </c>
      <c r="G129" s="10">
        <v>0.842371012</v>
      </c>
      <c r="H129" s="10">
        <v>0.648945863</v>
      </c>
      <c r="I129" s="10">
        <v>1.093448564</v>
      </c>
    </row>
    <row r="130" spans="1:9">
      <c r="A130" s="8" t="s">
        <v>1806</v>
      </c>
      <c r="B130" s="10" t="s">
        <v>1946</v>
      </c>
      <c r="C130" s="10">
        <v>16</v>
      </c>
      <c r="D130" s="10">
        <v>-0.193828376</v>
      </c>
      <c r="E130" s="10">
        <v>0.137119367</v>
      </c>
      <c r="F130" s="10">
        <v>0.177903851</v>
      </c>
      <c r="G130" s="10">
        <v>0.823799276</v>
      </c>
      <c r="H130" s="10">
        <v>0.629655563</v>
      </c>
      <c r="I130" s="10">
        <v>1.077803942</v>
      </c>
    </row>
    <row r="131" spans="1:9">
      <c r="A131" s="8" t="s">
        <v>1728</v>
      </c>
      <c r="B131" s="10" t="s">
        <v>1943</v>
      </c>
      <c r="C131" s="10">
        <v>18</v>
      </c>
      <c r="D131" s="10">
        <v>0.127095257</v>
      </c>
      <c r="E131" s="10">
        <v>0.071568588</v>
      </c>
      <c r="F131" s="10">
        <v>0.075757229</v>
      </c>
      <c r="G131" s="10">
        <v>1.13552518</v>
      </c>
      <c r="H131" s="10">
        <v>0.98690729</v>
      </c>
      <c r="I131" s="10">
        <v>1.306523366</v>
      </c>
    </row>
    <row r="132" spans="1:9">
      <c r="A132" s="8" t="s">
        <v>1728</v>
      </c>
      <c r="B132" s="10" t="s">
        <v>1944</v>
      </c>
      <c r="C132" s="10">
        <v>18</v>
      </c>
      <c r="D132" s="10">
        <v>-0.077391871</v>
      </c>
      <c r="E132" s="10">
        <v>0.140987691</v>
      </c>
      <c r="F132" s="10">
        <v>0.590634831</v>
      </c>
      <c r="G132" s="10">
        <v>0.925527096</v>
      </c>
      <c r="H132" s="10">
        <v>0.702066082</v>
      </c>
      <c r="I132" s="10">
        <v>1.220113642</v>
      </c>
    </row>
    <row r="133" spans="1:9">
      <c r="A133" s="8" t="s">
        <v>1728</v>
      </c>
      <c r="B133" s="10" t="s">
        <v>1945</v>
      </c>
      <c r="C133" s="10">
        <v>18</v>
      </c>
      <c r="D133" s="10">
        <v>0.035553401</v>
      </c>
      <c r="E133" s="10">
        <v>0.098445492</v>
      </c>
      <c r="F133" s="10">
        <v>0.717988751</v>
      </c>
      <c r="G133" s="10">
        <v>1.03619298</v>
      </c>
      <c r="H133" s="10">
        <v>0.854362447</v>
      </c>
      <c r="I133" s="10">
        <v>1.256721775</v>
      </c>
    </row>
    <row r="134" spans="1:9">
      <c r="A134" s="8" t="s">
        <v>1728</v>
      </c>
      <c r="B134" s="10" t="s">
        <v>1946</v>
      </c>
      <c r="C134" s="10">
        <v>18</v>
      </c>
      <c r="D134" s="10">
        <v>0.055832197</v>
      </c>
      <c r="E134" s="10">
        <v>0.103918639</v>
      </c>
      <c r="F134" s="10">
        <v>0.59804509</v>
      </c>
      <c r="G134" s="10">
        <v>1.057420231</v>
      </c>
      <c r="H134" s="10">
        <v>0.862561924</v>
      </c>
      <c r="I134" s="10">
        <v>1.296298286</v>
      </c>
    </row>
    <row r="135" spans="1:9">
      <c r="A135" s="8" t="s">
        <v>1774</v>
      </c>
      <c r="B135" s="10" t="s">
        <v>1943</v>
      </c>
      <c r="C135" s="10">
        <v>11</v>
      </c>
      <c r="D135" s="10">
        <v>0.05340266</v>
      </c>
      <c r="E135" s="10">
        <v>0.088056603</v>
      </c>
      <c r="F135" s="10">
        <v>0.544210448</v>
      </c>
      <c r="G135" s="10">
        <v>1.054854307</v>
      </c>
      <c r="H135" s="10">
        <v>0.887640658</v>
      </c>
      <c r="I135" s="10">
        <v>1.253567646</v>
      </c>
    </row>
    <row r="136" spans="1:9">
      <c r="A136" s="8" t="s">
        <v>1774</v>
      </c>
      <c r="B136" s="10" t="s">
        <v>1944</v>
      </c>
      <c r="C136" s="10">
        <v>11</v>
      </c>
      <c r="D136" s="10">
        <v>-0.059797622</v>
      </c>
      <c r="E136" s="10">
        <v>0.141390855</v>
      </c>
      <c r="F136" s="10">
        <v>0.682276469</v>
      </c>
      <c r="G136" s="10">
        <v>0.941955145</v>
      </c>
      <c r="H136" s="10">
        <v>0.713963315</v>
      </c>
      <c r="I136" s="10">
        <v>1.242752221</v>
      </c>
    </row>
    <row r="137" spans="1:9">
      <c r="A137" s="8" t="s">
        <v>1774</v>
      </c>
      <c r="B137" s="10" t="s">
        <v>1945</v>
      </c>
      <c r="C137" s="10">
        <v>11</v>
      </c>
      <c r="D137" s="10">
        <v>0.037597876</v>
      </c>
      <c r="E137" s="10">
        <v>0.085838881</v>
      </c>
      <c r="F137" s="10">
        <v>0.661382514</v>
      </c>
      <c r="G137" s="10">
        <v>1.038313618</v>
      </c>
      <c r="H137" s="10">
        <v>0.877528074</v>
      </c>
      <c r="I137" s="10">
        <v>1.228559179</v>
      </c>
    </row>
    <row r="138" spans="1:9">
      <c r="A138" s="8" t="s">
        <v>1774</v>
      </c>
      <c r="B138" s="10" t="s">
        <v>1946</v>
      </c>
      <c r="C138" s="10">
        <v>11</v>
      </c>
      <c r="D138" s="10">
        <v>0.039639263</v>
      </c>
      <c r="E138" s="10">
        <v>0.088049202</v>
      </c>
      <c r="F138" s="10">
        <v>0.662172594</v>
      </c>
      <c r="G138" s="10">
        <v>1.040435383</v>
      </c>
      <c r="H138" s="10">
        <v>0.875520097</v>
      </c>
      <c r="I138" s="10">
        <v>1.236414549</v>
      </c>
    </row>
    <row r="139" spans="1:9">
      <c r="A139" s="8" t="s">
        <v>1798</v>
      </c>
      <c r="B139" s="10" t="s">
        <v>1943</v>
      </c>
      <c r="C139" s="10">
        <v>17</v>
      </c>
      <c r="D139" s="10">
        <v>0.154165207</v>
      </c>
      <c r="E139" s="10">
        <v>0.114725786</v>
      </c>
      <c r="F139" s="10">
        <v>0.179022386</v>
      </c>
      <c r="G139" s="10">
        <v>1.166683615</v>
      </c>
      <c r="H139" s="10">
        <v>0.931743857</v>
      </c>
      <c r="I139" s="10">
        <v>1.46086357</v>
      </c>
    </row>
    <row r="140" spans="1:9">
      <c r="A140" s="8" t="s">
        <v>1798</v>
      </c>
      <c r="B140" s="10" t="s">
        <v>1944</v>
      </c>
      <c r="C140" s="10">
        <v>17</v>
      </c>
      <c r="D140" s="10">
        <v>0.117540811</v>
      </c>
      <c r="E140" s="10">
        <v>0.255565117</v>
      </c>
      <c r="F140" s="10">
        <v>0.652166009</v>
      </c>
      <c r="G140" s="10">
        <v>1.124727531</v>
      </c>
      <c r="H140" s="10">
        <v>0.681562844</v>
      </c>
      <c r="I140" s="10">
        <v>1.85604604</v>
      </c>
    </row>
    <row r="141" spans="1:9">
      <c r="A141" s="8" t="s">
        <v>1798</v>
      </c>
      <c r="B141" s="10" t="s">
        <v>1945</v>
      </c>
      <c r="C141" s="10">
        <v>17</v>
      </c>
      <c r="D141" s="10">
        <v>0.246977117</v>
      </c>
      <c r="E141" s="10">
        <v>0.164280099</v>
      </c>
      <c r="F141" s="10">
        <v>0.132738411</v>
      </c>
      <c r="G141" s="10">
        <v>1.280149819</v>
      </c>
      <c r="H141" s="10">
        <v>0.927732467</v>
      </c>
      <c r="I141" s="10">
        <v>1.766439806</v>
      </c>
    </row>
    <row r="142" spans="1:9">
      <c r="A142" s="8" t="s">
        <v>1798</v>
      </c>
      <c r="B142" s="10" t="s">
        <v>1946</v>
      </c>
      <c r="C142" s="10">
        <v>17</v>
      </c>
      <c r="D142" s="10">
        <v>0.38923913</v>
      </c>
      <c r="E142" s="10">
        <v>0.283554686</v>
      </c>
      <c r="F142" s="10">
        <v>0.188777722</v>
      </c>
      <c r="G142" s="10">
        <v>1.47585743</v>
      </c>
      <c r="H142" s="10">
        <v>0.846599066</v>
      </c>
      <c r="I142" s="10">
        <v>2.572829622</v>
      </c>
    </row>
    <row r="143" spans="1:9">
      <c r="A143" s="8" t="s">
        <v>1764</v>
      </c>
      <c r="B143" s="10" t="s">
        <v>1943</v>
      </c>
      <c r="C143" s="10">
        <v>18</v>
      </c>
      <c r="D143" s="10">
        <v>0.070252023</v>
      </c>
      <c r="E143" s="10">
        <v>0.101328534</v>
      </c>
      <c r="F143" s="10">
        <v>0.488115416</v>
      </c>
      <c r="G143" s="10">
        <v>1.072778512</v>
      </c>
      <c r="H143" s="10">
        <v>0.879543811</v>
      </c>
      <c r="I143" s="10">
        <v>1.308466642</v>
      </c>
    </row>
    <row r="144" spans="1:9">
      <c r="A144" s="8" t="s">
        <v>1764</v>
      </c>
      <c r="B144" s="10" t="s">
        <v>1944</v>
      </c>
      <c r="C144" s="10">
        <v>18</v>
      </c>
      <c r="D144" s="10">
        <v>-0.235254405</v>
      </c>
      <c r="E144" s="10">
        <v>0.205020307</v>
      </c>
      <c r="F144" s="10">
        <v>0.268056923</v>
      </c>
      <c r="G144" s="10">
        <v>0.79036975</v>
      </c>
      <c r="H144" s="10">
        <v>0.528826855</v>
      </c>
      <c r="I144" s="10">
        <v>1.181264408</v>
      </c>
    </row>
    <row r="145" spans="1:9">
      <c r="A145" s="8" t="s">
        <v>1764</v>
      </c>
      <c r="B145" s="10" t="s">
        <v>1945</v>
      </c>
      <c r="C145" s="10">
        <v>18</v>
      </c>
      <c r="D145" s="10">
        <v>0.067727166</v>
      </c>
      <c r="E145" s="10">
        <v>0.117668724</v>
      </c>
      <c r="F145" s="10">
        <v>0.564902541</v>
      </c>
      <c r="G145" s="10">
        <v>1.070073316</v>
      </c>
      <c r="H145" s="10">
        <v>0.849673149</v>
      </c>
      <c r="I145" s="10">
        <v>1.347643977</v>
      </c>
    </row>
    <row r="146" spans="1:9">
      <c r="A146" s="8" t="s">
        <v>1764</v>
      </c>
      <c r="B146" s="10" t="s">
        <v>1946</v>
      </c>
      <c r="C146" s="10">
        <v>18</v>
      </c>
      <c r="D146" s="10">
        <v>0.056378928</v>
      </c>
      <c r="E146" s="10">
        <v>0.128466678</v>
      </c>
      <c r="F146" s="10">
        <v>0.666289444</v>
      </c>
      <c r="G146" s="10">
        <v>1.057998513</v>
      </c>
      <c r="H146" s="10">
        <v>0.822492626</v>
      </c>
      <c r="I146" s="10">
        <v>1.360937251</v>
      </c>
    </row>
    <row r="147" spans="1:9">
      <c r="A147" s="8" t="s">
        <v>1762</v>
      </c>
      <c r="B147" s="10" t="s">
        <v>1943</v>
      </c>
      <c r="C147" s="10">
        <v>15</v>
      </c>
      <c r="D147" s="10">
        <v>-0.036678936</v>
      </c>
      <c r="E147" s="10">
        <v>0.148609349</v>
      </c>
      <c r="F147" s="10">
        <v>0.805051821</v>
      </c>
      <c r="G147" s="10">
        <v>0.963985587</v>
      </c>
      <c r="H147" s="10">
        <v>0.720396691</v>
      </c>
      <c r="I147" s="10">
        <v>1.28993959</v>
      </c>
    </row>
    <row r="148" spans="1:9">
      <c r="A148" s="8" t="s">
        <v>1762</v>
      </c>
      <c r="B148" s="10" t="s">
        <v>1944</v>
      </c>
      <c r="C148" s="10">
        <v>15</v>
      </c>
      <c r="D148" s="10">
        <v>0.174144102</v>
      </c>
      <c r="E148" s="10">
        <v>0.328173973</v>
      </c>
      <c r="F148" s="10">
        <v>0.604611451</v>
      </c>
      <c r="G148" s="10">
        <v>1.190227068</v>
      </c>
      <c r="H148" s="10">
        <v>0.625579483</v>
      </c>
      <c r="I148" s="10">
        <v>2.264525149</v>
      </c>
    </row>
    <row r="149" spans="1:9">
      <c r="A149" s="8" t="s">
        <v>1762</v>
      </c>
      <c r="B149" s="10" t="s">
        <v>1945</v>
      </c>
      <c r="C149" s="10">
        <v>15</v>
      </c>
      <c r="D149" s="10">
        <v>0.038769984</v>
      </c>
      <c r="E149" s="10">
        <v>0.145811318</v>
      </c>
      <c r="F149" s="10">
        <v>0.790322803</v>
      </c>
      <c r="G149" s="10">
        <v>1.039531347</v>
      </c>
      <c r="H149" s="10">
        <v>0.781124916</v>
      </c>
      <c r="I149" s="10">
        <v>1.383422037</v>
      </c>
    </row>
    <row r="150" spans="1:9">
      <c r="A150" s="8" t="s">
        <v>1762</v>
      </c>
      <c r="B150" s="10" t="s">
        <v>1946</v>
      </c>
      <c r="C150" s="10">
        <v>15</v>
      </c>
      <c r="D150" s="10">
        <v>0.118759862</v>
      </c>
      <c r="E150" s="10">
        <v>0.178844386</v>
      </c>
      <c r="F150" s="10">
        <v>0.517452125</v>
      </c>
      <c r="G150" s="10">
        <v>1.126099466</v>
      </c>
      <c r="H150" s="10">
        <v>0.793124449</v>
      </c>
      <c r="I150" s="10">
        <v>1.598866368</v>
      </c>
    </row>
    <row r="151" spans="1:9">
      <c r="A151" s="8" t="s">
        <v>1724</v>
      </c>
      <c r="B151" s="10" t="s">
        <v>1943</v>
      </c>
      <c r="C151" s="10">
        <v>32</v>
      </c>
      <c r="D151" s="10">
        <v>0.0226243</v>
      </c>
      <c r="E151" s="10">
        <v>0.07217743</v>
      </c>
      <c r="F151" s="10">
        <v>0.753935809</v>
      </c>
      <c r="G151" s="10">
        <v>1.02288217</v>
      </c>
      <c r="H151" s="10">
        <v>0.887946787</v>
      </c>
      <c r="I151" s="10">
        <v>1.178322789</v>
      </c>
    </row>
    <row r="152" spans="1:9">
      <c r="A152" s="8" t="s">
        <v>1724</v>
      </c>
      <c r="B152" s="10" t="s">
        <v>1944</v>
      </c>
      <c r="C152" s="10">
        <v>32</v>
      </c>
      <c r="D152" s="10">
        <v>0.041871603</v>
      </c>
      <c r="E152" s="10">
        <v>0.129753371</v>
      </c>
      <c r="F152" s="10">
        <v>0.749159721</v>
      </c>
      <c r="G152" s="10">
        <v>1.042760583</v>
      </c>
      <c r="H152" s="10">
        <v>0.808604784</v>
      </c>
      <c r="I152" s="10">
        <v>1.344723224</v>
      </c>
    </row>
    <row r="153" spans="1:9">
      <c r="A153" s="8" t="s">
        <v>1724</v>
      </c>
      <c r="B153" s="10" t="s">
        <v>1945</v>
      </c>
      <c r="C153" s="10">
        <v>32</v>
      </c>
      <c r="D153" s="10">
        <v>0.069874151</v>
      </c>
      <c r="E153" s="10">
        <v>0.089391775</v>
      </c>
      <c r="F153" s="10">
        <v>0.434413258</v>
      </c>
      <c r="G153" s="10">
        <v>1.072373215</v>
      </c>
      <c r="H153" s="10">
        <v>0.900024109</v>
      </c>
      <c r="I153" s="10">
        <v>1.27772612</v>
      </c>
    </row>
    <row r="154" spans="1:9">
      <c r="A154" s="8" t="s">
        <v>1724</v>
      </c>
      <c r="B154" s="10" t="s">
        <v>1946</v>
      </c>
      <c r="C154" s="10">
        <v>32</v>
      </c>
      <c r="D154" s="10">
        <v>0.107713661</v>
      </c>
      <c r="E154" s="10">
        <v>0.094858718</v>
      </c>
      <c r="F154" s="10">
        <v>0.264862093</v>
      </c>
      <c r="G154" s="10">
        <v>1.113728796</v>
      </c>
      <c r="H154" s="10">
        <v>0.924770735</v>
      </c>
      <c r="I154" s="10">
        <v>1.341296587</v>
      </c>
    </row>
    <row r="155" spans="1:9">
      <c r="A155" s="8" t="s">
        <v>1742</v>
      </c>
      <c r="B155" s="10" t="s">
        <v>1943</v>
      </c>
      <c r="C155" s="10">
        <v>24</v>
      </c>
      <c r="D155" s="10">
        <v>0.060506998</v>
      </c>
      <c r="E155" s="10">
        <v>0.094143745</v>
      </c>
      <c r="F155" s="10">
        <v>0.520413176</v>
      </c>
      <c r="G155" s="10">
        <v>1.062375032</v>
      </c>
      <c r="H155" s="10">
        <v>0.883366818</v>
      </c>
      <c r="I155" s="10">
        <v>1.27765803</v>
      </c>
    </row>
    <row r="156" spans="1:9">
      <c r="A156" s="8" t="s">
        <v>1742</v>
      </c>
      <c r="B156" s="10" t="s">
        <v>1944</v>
      </c>
      <c r="C156" s="10">
        <v>24</v>
      </c>
      <c r="D156" s="10">
        <v>0.204292314</v>
      </c>
      <c r="E156" s="10">
        <v>0.234634721</v>
      </c>
      <c r="F156" s="10">
        <v>0.393329431</v>
      </c>
      <c r="G156" s="10">
        <v>1.22665667</v>
      </c>
      <c r="H156" s="10">
        <v>0.774458086</v>
      </c>
      <c r="I156" s="10">
        <v>1.942889634</v>
      </c>
    </row>
    <row r="157" spans="1:9">
      <c r="A157" s="8" t="s">
        <v>1742</v>
      </c>
      <c r="B157" s="10" t="s">
        <v>1945</v>
      </c>
      <c r="C157" s="10">
        <v>24</v>
      </c>
      <c r="D157" s="10">
        <v>0.053089415</v>
      </c>
      <c r="E157" s="10">
        <v>0.13519829</v>
      </c>
      <c r="F157" s="10">
        <v>0.694557211</v>
      </c>
      <c r="G157" s="10">
        <v>1.054523931</v>
      </c>
      <c r="H157" s="10">
        <v>0.809046218</v>
      </c>
      <c r="I157" s="10">
        <v>1.374483554</v>
      </c>
    </row>
    <row r="158" spans="1:9">
      <c r="A158" s="8" t="s">
        <v>1742</v>
      </c>
      <c r="B158" s="10" t="s">
        <v>1946</v>
      </c>
      <c r="C158" s="10">
        <v>24</v>
      </c>
      <c r="D158" s="10">
        <v>-0.038811027</v>
      </c>
      <c r="E158" s="10">
        <v>0.245446544</v>
      </c>
      <c r="F158" s="10">
        <v>0.875739077</v>
      </c>
      <c r="G158" s="10">
        <v>0.961932472</v>
      </c>
      <c r="H158" s="10">
        <v>0.594588177</v>
      </c>
      <c r="I158" s="10">
        <v>1.556226841</v>
      </c>
    </row>
    <row r="159" spans="1:9">
      <c r="A159" s="8" t="s">
        <v>1746</v>
      </c>
      <c r="B159" s="10" t="s">
        <v>1943</v>
      </c>
      <c r="C159" s="10">
        <v>12</v>
      </c>
      <c r="D159" s="10">
        <v>-0.006960221</v>
      </c>
      <c r="E159" s="10">
        <v>0.175422094</v>
      </c>
      <c r="F159" s="10">
        <v>0.968350647</v>
      </c>
      <c r="G159" s="10">
        <v>0.993063946</v>
      </c>
      <c r="H159" s="10">
        <v>0.704133349</v>
      </c>
      <c r="I159" s="10">
        <v>1.400552895</v>
      </c>
    </row>
    <row r="160" spans="1:9">
      <c r="A160" s="8" t="s">
        <v>1746</v>
      </c>
      <c r="B160" s="10" t="s">
        <v>1944</v>
      </c>
      <c r="C160" s="10">
        <v>12</v>
      </c>
      <c r="D160" s="10">
        <v>0.08073933</v>
      </c>
      <c r="E160" s="10">
        <v>0.402500555</v>
      </c>
      <c r="F160" s="10">
        <v>0.845036747</v>
      </c>
      <c r="G160" s="10">
        <v>1.08408827</v>
      </c>
      <c r="H160" s="10">
        <v>0.49254879</v>
      </c>
      <c r="I160" s="10">
        <v>2.386052716</v>
      </c>
    </row>
    <row r="161" spans="1:9">
      <c r="A161" s="8" t="s">
        <v>1746</v>
      </c>
      <c r="B161" s="10" t="s">
        <v>1945</v>
      </c>
      <c r="C161" s="10">
        <v>12</v>
      </c>
      <c r="D161" s="10">
        <v>-0.240701006</v>
      </c>
      <c r="E161" s="10">
        <v>0.184762205</v>
      </c>
      <c r="F161" s="10">
        <v>0.192656349</v>
      </c>
      <c r="G161" s="10">
        <v>0.786076623</v>
      </c>
      <c r="H161" s="10">
        <v>0.547257998</v>
      </c>
      <c r="I161" s="10">
        <v>1.129113618</v>
      </c>
    </row>
    <row r="162" spans="1:9">
      <c r="A162" s="8" t="s">
        <v>1746</v>
      </c>
      <c r="B162" s="10" t="s">
        <v>1946</v>
      </c>
      <c r="C162" s="10">
        <v>12</v>
      </c>
      <c r="D162" s="10">
        <v>-0.436306849</v>
      </c>
      <c r="E162" s="10">
        <v>0.27705897</v>
      </c>
      <c r="F162" s="10">
        <v>0.143610268</v>
      </c>
      <c r="G162" s="10">
        <v>0.646419342</v>
      </c>
      <c r="H162" s="10">
        <v>0.375557973</v>
      </c>
      <c r="I162" s="10">
        <v>1.112632392</v>
      </c>
    </row>
    <row r="163" spans="1:9">
      <c r="A163" s="8" t="s">
        <v>1754</v>
      </c>
      <c r="B163" s="10" t="s">
        <v>1943</v>
      </c>
      <c r="C163" s="10">
        <v>26</v>
      </c>
      <c r="D163" s="10">
        <v>0.173144355</v>
      </c>
      <c r="E163" s="10">
        <v>0.101346425</v>
      </c>
      <c r="F163" s="10">
        <v>0.087554604</v>
      </c>
      <c r="G163" s="10">
        <v>1.189037736</v>
      </c>
      <c r="H163" s="10">
        <v>0.974827606</v>
      </c>
      <c r="I163" s="10">
        <v>1.450318733</v>
      </c>
    </row>
    <row r="164" spans="1:9">
      <c r="A164" s="8" t="s">
        <v>1754</v>
      </c>
      <c r="B164" s="10" t="s">
        <v>1944</v>
      </c>
      <c r="C164" s="10">
        <v>26</v>
      </c>
      <c r="D164" s="10">
        <v>0.271545847</v>
      </c>
      <c r="E164" s="10">
        <v>0.223896208</v>
      </c>
      <c r="F164" s="10">
        <v>0.237001815</v>
      </c>
      <c r="G164" s="10">
        <v>1.311991021</v>
      </c>
      <c r="H164" s="10">
        <v>0.845953639</v>
      </c>
      <c r="I164" s="10">
        <v>2.034769237</v>
      </c>
    </row>
    <row r="165" spans="1:9">
      <c r="A165" s="8" t="s">
        <v>1754</v>
      </c>
      <c r="B165" s="10" t="s">
        <v>1945</v>
      </c>
      <c r="C165" s="10">
        <v>26</v>
      </c>
      <c r="D165" s="10">
        <v>0.05936315</v>
      </c>
      <c r="E165" s="10">
        <v>0.116047915</v>
      </c>
      <c r="F165" s="10">
        <v>0.608972992</v>
      </c>
      <c r="G165" s="10">
        <v>1.061160531</v>
      </c>
      <c r="H165" s="10">
        <v>0.84527711</v>
      </c>
      <c r="I165" s="10">
        <v>1.332180486</v>
      </c>
    </row>
    <row r="166" spans="1:9">
      <c r="A166" s="8" t="s">
        <v>1754</v>
      </c>
      <c r="B166" s="10" t="s">
        <v>1946</v>
      </c>
      <c r="C166" s="10">
        <v>26</v>
      </c>
      <c r="D166" s="10">
        <v>0.081205003</v>
      </c>
      <c r="E166" s="10">
        <v>0.160861748</v>
      </c>
      <c r="F166" s="10">
        <v>0.61811167</v>
      </c>
      <c r="G166" s="10">
        <v>1.084593218</v>
      </c>
      <c r="H166" s="10">
        <v>0.791295325</v>
      </c>
      <c r="I166" s="10">
        <v>1.486603562</v>
      </c>
    </row>
    <row r="167" spans="1:9">
      <c r="A167" s="12" t="s">
        <v>1730</v>
      </c>
      <c r="B167" s="10" t="s">
        <v>1943</v>
      </c>
      <c r="C167" s="10">
        <v>27</v>
      </c>
      <c r="D167" s="10">
        <v>0.010522675</v>
      </c>
      <c r="E167" s="10">
        <v>0.055532852</v>
      </c>
      <c r="F167" s="10">
        <v>0.849712256</v>
      </c>
      <c r="G167" s="10">
        <v>1.010578233</v>
      </c>
      <c r="H167" s="10">
        <v>0.906357269</v>
      </c>
      <c r="I167" s="10">
        <v>1.126783444</v>
      </c>
    </row>
    <row r="168" spans="1:9">
      <c r="A168" s="12" t="s">
        <v>1730</v>
      </c>
      <c r="B168" s="10" t="s">
        <v>1944</v>
      </c>
      <c r="C168" s="10">
        <v>27</v>
      </c>
      <c r="D168" s="10">
        <v>0.024097858</v>
      </c>
      <c r="E168" s="10">
        <v>0.092121357</v>
      </c>
      <c r="F168" s="10">
        <v>0.795782099</v>
      </c>
      <c r="G168" s="10">
        <v>1.024390558</v>
      </c>
      <c r="H168" s="10">
        <v>0.855165723</v>
      </c>
      <c r="I168" s="10">
        <v>1.227102522</v>
      </c>
    </row>
    <row r="169" spans="1:9">
      <c r="A169" s="12" t="s">
        <v>1730</v>
      </c>
      <c r="B169" s="10" t="s">
        <v>1945</v>
      </c>
      <c r="C169" s="10">
        <v>27</v>
      </c>
      <c r="D169" s="10">
        <v>-0.064523003</v>
      </c>
      <c r="E169" s="10">
        <v>0.076358752</v>
      </c>
      <c r="F169" s="10">
        <v>0.398111878</v>
      </c>
      <c r="G169" s="10">
        <v>0.937514548</v>
      </c>
      <c r="H169" s="10">
        <v>0.807198105</v>
      </c>
      <c r="I169" s="10">
        <v>1.088869662</v>
      </c>
    </row>
    <row r="170" spans="1:9">
      <c r="A170" s="12" t="s">
        <v>1730</v>
      </c>
      <c r="B170" s="10" t="s">
        <v>1946</v>
      </c>
      <c r="C170" s="10">
        <v>27</v>
      </c>
      <c r="D170" s="10">
        <v>-0.033309785</v>
      </c>
      <c r="E170" s="10">
        <v>0.07646662</v>
      </c>
      <c r="F170" s="10">
        <v>0.666713379</v>
      </c>
      <c r="G170" s="10">
        <v>0.967238877</v>
      </c>
      <c r="H170" s="10">
        <v>0.832614641</v>
      </c>
      <c r="I170" s="10">
        <v>1.123630307</v>
      </c>
    </row>
    <row r="171" spans="1:9">
      <c r="A171" s="8" t="s">
        <v>1736</v>
      </c>
      <c r="B171" s="10" t="s">
        <v>1943</v>
      </c>
      <c r="C171" s="10">
        <v>25</v>
      </c>
      <c r="D171" s="10">
        <v>0.042977737</v>
      </c>
      <c r="E171" s="10">
        <v>0.06748194</v>
      </c>
      <c r="F171" s="10">
        <v>0.52420457</v>
      </c>
      <c r="G171" s="10">
        <v>1.043914654</v>
      </c>
      <c r="H171" s="10">
        <v>0.914583173</v>
      </c>
      <c r="I171" s="10">
        <v>1.191534938</v>
      </c>
    </row>
    <row r="172" spans="1:9">
      <c r="A172" s="8" t="s">
        <v>1736</v>
      </c>
      <c r="B172" s="10" t="s">
        <v>1944</v>
      </c>
      <c r="C172" s="10">
        <v>25</v>
      </c>
      <c r="D172" s="10">
        <v>0.11229384</v>
      </c>
      <c r="E172" s="10">
        <v>0.128663568</v>
      </c>
      <c r="F172" s="10">
        <v>0.391808725</v>
      </c>
      <c r="G172" s="10">
        <v>1.118841573</v>
      </c>
      <c r="H172" s="10">
        <v>0.869456694</v>
      </c>
      <c r="I172" s="10">
        <v>1.439757119</v>
      </c>
    </row>
    <row r="173" spans="1:9">
      <c r="A173" s="8" t="s">
        <v>1736</v>
      </c>
      <c r="B173" s="10" t="s">
        <v>1945</v>
      </c>
      <c r="C173" s="10">
        <v>25</v>
      </c>
      <c r="D173" s="10">
        <v>0.053297915</v>
      </c>
      <c r="E173" s="10">
        <v>0.09495582</v>
      </c>
      <c r="F173" s="10">
        <v>0.574598685</v>
      </c>
      <c r="G173" s="10">
        <v>1.054743823</v>
      </c>
      <c r="H173" s="10">
        <v>0.875626638</v>
      </c>
      <c r="I173" s="10">
        <v>1.270501014</v>
      </c>
    </row>
    <row r="174" spans="1:9">
      <c r="A174" s="8" t="s">
        <v>1736</v>
      </c>
      <c r="B174" s="10" t="s">
        <v>1946</v>
      </c>
      <c r="C174" s="10">
        <v>25</v>
      </c>
      <c r="D174" s="10">
        <v>0.069907368</v>
      </c>
      <c r="E174" s="10">
        <v>0.109807027</v>
      </c>
      <c r="F174" s="10">
        <v>0.530386328</v>
      </c>
      <c r="G174" s="10">
        <v>1.072408837</v>
      </c>
      <c r="H174" s="10">
        <v>0.864750368</v>
      </c>
      <c r="I174" s="10">
        <v>1.329933766</v>
      </c>
    </row>
    <row r="175" spans="1:9">
      <c r="A175" s="8" t="s">
        <v>1808</v>
      </c>
      <c r="B175" s="10" t="s">
        <v>1943</v>
      </c>
      <c r="C175" s="10">
        <v>14</v>
      </c>
      <c r="D175" s="10">
        <v>-0.040415919</v>
      </c>
      <c r="E175" s="10">
        <v>0.121600381</v>
      </c>
      <c r="F175" s="10">
        <v>0.739612372</v>
      </c>
      <c r="G175" s="10">
        <v>0.960389912</v>
      </c>
      <c r="H175" s="10">
        <v>0.756727045</v>
      </c>
      <c r="I175" s="10">
        <v>1.21886589</v>
      </c>
    </row>
    <row r="176" spans="1:9">
      <c r="A176" s="8" t="s">
        <v>1808</v>
      </c>
      <c r="B176" s="10" t="s">
        <v>1944</v>
      </c>
      <c r="C176" s="10">
        <v>14</v>
      </c>
      <c r="D176" s="10">
        <v>-0.043509868</v>
      </c>
      <c r="E176" s="10">
        <v>0.262893303</v>
      </c>
      <c r="F176" s="10">
        <v>0.871302916</v>
      </c>
      <c r="G176" s="10">
        <v>0.957423106</v>
      </c>
      <c r="H176" s="10">
        <v>0.57190594</v>
      </c>
      <c r="I176" s="10">
        <v>1.602814274</v>
      </c>
    </row>
    <row r="177" spans="1:9">
      <c r="A177" s="8" t="s">
        <v>1808</v>
      </c>
      <c r="B177" s="10" t="s">
        <v>1945</v>
      </c>
      <c r="C177" s="10">
        <v>14</v>
      </c>
      <c r="D177" s="10">
        <v>0.003467115</v>
      </c>
      <c r="E177" s="10">
        <v>0.155132911</v>
      </c>
      <c r="F177" s="10">
        <v>0.982169306</v>
      </c>
      <c r="G177" s="10">
        <v>1.003473133</v>
      </c>
      <c r="H177" s="10">
        <v>0.740378756</v>
      </c>
      <c r="I177" s="10">
        <v>1.360058375</v>
      </c>
    </row>
    <row r="178" spans="1:9">
      <c r="A178" s="8" t="s">
        <v>1808</v>
      </c>
      <c r="B178" s="10" t="s">
        <v>1946</v>
      </c>
      <c r="C178" s="10">
        <v>14</v>
      </c>
      <c r="D178" s="10">
        <v>-0.021063471</v>
      </c>
      <c r="E178" s="10">
        <v>0.223697842</v>
      </c>
      <c r="F178" s="10">
        <v>0.926417585</v>
      </c>
      <c r="G178" s="10">
        <v>0.979156814</v>
      </c>
      <c r="H178" s="10">
        <v>0.631592266</v>
      </c>
      <c r="I178" s="10">
        <v>1.517985761</v>
      </c>
    </row>
    <row r="179" spans="1:9">
      <c r="A179" s="8" t="s">
        <v>1770</v>
      </c>
      <c r="B179" s="10" t="s">
        <v>1943</v>
      </c>
      <c r="C179" s="10">
        <v>24</v>
      </c>
      <c r="D179" s="10">
        <v>0.142507247</v>
      </c>
      <c r="E179" s="10">
        <v>0.079850614</v>
      </c>
      <c r="F179" s="10">
        <v>0.074314346</v>
      </c>
      <c r="G179" s="10">
        <v>1.153161438</v>
      </c>
      <c r="H179" s="10">
        <v>0.986097588</v>
      </c>
      <c r="I179" s="10">
        <v>1.34852911</v>
      </c>
    </row>
    <row r="180" spans="1:9">
      <c r="A180" s="8" t="s">
        <v>1770</v>
      </c>
      <c r="B180" s="10" t="s">
        <v>1944</v>
      </c>
      <c r="C180" s="10">
        <v>24</v>
      </c>
      <c r="D180" s="10">
        <v>0.177189653</v>
      </c>
      <c r="E180" s="10">
        <v>0.180576871</v>
      </c>
      <c r="F180" s="10">
        <v>0.337141746</v>
      </c>
      <c r="G180" s="10">
        <v>1.19385749</v>
      </c>
      <c r="H180" s="10">
        <v>0.837996786</v>
      </c>
      <c r="I180" s="10">
        <v>1.700836723</v>
      </c>
    </row>
    <row r="181" spans="1:9">
      <c r="A181" s="8" t="s">
        <v>1770</v>
      </c>
      <c r="B181" s="10" t="s">
        <v>1945</v>
      </c>
      <c r="C181" s="10">
        <v>24</v>
      </c>
      <c r="D181" s="10">
        <v>0.145623887</v>
      </c>
      <c r="E181" s="10">
        <v>0.120585578</v>
      </c>
      <c r="F181" s="10">
        <v>0.227186023</v>
      </c>
      <c r="G181" s="10">
        <v>1.156761033</v>
      </c>
      <c r="H181" s="10">
        <v>0.91326988</v>
      </c>
      <c r="I181" s="10">
        <v>1.465170501</v>
      </c>
    </row>
    <row r="182" spans="1:9">
      <c r="A182" s="8" t="s">
        <v>1770</v>
      </c>
      <c r="B182" s="10" t="s">
        <v>1946</v>
      </c>
      <c r="C182" s="10">
        <v>24</v>
      </c>
      <c r="D182" s="10">
        <v>0.168885277</v>
      </c>
      <c r="E182" s="10">
        <v>0.144691888</v>
      </c>
      <c r="F182" s="10">
        <v>0.255086061</v>
      </c>
      <c r="G182" s="10">
        <v>1.183984301</v>
      </c>
      <c r="H182" s="10">
        <v>0.891623943</v>
      </c>
      <c r="I182" s="10">
        <v>1.572208593</v>
      </c>
    </row>
    <row r="183" spans="1:9">
      <c r="A183" s="8" t="s">
        <v>1766</v>
      </c>
      <c r="B183" s="10" t="s">
        <v>1943</v>
      </c>
      <c r="C183" s="10">
        <v>18</v>
      </c>
      <c r="D183" s="10">
        <v>0.078643218</v>
      </c>
      <c r="E183" s="10">
        <v>0.115693406</v>
      </c>
      <c r="F183" s="10">
        <v>0.496659346</v>
      </c>
      <c r="G183" s="10">
        <v>1.08181828</v>
      </c>
      <c r="H183" s="10">
        <v>0.862331202</v>
      </c>
      <c r="I183" s="10">
        <v>1.357170874</v>
      </c>
    </row>
    <row r="184" spans="1:9">
      <c r="A184" s="8" t="s">
        <v>1766</v>
      </c>
      <c r="B184" s="10" t="s">
        <v>1944</v>
      </c>
      <c r="C184" s="10">
        <v>18</v>
      </c>
      <c r="D184" s="10">
        <v>0.083455248</v>
      </c>
      <c r="E184" s="10">
        <v>0.23602418</v>
      </c>
      <c r="F184" s="10">
        <v>0.728263931</v>
      </c>
      <c r="G184" s="10">
        <v>1.087036567</v>
      </c>
      <c r="H184" s="10">
        <v>0.68444147</v>
      </c>
      <c r="I184" s="10">
        <v>1.726441996</v>
      </c>
    </row>
    <row r="185" spans="1:9">
      <c r="A185" s="8" t="s">
        <v>1766</v>
      </c>
      <c r="B185" s="10" t="s">
        <v>1945</v>
      </c>
      <c r="C185" s="10">
        <v>18</v>
      </c>
      <c r="D185" s="10">
        <v>-0.037318525</v>
      </c>
      <c r="E185" s="10">
        <v>0.133730139</v>
      </c>
      <c r="F185" s="10">
        <v>0.780199969</v>
      </c>
      <c r="G185" s="10">
        <v>0.963369229</v>
      </c>
      <c r="H185" s="10">
        <v>0.741240905</v>
      </c>
      <c r="I185" s="10">
        <v>1.252062946</v>
      </c>
    </row>
    <row r="186" spans="1:9">
      <c r="A186" s="13" t="s">
        <v>1766</v>
      </c>
      <c r="B186" s="15" t="s">
        <v>1946</v>
      </c>
      <c r="C186" s="15">
        <v>18</v>
      </c>
      <c r="D186" s="15">
        <v>-0.070494595</v>
      </c>
      <c r="E186" s="15">
        <v>0.155141361</v>
      </c>
      <c r="F186" s="15">
        <v>0.655296756</v>
      </c>
      <c r="G186" s="15">
        <v>0.931932777</v>
      </c>
      <c r="H186" s="15">
        <v>0.687583734</v>
      </c>
      <c r="I186" s="15">
        <v>1.263116996</v>
      </c>
    </row>
  </sheetData>
  <mergeCells count="1">
    <mergeCell ref="A1:F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:F1"/>
    </sheetView>
  </sheetViews>
  <sheetFormatPr defaultColWidth="8.88888888888889" defaultRowHeight="13.8"/>
  <cols>
    <col min="1" max="1" width="15.7777777777778" customWidth="1"/>
    <col min="2" max="2" width="24.3333333333333" customWidth="1"/>
    <col min="3" max="6" width="12.8888888888889"/>
    <col min="7" max="7" width="13.5555555555556" customWidth="1"/>
    <col min="8" max="11" width="12.8888888888889"/>
  </cols>
  <sheetData>
    <row r="1" ht="15.6" spans="1:6">
      <c r="A1" s="23" t="s">
        <v>1962</v>
      </c>
      <c r="B1" s="23"/>
      <c r="C1" s="23"/>
      <c r="D1" s="23"/>
      <c r="E1" s="23"/>
      <c r="F1" s="23"/>
    </row>
    <row r="3" ht="15.6" spans="2:5">
      <c r="B3" s="24" t="s">
        <v>1963</v>
      </c>
      <c r="C3" s="24"/>
      <c r="D3" s="10"/>
      <c r="E3" s="10"/>
    </row>
    <row r="4" spans="1:11">
      <c r="A4" s="7" t="s">
        <v>1964</v>
      </c>
      <c r="B4" s="7" t="s">
        <v>1935</v>
      </c>
      <c r="C4" s="7" t="s">
        <v>1965</v>
      </c>
      <c r="D4" s="7" t="s">
        <v>1966</v>
      </c>
      <c r="E4" s="7" t="s">
        <v>1967</v>
      </c>
      <c r="K4" s="1"/>
    </row>
    <row r="5" spans="1:11">
      <c r="A5" s="10" t="s">
        <v>1786</v>
      </c>
      <c r="B5" s="10" t="s">
        <v>1944</v>
      </c>
      <c r="C5" s="10">
        <v>16.0506044471377</v>
      </c>
      <c r="D5" s="10">
        <v>18</v>
      </c>
      <c r="E5" s="10">
        <v>0.58901553883029</v>
      </c>
      <c r="K5" s="1"/>
    </row>
    <row r="6" spans="1:5">
      <c r="A6" s="10" t="s">
        <v>1786</v>
      </c>
      <c r="B6" s="10" t="s">
        <v>1943</v>
      </c>
      <c r="C6" s="10">
        <v>16.7866466158816</v>
      </c>
      <c r="D6" s="10">
        <v>19</v>
      </c>
      <c r="E6" s="10">
        <v>0.604319451008967</v>
      </c>
    </row>
    <row r="7" spans="1:5">
      <c r="A7" s="10" t="s">
        <v>1794</v>
      </c>
      <c r="B7" s="10" t="s">
        <v>1944</v>
      </c>
      <c r="C7" s="10">
        <v>14.5546379102825</v>
      </c>
      <c r="D7" s="10">
        <v>17</v>
      </c>
      <c r="E7" s="10">
        <v>0.627526218587304</v>
      </c>
    </row>
    <row r="8" spans="1:5">
      <c r="A8" s="15" t="s">
        <v>1794</v>
      </c>
      <c r="B8" s="15" t="s">
        <v>1943</v>
      </c>
      <c r="C8" s="15">
        <v>17.7811001757635</v>
      </c>
      <c r="D8" s="15">
        <v>18</v>
      </c>
      <c r="E8" s="15">
        <v>0.470158402789632</v>
      </c>
    </row>
    <row r="9" spans="1:5">
      <c r="A9" s="10"/>
      <c r="B9" s="10"/>
      <c r="C9" s="10"/>
      <c r="D9" s="10"/>
      <c r="E9" s="10"/>
    </row>
    <row r="10" ht="15.6" spans="2:5">
      <c r="B10" s="24" t="s">
        <v>1968</v>
      </c>
      <c r="C10" s="24"/>
      <c r="D10" s="10"/>
      <c r="E10" s="10"/>
    </row>
    <row r="11" spans="1:5">
      <c r="A11" s="6" t="s">
        <v>1964</v>
      </c>
      <c r="B11" s="7" t="s">
        <v>1969</v>
      </c>
      <c r="C11" s="7" t="s">
        <v>7</v>
      </c>
      <c r="D11" s="7" t="s">
        <v>1938</v>
      </c>
      <c r="E11" s="10"/>
    </row>
    <row r="12" spans="1:5">
      <c r="A12" s="10" t="s">
        <v>1786</v>
      </c>
      <c r="B12" s="10">
        <v>0.0207243261919455</v>
      </c>
      <c r="C12" s="10">
        <v>0.0241562252775333</v>
      </c>
      <c r="D12" s="10">
        <v>0.402211278720141</v>
      </c>
      <c r="E12" s="10"/>
    </row>
    <row r="13" spans="1:5">
      <c r="A13" s="15" t="s">
        <v>1794</v>
      </c>
      <c r="B13" s="15">
        <v>0.0259076395353727</v>
      </c>
      <c r="C13" s="15">
        <v>0.0144232971427846</v>
      </c>
      <c r="D13" s="15">
        <v>0.0902497552503326</v>
      </c>
      <c r="E13" s="10"/>
    </row>
    <row r="14" spans="1:5">
      <c r="A14" s="11"/>
      <c r="B14" s="11"/>
      <c r="C14" s="11"/>
      <c r="D14" s="11"/>
      <c r="E14" s="11"/>
    </row>
  </sheetData>
  <mergeCells count="3">
    <mergeCell ref="A1:F1"/>
    <mergeCell ref="B3:C3"/>
    <mergeCell ref="B10:C10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workbookViewId="0">
      <selection activeCell="A1" sqref="A1:C1"/>
    </sheetView>
  </sheetViews>
  <sheetFormatPr defaultColWidth="8.88888888888889" defaultRowHeight="13.8" outlineLevelCol="2"/>
  <cols>
    <col min="1" max="1" width="16.4444444444444" customWidth="1"/>
    <col min="2" max="2" width="21.3333333333333" style="2" customWidth="1"/>
  </cols>
  <sheetData>
    <row r="1" ht="15.6" spans="1:3">
      <c r="A1" s="23" t="s">
        <v>1970</v>
      </c>
      <c r="B1" s="23"/>
      <c r="C1" s="23"/>
    </row>
    <row r="2" spans="1:2">
      <c r="A2" s="7" t="s">
        <v>1971</v>
      </c>
      <c r="B2" s="7" t="s">
        <v>1972</v>
      </c>
    </row>
    <row r="3" spans="1:2">
      <c r="A3" s="10" t="s">
        <v>1758</v>
      </c>
      <c r="B3" s="10">
        <v>4.27e-103</v>
      </c>
    </row>
    <row r="4" spans="1:2">
      <c r="A4" s="10" t="s">
        <v>1732</v>
      </c>
      <c r="B4" s="10">
        <v>1.01e-159</v>
      </c>
    </row>
    <row r="5" spans="1:2">
      <c r="A5" s="10" t="s">
        <v>1726</v>
      </c>
      <c r="B5" s="10">
        <v>3.69e-124</v>
      </c>
    </row>
    <row r="6" spans="1:2">
      <c r="A6" s="10" t="s">
        <v>1778</v>
      </c>
      <c r="B6" s="10">
        <v>8.9e-108</v>
      </c>
    </row>
    <row r="7" spans="1:2">
      <c r="A7" s="10" t="s">
        <v>1738</v>
      </c>
      <c r="B7" s="10">
        <v>0</v>
      </c>
    </row>
    <row r="8" spans="1:2">
      <c r="A8" s="10" t="s">
        <v>1744</v>
      </c>
      <c r="B8" s="10">
        <v>6.59e-104</v>
      </c>
    </row>
    <row r="9" spans="1:2">
      <c r="A9" s="10" t="s">
        <v>1790</v>
      </c>
      <c r="B9" s="10">
        <v>4.21e-186</v>
      </c>
    </row>
    <row r="10" spans="1:2">
      <c r="A10" s="10" t="s">
        <v>1740</v>
      </c>
      <c r="B10" s="10">
        <v>8.28e-104</v>
      </c>
    </row>
    <row r="11" spans="1:2">
      <c r="A11" s="10" t="s">
        <v>1800</v>
      </c>
      <c r="B11" s="10">
        <v>0</v>
      </c>
    </row>
    <row r="12" spans="1:2">
      <c r="A12" s="10" t="s">
        <v>1748</v>
      </c>
      <c r="B12" s="10">
        <v>2.71e-245</v>
      </c>
    </row>
    <row r="13" spans="1:2">
      <c r="A13" s="10" t="s">
        <v>1784</v>
      </c>
      <c r="B13" s="10">
        <v>0</v>
      </c>
    </row>
    <row r="14" spans="1:2">
      <c r="A14" s="10" t="s">
        <v>1796</v>
      </c>
      <c r="B14" s="10">
        <v>1.47e-100</v>
      </c>
    </row>
    <row r="15" spans="1:2">
      <c r="A15" s="10" t="s">
        <v>1772</v>
      </c>
      <c r="B15" s="10">
        <v>2.71e-148</v>
      </c>
    </row>
    <row r="16" spans="1:2">
      <c r="A16" s="10" t="s">
        <v>1786</v>
      </c>
      <c r="B16" s="10">
        <v>3.44914776064828e-140</v>
      </c>
    </row>
    <row r="17" spans="1:2">
      <c r="A17" s="10" t="s">
        <v>1776</v>
      </c>
      <c r="B17" s="10">
        <v>1.05e-273</v>
      </c>
    </row>
    <row r="18" spans="1:2">
      <c r="A18" s="10" t="s">
        <v>1780</v>
      </c>
      <c r="B18" s="10">
        <v>5.17e-99</v>
      </c>
    </row>
    <row r="19" spans="1:2">
      <c r="A19" s="10" t="s">
        <v>1756</v>
      </c>
      <c r="B19" s="10">
        <v>7.25e-154</v>
      </c>
    </row>
    <row r="20" spans="1:2">
      <c r="A20" s="10" t="s">
        <v>1810</v>
      </c>
      <c r="B20" s="10">
        <v>2.02e-139</v>
      </c>
    </row>
    <row r="21" spans="1:2">
      <c r="A21" s="10" t="s">
        <v>1734</v>
      </c>
      <c r="B21" s="10">
        <v>8.85e-128</v>
      </c>
    </row>
    <row r="22" spans="1:2">
      <c r="A22" s="10" t="s">
        <v>1752</v>
      </c>
      <c r="B22" s="10">
        <v>8.58e-74</v>
      </c>
    </row>
    <row r="23" spans="1:2">
      <c r="A23" s="10" t="s">
        <v>1721</v>
      </c>
      <c r="B23" s="10">
        <v>5.33e-271</v>
      </c>
    </row>
    <row r="24" spans="1:2">
      <c r="A24" s="10" t="s">
        <v>1768</v>
      </c>
      <c r="B24" s="10">
        <v>6.29e-142</v>
      </c>
    </row>
    <row r="25" spans="1:2">
      <c r="A25" s="10" t="s">
        <v>1804</v>
      </c>
      <c r="B25" s="10">
        <v>1.24e-47</v>
      </c>
    </row>
    <row r="26" spans="1:2">
      <c r="A26" s="10" t="s">
        <v>1794</v>
      </c>
      <c r="B26" s="10">
        <v>0</v>
      </c>
    </row>
    <row r="27" spans="1:2">
      <c r="A27" s="10" t="s">
        <v>1792</v>
      </c>
      <c r="B27" s="10">
        <v>0</v>
      </c>
    </row>
    <row r="28" spans="1:2">
      <c r="A28" s="10" t="s">
        <v>1760</v>
      </c>
      <c r="B28" s="10">
        <v>1.63e-51</v>
      </c>
    </row>
    <row r="29" spans="1:2">
      <c r="A29" s="10" t="s">
        <v>1750</v>
      </c>
      <c r="B29" s="10">
        <v>3.44e-86</v>
      </c>
    </row>
    <row r="30" spans="1:2">
      <c r="A30" s="10" t="s">
        <v>1802</v>
      </c>
      <c r="B30" s="10">
        <v>2.28e-61</v>
      </c>
    </row>
    <row r="31" spans="1:2">
      <c r="A31" s="10" t="s">
        <v>1788</v>
      </c>
      <c r="B31" s="10">
        <v>3.83e-53</v>
      </c>
    </row>
    <row r="32" spans="1:2">
      <c r="A32" s="10" t="s">
        <v>1782</v>
      </c>
      <c r="B32" s="10">
        <v>9.91e-52</v>
      </c>
    </row>
    <row r="33" spans="1:2">
      <c r="A33" s="10" t="s">
        <v>1812</v>
      </c>
      <c r="B33" s="10">
        <v>2.06e-143</v>
      </c>
    </row>
    <row r="34" spans="1:2">
      <c r="A34" s="10" t="s">
        <v>1806</v>
      </c>
      <c r="B34" s="10">
        <v>3.78e-116</v>
      </c>
    </row>
    <row r="35" spans="1:2">
      <c r="A35" s="10" t="s">
        <v>1728</v>
      </c>
      <c r="B35" s="10">
        <v>3.4e-248</v>
      </c>
    </row>
    <row r="36" spans="1:2">
      <c r="A36" s="10" t="s">
        <v>1774</v>
      </c>
      <c r="B36" s="10">
        <v>5.33e-254</v>
      </c>
    </row>
    <row r="37" spans="1:2">
      <c r="A37" s="10" t="s">
        <v>1798</v>
      </c>
      <c r="B37" s="10">
        <v>1.11e-82</v>
      </c>
    </row>
    <row r="38" spans="1:2">
      <c r="A38" s="10" t="s">
        <v>1764</v>
      </c>
      <c r="B38" s="10">
        <v>1.54e-160</v>
      </c>
    </row>
    <row r="39" spans="1:2">
      <c r="A39" s="10" t="s">
        <v>1762</v>
      </c>
      <c r="B39" s="10">
        <v>2.35e-91</v>
      </c>
    </row>
    <row r="40" spans="1:2">
      <c r="A40" s="10" t="s">
        <v>1724</v>
      </c>
      <c r="B40" s="10">
        <v>8.47e-287</v>
      </c>
    </row>
    <row r="41" spans="1:2">
      <c r="A41" s="10" t="s">
        <v>1742</v>
      </c>
      <c r="B41" s="10">
        <v>3.6e-139</v>
      </c>
    </row>
    <row r="42" spans="1:2">
      <c r="A42" s="10" t="s">
        <v>1746</v>
      </c>
      <c r="B42" s="10">
        <v>7.81e-66</v>
      </c>
    </row>
    <row r="43" spans="1:2">
      <c r="A43" s="10" t="s">
        <v>1754</v>
      </c>
      <c r="B43" s="10">
        <v>4.91e-138</v>
      </c>
    </row>
    <row r="44" spans="1:2">
      <c r="A44" s="10" t="s">
        <v>1730</v>
      </c>
      <c r="B44" s="10">
        <v>0</v>
      </c>
    </row>
    <row r="45" spans="1:2">
      <c r="A45" s="10" t="s">
        <v>1736</v>
      </c>
      <c r="B45" s="10">
        <v>3.51e-248</v>
      </c>
    </row>
    <row r="46" spans="1:2">
      <c r="A46" s="10" t="s">
        <v>1808</v>
      </c>
      <c r="B46" s="10">
        <v>2.21e-67</v>
      </c>
    </row>
    <row r="47" spans="1:2">
      <c r="A47" s="10" t="s">
        <v>1770</v>
      </c>
      <c r="B47" s="10">
        <v>1.08e-192</v>
      </c>
    </row>
    <row r="48" spans="1:2">
      <c r="A48" s="10" t="s">
        <v>1766</v>
      </c>
      <c r="B48" s="10">
        <v>9.74e-144</v>
      </c>
    </row>
  </sheetData>
  <mergeCells count="1">
    <mergeCell ref="A1:C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6"/>
  <sheetViews>
    <sheetView workbookViewId="0">
      <selection activeCell="A1" sqref="A1:S1"/>
    </sheetView>
  </sheetViews>
  <sheetFormatPr defaultColWidth="8.88888888888889" defaultRowHeight="13.8"/>
  <cols>
    <col min="1" max="1" width="8.88888888888889" style="11"/>
    <col min="2" max="2" width="22.6666666666667" style="11" customWidth="1"/>
    <col min="3" max="3" width="8.88888888888889" style="16"/>
    <col min="4" max="4" width="14.1111111111111" style="16"/>
    <col min="5" max="9" width="12.8888888888889" style="16"/>
    <col min="10" max="10" width="8.88888888888889" style="11"/>
    <col min="11" max="11" width="12.7777777777778" style="11" customWidth="1"/>
    <col min="12" max="12" width="32.8888888888889" style="11" customWidth="1"/>
    <col min="13" max="13" width="9.66666666666667" style="11"/>
    <col min="14" max="14" width="11.8888888888889" style="11" customWidth="1"/>
    <col min="15" max="22" width="12.8888888888889" style="11"/>
    <col min="23" max="16384" width="8.88888888888889" style="11"/>
  </cols>
  <sheetData>
    <row r="1" ht="15.6" spans="1:19">
      <c r="A1" s="3" t="s">
        <v>1973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34" customHeight="1" spans="1:14">
      <c r="A2" s="7" t="s">
        <v>1974</v>
      </c>
      <c r="B2" s="7" t="s">
        <v>1935</v>
      </c>
      <c r="C2" s="7" t="s">
        <v>1936</v>
      </c>
      <c r="D2" s="7" t="s">
        <v>1937</v>
      </c>
      <c r="E2" s="7" t="s">
        <v>7</v>
      </c>
      <c r="F2" s="7" t="s">
        <v>1938</v>
      </c>
      <c r="G2" s="7" t="s">
        <v>1939</v>
      </c>
      <c r="H2" s="7" t="s">
        <v>1940</v>
      </c>
      <c r="I2" s="7" t="s">
        <v>1941</v>
      </c>
      <c r="K2" s="17" t="s">
        <v>1975</v>
      </c>
      <c r="L2" s="5"/>
      <c r="M2" s="5"/>
      <c r="N2" s="6"/>
    </row>
    <row r="3" spans="1:14">
      <c r="A3" s="8" t="s">
        <v>1758</v>
      </c>
      <c r="B3" s="9" t="s">
        <v>1943</v>
      </c>
      <c r="C3" s="10">
        <v>13</v>
      </c>
      <c r="D3" s="10">
        <v>-0.00749429291860893</v>
      </c>
      <c r="E3" s="10">
        <v>0.0168115237910693</v>
      </c>
      <c r="F3" s="10">
        <v>0.655753942332033</v>
      </c>
      <c r="G3" s="10">
        <v>0.992533719273694</v>
      </c>
      <c r="H3" s="10">
        <v>0.960362098644423</v>
      </c>
      <c r="I3" s="10">
        <v>1.02578307212019</v>
      </c>
      <c r="K3" s="7" t="s">
        <v>1976</v>
      </c>
      <c r="L3" s="7" t="s">
        <v>1977</v>
      </c>
      <c r="M3" s="7" t="s">
        <v>1978</v>
      </c>
      <c r="N3" s="7" t="s">
        <v>1979</v>
      </c>
    </row>
    <row r="4" ht="41.4" spans="1:19">
      <c r="A4" s="8" t="s">
        <v>1758</v>
      </c>
      <c r="B4" s="9" t="s">
        <v>1944</v>
      </c>
      <c r="C4" s="10">
        <v>13</v>
      </c>
      <c r="D4" s="10">
        <v>-0.033699221551017</v>
      </c>
      <c r="E4" s="10">
        <v>0.0320499078346512</v>
      </c>
      <c r="F4" s="10">
        <v>0.315597645512417</v>
      </c>
      <c r="G4" s="10">
        <v>0.966862272241625</v>
      </c>
      <c r="H4" s="10">
        <v>0.907994424419429</v>
      </c>
      <c r="I4" s="10">
        <v>1.02954668921229</v>
      </c>
      <c r="K4" s="10" t="s">
        <v>1698</v>
      </c>
      <c r="L4" s="18" t="s">
        <v>1980</v>
      </c>
      <c r="M4" s="10">
        <v>1.28e-13</v>
      </c>
      <c r="N4" s="10">
        <v>23603761</v>
      </c>
      <c r="O4" s="16"/>
      <c r="P4" s="16"/>
      <c r="Q4" s="16"/>
      <c r="R4" s="16"/>
      <c r="S4" s="16"/>
    </row>
    <row r="5" ht="27.6" spans="1:19">
      <c r="A5" s="8" t="s">
        <v>1758</v>
      </c>
      <c r="B5" s="9" t="s">
        <v>1945</v>
      </c>
      <c r="C5" s="10">
        <v>13</v>
      </c>
      <c r="D5" s="10">
        <v>-0.0352903632176714</v>
      </c>
      <c r="E5" s="10">
        <v>0.0221766313122422</v>
      </c>
      <c r="F5" s="10">
        <v>0.111535080086257</v>
      </c>
      <c r="G5" s="10">
        <v>0.965325080663443</v>
      </c>
      <c r="H5" s="10">
        <v>0.924264899562212</v>
      </c>
      <c r="I5" s="10">
        <v>1.00820934755746</v>
      </c>
      <c r="K5" s="10" t="s">
        <v>1698</v>
      </c>
      <c r="L5" s="18" t="s">
        <v>1981</v>
      </c>
      <c r="M5" s="10">
        <v>1.81e-10</v>
      </c>
      <c r="N5" s="10">
        <v>23603761</v>
      </c>
      <c r="O5" s="16"/>
      <c r="P5" s="16"/>
      <c r="Q5" s="16"/>
      <c r="R5" s="16"/>
      <c r="S5" s="16"/>
    </row>
    <row r="6" spans="1:19">
      <c r="A6" s="8" t="s">
        <v>1758</v>
      </c>
      <c r="B6" s="9" t="s">
        <v>1946</v>
      </c>
      <c r="C6" s="10">
        <v>13</v>
      </c>
      <c r="D6" s="10">
        <v>-0.0350747168782025</v>
      </c>
      <c r="E6" s="10">
        <v>0.0236647448868299</v>
      </c>
      <c r="F6" s="10">
        <v>0.164078193766595</v>
      </c>
      <c r="G6" s="10">
        <v>0.965533271930521</v>
      </c>
      <c r="H6" s="10">
        <v>0.92177177661158</v>
      </c>
      <c r="I6" s="10">
        <v>1.01137236229104</v>
      </c>
      <c r="K6" s="10" t="s">
        <v>1698</v>
      </c>
      <c r="L6" s="18" t="s">
        <v>1982</v>
      </c>
      <c r="M6" s="10">
        <v>4.8e-11</v>
      </c>
      <c r="N6" s="10">
        <v>24390342</v>
      </c>
      <c r="O6" s="16"/>
      <c r="P6" s="16"/>
      <c r="Q6" s="16"/>
      <c r="R6" s="16"/>
      <c r="S6" s="16"/>
    </row>
    <row r="7" spans="1:19">
      <c r="A7" s="8" t="s">
        <v>1732</v>
      </c>
      <c r="B7" s="9" t="s">
        <v>1943</v>
      </c>
      <c r="C7" s="10">
        <v>10</v>
      </c>
      <c r="D7" s="10">
        <v>-0.0171850895997442</v>
      </c>
      <c r="E7" s="10">
        <v>0.0196434202198748</v>
      </c>
      <c r="F7" s="10">
        <v>0.381654324687313</v>
      </c>
      <c r="G7" s="10">
        <v>0.982961731803137</v>
      </c>
      <c r="H7" s="10">
        <v>0.945835899032584</v>
      </c>
      <c r="I7" s="10">
        <v>1.0215448231323</v>
      </c>
      <c r="K7" s="10" t="s">
        <v>1708</v>
      </c>
      <c r="L7" s="18" t="s">
        <v>1982</v>
      </c>
      <c r="M7" s="10">
        <v>4.3e-10</v>
      </c>
      <c r="N7" s="10">
        <v>24390342</v>
      </c>
      <c r="O7" s="16"/>
      <c r="P7" s="16"/>
      <c r="Q7" s="16"/>
      <c r="R7" s="16"/>
      <c r="S7" s="16"/>
    </row>
    <row r="8" spans="1:23">
      <c r="A8" s="8" t="s">
        <v>1732</v>
      </c>
      <c r="B8" s="9" t="s">
        <v>1944</v>
      </c>
      <c r="C8" s="10">
        <v>10</v>
      </c>
      <c r="D8" s="10">
        <v>-0.0456771475536526</v>
      </c>
      <c r="E8" s="10">
        <v>0.0364452654743753</v>
      </c>
      <c r="F8" s="10">
        <v>0.245481748257467</v>
      </c>
      <c r="G8" s="10">
        <v>0.955350349603709</v>
      </c>
      <c r="H8" s="10">
        <v>0.889487461689983</v>
      </c>
      <c r="I8" s="10">
        <v>1.02609011346136</v>
      </c>
      <c r="K8" s="10" t="s">
        <v>1704</v>
      </c>
      <c r="L8" s="18" t="s">
        <v>1983</v>
      </c>
      <c r="M8" s="10">
        <v>9e-19</v>
      </c>
      <c r="N8" s="10">
        <v>28604730</v>
      </c>
      <c r="O8" s="10"/>
      <c r="P8" s="10"/>
      <c r="Q8" s="10"/>
      <c r="R8" s="16"/>
      <c r="S8" s="10"/>
      <c r="T8" s="22"/>
      <c r="U8" s="22"/>
      <c r="V8" s="22"/>
      <c r="W8" s="22"/>
    </row>
    <row r="9" ht="27.6" spans="1:23">
      <c r="A9" s="8" t="s">
        <v>1732</v>
      </c>
      <c r="B9" s="9" t="s">
        <v>1945</v>
      </c>
      <c r="C9" s="10">
        <v>10</v>
      </c>
      <c r="D9" s="10">
        <v>-0.0291426887991322</v>
      </c>
      <c r="E9" s="10">
        <v>0.0242695426211291</v>
      </c>
      <c r="F9" s="10">
        <v>0.229831637275402</v>
      </c>
      <c r="G9" s="10">
        <v>0.971277864106428</v>
      </c>
      <c r="H9" s="10">
        <v>0.926157481541102</v>
      </c>
      <c r="I9" s="10">
        <v>1.01859641379065</v>
      </c>
      <c r="K9" s="10" t="s">
        <v>1704</v>
      </c>
      <c r="L9" s="18" t="s">
        <v>1984</v>
      </c>
      <c r="M9" s="10">
        <v>3.604e-17</v>
      </c>
      <c r="N9" s="10" t="s">
        <v>1985</v>
      </c>
      <c r="O9" s="10"/>
      <c r="P9" s="10"/>
      <c r="Q9" s="10"/>
      <c r="R9" s="16"/>
      <c r="S9" s="10"/>
      <c r="T9" s="22"/>
      <c r="U9" s="22"/>
      <c r="V9" s="22"/>
      <c r="W9" s="22"/>
    </row>
    <row r="10" spans="1:19">
      <c r="A10" s="8" t="s">
        <v>1732</v>
      </c>
      <c r="B10" s="9" t="s">
        <v>1946</v>
      </c>
      <c r="C10" s="10">
        <v>10</v>
      </c>
      <c r="D10" s="10">
        <v>-0.0306039665748467</v>
      </c>
      <c r="E10" s="10">
        <v>0.0235901116808682</v>
      </c>
      <c r="F10" s="10">
        <v>0.226786959074941</v>
      </c>
      <c r="G10" s="10">
        <v>0.969859593845345</v>
      </c>
      <c r="H10" s="10">
        <v>0.926037465668384</v>
      </c>
      <c r="I10" s="10">
        <v>1.01575548144258</v>
      </c>
      <c r="M10" s="16"/>
      <c r="N10" s="16"/>
      <c r="O10" s="16"/>
      <c r="P10" s="16"/>
      <c r="Q10" s="16"/>
      <c r="R10" s="16"/>
      <c r="S10" s="16"/>
    </row>
    <row r="11" spans="1:19">
      <c r="A11" s="8" t="s">
        <v>1726</v>
      </c>
      <c r="B11" s="9" t="s">
        <v>1943</v>
      </c>
      <c r="C11" s="10">
        <v>8</v>
      </c>
      <c r="D11" s="10">
        <v>0.00491947278122486</v>
      </c>
      <c r="E11" s="10">
        <v>0.0332932300866417</v>
      </c>
      <c r="F11" s="10">
        <v>0.882530634825394</v>
      </c>
      <c r="G11" s="10">
        <v>1.00493159325474</v>
      </c>
      <c r="H11" s="10">
        <v>0.941448852232974</v>
      </c>
      <c r="I11" s="10">
        <v>1.07269503247703</v>
      </c>
      <c r="M11" s="16"/>
      <c r="N11" s="16"/>
      <c r="O11" s="16"/>
      <c r="P11" s="16"/>
      <c r="Q11" s="16"/>
      <c r="R11" s="16"/>
      <c r="S11" s="16"/>
    </row>
    <row r="12" spans="1:19">
      <c r="A12" s="8" t="s">
        <v>1726</v>
      </c>
      <c r="B12" s="9" t="s">
        <v>1944</v>
      </c>
      <c r="C12" s="10">
        <v>8</v>
      </c>
      <c r="D12" s="10">
        <v>0.0627875482046533</v>
      </c>
      <c r="E12" s="10">
        <v>0.0866967545470435</v>
      </c>
      <c r="F12" s="10">
        <v>0.49618694707576</v>
      </c>
      <c r="G12" s="10">
        <v>1.06480059640092</v>
      </c>
      <c r="H12" s="10">
        <v>0.898401603510987</v>
      </c>
      <c r="I12" s="10">
        <v>1.26201946397337</v>
      </c>
      <c r="M12" s="16"/>
      <c r="N12" s="16"/>
      <c r="O12" s="16"/>
      <c r="P12" s="16"/>
      <c r="Q12" s="16"/>
      <c r="R12" s="16"/>
      <c r="S12" s="16"/>
    </row>
    <row r="13" spans="1:19">
      <c r="A13" s="8" t="s">
        <v>1726</v>
      </c>
      <c r="B13" s="9" t="s">
        <v>1945</v>
      </c>
      <c r="C13" s="10">
        <v>8</v>
      </c>
      <c r="D13" s="10">
        <v>0.0181491267280056</v>
      </c>
      <c r="E13" s="10">
        <v>0.0418025520417096</v>
      </c>
      <c r="F13" s="10">
        <v>0.664169986806728</v>
      </c>
      <c r="G13" s="10">
        <v>1.01831482302495</v>
      </c>
      <c r="H13" s="10">
        <v>0.938207747513115</v>
      </c>
      <c r="I13" s="10">
        <v>1.10526168808667</v>
      </c>
      <c r="M13" s="16"/>
      <c r="N13" s="16"/>
      <c r="O13" s="16"/>
      <c r="P13" s="16"/>
      <c r="Q13" s="16"/>
      <c r="R13" s="16"/>
      <c r="S13" s="16"/>
    </row>
    <row r="14" spans="1:19">
      <c r="A14" s="8" t="s">
        <v>1726</v>
      </c>
      <c r="B14" s="9" t="s">
        <v>1946</v>
      </c>
      <c r="C14" s="10">
        <v>8</v>
      </c>
      <c r="D14" s="10">
        <v>0.0236191346347587</v>
      </c>
      <c r="E14" s="10">
        <v>0.0518436289437227</v>
      </c>
      <c r="F14" s="10">
        <v>0.66248473999146</v>
      </c>
      <c r="G14" s="10">
        <v>1.02390027546613</v>
      </c>
      <c r="H14" s="10">
        <v>0.924969626620348</v>
      </c>
      <c r="I14" s="10">
        <v>1.13341210773606</v>
      </c>
      <c r="M14" s="16"/>
      <c r="N14" s="16"/>
      <c r="O14" s="16"/>
      <c r="P14" s="16"/>
      <c r="Q14" s="16"/>
      <c r="R14" s="16"/>
      <c r="S14" s="16"/>
    </row>
    <row r="15" spans="1:19">
      <c r="A15" s="8" t="s">
        <v>1778</v>
      </c>
      <c r="B15" s="9" t="s">
        <v>1943</v>
      </c>
      <c r="C15" s="10">
        <v>13</v>
      </c>
      <c r="D15" s="10">
        <v>-0.0301037621888454</v>
      </c>
      <c r="E15" s="10">
        <v>0.0178747060972199</v>
      </c>
      <c r="F15" s="10">
        <v>0.0921518628342393</v>
      </c>
      <c r="G15" s="10">
        <v>0.970344843219807</v>
      </c>
      <c r="H15" s="10">
        <v>0.936937982588717</v>
      </c>
      <c r="I15" s="10">
        <v>1.00494283747763</v>
      </c>
      <c r="M15" s="16"/>
      <c r="N15" s="16"/>
      <c r="O15" s="16"/>
      <c r="P15" s="16"/>
      <c r="Q15" s="16"/>
      <c r="R15" s="16"/>
      <c r="S15" s="16"/>
    </row>
    <row r="16" spans="1:19">
      <c r="A16" s="8" t="s">
        <v>1778</v>
      </c>
      <c r="B16" s="9" t="s">
        <v>1944</v>
      </c>
      <c r="C16" s="10">
        <v>13</v>
      </c>
      <c r="D16" s="10">
        <v>-0.0856433257407302</v>
      </c>
      <c r="E16" s="10">
        <v>0.0320678477779572</v>
      </c>
      <c r="F16" s="10">
        <v>0.0217671114481426</v>
      </c>
      <c r="G16" s="10">
        <v>0.917921571836397</v>
      </c>
      <c r="H16" s="10">
        <v>0.862003190210078</v>
      </c>
      <c r="I16" s="10">
        <v>0.977467394102402</v>
      </c>
      <c r="M16" s="16"/>
      <c r="N16" s="16"/>
      <c r="O16" s="16"/>
      <c r="P16" s="16"/>
      <c r="Q16" s="16"/>
      <c r="R16" s="16"/>
      <c r="S16" s="16"/>
    </row>
    <row r="17" spans="1:19">
      <c r="A17" s="8" t="s">
        <v>1778</v>
      </c>
      <c r="B17" s="9" t="s">
        <v>1945</v>
      </c>
      <c r="C17" s="10">
        <v>13</v>
      </c>
      <c r="D17" s="10">
        <v>-0.0526833866266497</v>
      </c>
      <c r="E17" s="10">
        <v>0.024657679734393</v>
      </c>
      <c r="F17" s="10">
        <v>0.0326312391779532</v>
      </c>
      <c r="G17" s="10">
        <v>0.948680329817002</v>
      </c>
      <c r="H17" s="10">
        <v>0.903921789017714</v>
      </c>
      <c r="I17" s="10">
        <v>0.995655132021668</v>
      </c>
      <c r="M17" s="16"/>
      <c r="N17" s="16"/>
      <c r="O17" s="16"/>
      <c r="P17" s="16"/>
      <c r="Q17" s="16"/>
      <c r="R17" s="16"/>
      <c r="S17" s="16"/>
    </row>
    <row r="18" spans="1:19">
      <c r="A18" s="8" t="s">
        <v>1778</v>
      </c>
      <c r="B18" s="9" t="s">
        <v>1946</v>
      </c>
      <c r="C18" s="10">
        <v>13</v>
      </c>
      <c r="D18" s="10">
        <v>-0.0676446258529181</v>
      </c>
      <c r="E18" s="10">
        <v>0.0258166032642356</v>
      </c>
      <c r="F18" s="10">
        <v>0.0223767200735753</v>
      </c>
      <c r="G18" s="10">
        <v>0.934592544597396</v>
      </c>
      <c r="H18" s="10">
        <v>0.888478199264341</v>
      </c>
      <c r="I18" s="10">
        <v>0.983100345219796</v>
      </c>
      <c r="M18" s="16"/>
      <c r="N18" s="16"/>
      <c r="O18" s="16"/>
      <c r="P18" s="16"/>
      <c r="Q18" s="16"/>
      <c r="R18" s="16"/>
      <c r="S18" s="16"/>
    </row>
    <row r="19" ht="25" customHeight="1" spans="1:19">
      <c r="A19" s="8" t="s">
        <v>1738</v>
      </c>
      <c r="B19" s="9" t="s">
        <v>1943</v>
      </c>
      <c r="C19" s="10">
        <v>13</v>
      </c>
      <c r="D19" s="10">
        <v>0.0291298705488122</v>
      </c>
      <c r="E19" s="10">
        <v>0.0169658982247619</v>
      </c>
      <c r="F19" s="10">
        <v>0.0859853829496802</v>
      </c>
      <c r="G19" s="10">
        <v>1.02955829509387</v>
      </c>
      <c r="H19" s="10">
        <v>0.995885199116709</v>
      </c>
      <c r="I19" s="10">
        <v>1.06436995342109</v>
      </c>
      <c r="K19" s="19" t="s">
        <v>1986</v>
      </c>
      <c r="L19" s="19"/>
      <c r="M19" s="19"/>
      <c r="N19" s="19"/>
      <c r="O19" s="19"/>
      <c r="P19" s="19"/>
      <c r="Q19" s="19"/>
      <c r="R19" s="19"/>
      <c r="S19" s="19"/>
    </row>
    <row r="20" spans="1:19">
      <c r="A20" s="8" t="s">
        <v>1738</v>
      </c>
      <c r="B20" s="9" t="s">
        <v>1944</v>
      </c>
      <c r="C20" s="10">
        <v>13</v>
      </c>
      <c r="D20" s="10">
        <v>0.0479793204881067</v>
      </c>
      <c r="E20" s="10">
        <v>0.0318836626860733</v>
      </c>
      <c r="F20" s="10">
        <v>0.160530059314473</v>
      </c>
      <c r="G20" s="10">
        <v>1.04914895921176</v>
      </c>
      <c r="H20" s="10">
        <v>0.985592142656906</v>
      </c>
      <c r="I20" s="10">
        <v>1.11680429558608</v>
      </c>
      <c r="K20" s="20" t="s">
        <v>1974</v>
      </c>
      <c r="L20" s="21" t="s">
        <v>1935</v>
      </c>
      <c r="M20" s="21" t="s">
        <v>1936</v>
      </c>
      <c r="N20" s="21" t="s">
        <v>1937</v>
      </c>
      <c r="O20" s="21" t="s">
        <v>7</v>
      </c>
      <c r="P20" s="21" t="s">
        <v>1938</v>
      </c>
      <c r="Q20" s="21" t="s">
        <v>1939</v>
      </c>
      <c r="R20" s="21" t="s">
        <v>1940</v>
      </c>
      <c r="S20" s="21" t="s">
        <v>1941</v>
      </c>
    </row>
    <row r="21" spans="1:19">
      <c r="A21" s="8" t="s">
        <v>1738</v>
      </c>
      <c r="B21" s="9" t="s">
        <v>1945</v>
      </c>
      <c r="C21" s="10">
        <v>13</v>
      </c>
      <c r="D21" s="10">
        <v>0.0392133411767673</v>
      </c>
      <c r="E21" s="10">
        <v>0.0217119453994911</v>
      </c>
      <c r="F21" s="10">
        <v>0.0709070612492735</v>
      </c>
      <c r="G21" s="10">
        <v>1.03999233317269</v>
      </c>
      <c r="H21" s="10">
        <v>0.996663506699425</v>
      </c>
      <c r="I21" s="10">
        <v>1.08520483170871</v>
      </c>
      <c r="K21" s="8" t="s">
        <v>1987</v>
      </c>
      <c r="L21" s="9" t="s">
        <v>1943</v>
      </c>
      <c r="M21" s="10">
        <v>12</v>
      </c>
      <c r="N21" s="10">
        <v>0.00480446036043637</v>
      </c>
      <c r="O21" s="10">
        <v>0.0261966312075131</v>
      </c>
      <c r="P21" s="10">
        <v>0.854484229865948</v>
      </c>
      <c r="Q21" s="10">
        <v>1.00481602028577</v>
      </c>
      <c r="R21" s="10">
        <v>0.954525484545293</v>
      </c>
      <c r="S21" s="10">
        <v>1.0577561845862</v>
      </c>
    </row>
    <row r="22" spans="1:19">
      <c r="A22" s="8" t="s">
        <v>1738</v>
      </c>
      <c r="B22" s="9" t="s">
        <v>1946</v>
      </c>
      <c r="C22" s="10">
        <v>13</v>
      </c>
      <c r="D22" s="10">
        <v>0.039367254615102</v>
      </c>
      <c r="E22" s="10">
        <v>0.024255739680193</v>
      </c>
      <c r="F22" s="10">
        <v>0.130548199642753</v>
      </c>
      <c r="G22" s="10">
        <v>1.04015241428753</v>
      </c>
      <c r="H22" s="10">
        <v>0.991859321102894</v>
      </c>
      <c r="I22" s="10">
        <v>1.0907968720253</v>
      </c>
      <c r="K22" s="8" t="s">
        <v>1987</v>
      </c>
      <c r="L22" s="9" t="s">
        <v>1944</v>
      </c>
      <c r="M22" s="10">
        <v>12</v>
      </c>
      <c r="N22" s="10">
        <v>-0.0163717165657051</v>
      </c>
      <c r="O22" s="10">
        <v>0.0651800471383928</v>
      </c>
      <c r="P22" s="10">
        <v>0.806763383575396</v>
      </c>
      <c r="Q22" s="10">
        <v>0.983761571609247</v>
      </c>
      <c r="R22" s="10">
        <v>0.865779857412289</v>
      </c>
      <c r="S22" s="10">
        <v>1.11782091196681</v>
      </c>
    </row>
    <row r="23" spans="1:19">
      <c r="A23" s="8" t="s">
        <v>1744</v>
      </c>
      <c r="B23" s="9" t="s">
        <v>1943</v>
      </c>
      <c r="C23" s="10">
        <v>12</v>
      </c>
      <c r="D23" s="10">
        <v>-0.00944524860036741</v>
      </c>
      <c r="E23" s="10">
        <v>0.01798538765004</v>
      </c>
      <c r="F23" s="10">
        <v>0.599470329416529</v>
      </c>
      <c r="G23" s="10">
        <v>0.990599217651802</v>
      </c>
      <c r="H23" s="10">
        <v>0.956287567446564</v>
      </c>
      <c r="I23" s="10">
        <v>1.0261419717424</v>
      </c>
      <c r="K23" s="8" t="s">
        <v>1987</v>
      </c>
      <c r="L23" s="9" t="s">
        <v>1945</v>
      </c>
      <c r="M23" s="10">
        <v>12</v>
      </c>
      <c r="N23" s="10">
        <v>-0.00559892326007391</v>
      </c>
      <c r="O23" s="10">
        <v>0.0339182084959332</v>
      </c>
      <c r="P23" s="10">
        <v>0.868887851003774</v>
      </c>
      <c r="Q23" s="10">
        <v>0.994416721499209</v>
      </c>
      <c r="R23" s="10">
        <v>0.930457747873402</v>
      </c>
      <c r="S23" s="10">
        <v>1.06277218740703</v>
      </c>
    </row>
    <row r="24" spans="1:19">
      <c r="A24" s="8" t="s">
        <v>1744</v>
      </c>
      <c r="B24" s="9" t="s">
        <v>1944</v>
      </c>
      <c r="C24" s="10">
        <v>12</v>
      </c>
      <c r="D24" s="10">
        <v>-0.0204188998277727</v>
      </c>
      <c r="E24" s="10">
        <v>0.0329320774084126</v>
      </c>
      <c r="F24" s="10">
        <v>0.549104835108971</v>
      </c>
      <c r="G24" s="10">
        <v>0.97978815424051</v>
      </c>
      <c r="H24" s="10">
        <v>0.91854372419292</v>
      </c>
      <c r="I24" s="10">
        <v>1.04511609181536</v>
      </c>
      <c r="K24" s="8" t="s">
        <v>1987</v>
      </c>
      <c r="L24" s="9" t="s">
        <v>1946</v>
      </c>
      <c r="M24" s="10">
        <v>12</v>
      </c>
      <c r="N24" s="10">
        <v>-0.00963004648983276</v>
      </c>
      <c r="O24" s="10">
        <v>0.0452741917871828</v>
      </c>
      <c r="P24" s="10">
        <v>0.835447520807445</v>
      </c>
      <c r="Q24" s="10">
        <v>0.990416173920642</v>
      </c>
      <c r="R24" s="10">
        <v>0.906315805582672</v>
      </c>
      <c r="S24" s="10">
        <v>1.08232052395132</v>
      </c>
    </row>
    <row r="25" spans="1:19">
      <c r="A25" s="8" t="s">
        <v>1744</v>
      </c>
      <c r="B25" s="9" t="s">
        <v>1945</v>
      </c>
      <c r="C25" s="10">
        <v>12</v>
      </c>
      <c r="D25" s="10">
        <v>-0.0182724761965345</v>
      </c>
      <c r="E25" s="10">
        <v>0.0217343369470452</v>
      </c>
      <c r="F25" s="10">
        <v>0.400505214725415</v>
      </c>
      <c r="G25" s="10">
        <v>0.981893453311935</v>
      </c>
      <c r="H25" s="10">
        <v>0.940943883053103</v>
      </c>
      <c r="I25" s="10">
        <v>1.02462513548476</v>
      </c>
      <c r="K25" s="8" t="s">
        <v>1772</v>
      </c>
      <c r="L25" s="9" t="s">
        <v>1943</v>
      </c>
      <c r="M25" s="10">
        <v>11</v>
      </c>
      <c r="N25" s="10">
        <v>-0.000215549911678895</v>
      </c>
      <c r="O25" s="10">
        <v>0.0261145022140465</v>
      </c>
      <c r="P25" s="10">
        <v>0.99341431085412</v>
      </c>
      <c r="Q25" s="10">
        <v>0.999784473317534</v>
      </c>
      <c r="R25" s="10">
        <v>0.949898659535113</v>
      </c>
      <c r="S25" s="10">
        <v>1.05229013964081</v>
      </c>
    </row>
    <row r="26" spans="1:19">
      <c r="A26" s="8" t="s">
        <v>1744</v>
      </c>
      <c r="B26" s="9" t="s">
        <v>1946</v>
      </c>
      <c r="C26" s="10">
        <v>12</v>
      </c>
      <c r="D26" s="10">
        <v>-0.0184684231322678</v>
      </c>
      <c r="E26" s="10">
        <v>0.0224980161146531</v>
      </c>
      <c r="F26" s="10">
        <v>0.429139812077152</v>
      </c>
      <c r="G26" s="10">
        <v>0.98170107314731</v>
      </c>
      <c r="H26" s="10">
        <v>0.939352440013491</v>
      </c>
      <c r="I26" s="10">
        <v>1.02595890101136</v>
      </c>
      <c r="K26" s="8" t="s">
        <v>1772</v>
      </c>
      <c r="L26" s="9" t="s">
        <v>1944</v>
      </c>
      <c r="M26" s="10">
        <v>11</v>
      </c>
      <c r="N26" s="10">
        <v>-0.00884905202015268</v>
      </c>
      <c r="O26" s="10">
        <v>0.0676904985669533</v>
      </c>
      <c r="P26" s="10">
        <v>0.898865833818321</v>
      </c>
      <c r="Q26" s="10">
        <v>0.991189985607147</v>
      </c>
      <c r="R26" s="10">
        <v>0.868035706010213</v>
      </c>
      <c r="S26" s="10">
        <v>1.13181702177161</v>
      </c>
    </row>
    <row r="27" spans="1:19">
      <c r="A27" s="8" t="s">
        <v>1790</v>
      </c>
      <c r="B27" s="9" t="s">
        <v>1943</v>
      </c>
      <c r="C27" s="10">
        <v>11</v>
      </c>
      <c r="D27" s="10">
        <v>-0.00944528621118127</v>
      </c>
      <c r="E27" s="10">
        <v>0.0173495232653354</v>
      </c>
      <c r="F27" s="10">
        <v>0.586158087022669</v>
      </c>
      <c r="G27" s="10">
        <v>0.990599180394559</v>
      </c>
      <c r="H27" s="10">
        <v>0.957480090063167</v>
      </c>
      <c r="I27" s="10">
        <v>1.02486385501095</v>
      </c>
      <c r="K27" s="8" t="s">
        <v>1772</v>
      </c>
      <c r="L27" s="9" t="s">
        <v>1945</v>
      </c>
      <c r="M27" s="10">
        <v>11</v>
      </c>
      <c r="N27" s="10">
        <v>0.00763533731437977</v>
      </c>
      <c r="O27" s="10">
        <v>0.0328602315286262</v>
      </c>
      <c r="P27" s="10">
        <v>0.816259975962951</v>
      </c>
      <c r="Q27" s="10">
        <v>1.00766456083212</v>
      </c>
      <c r="R27" s="10">
        <v>0.94481067404908</v>
      </c>
      <c r="S27" s="10">
        <v>1.07469982616247</v>
      </c>
    </row>
    <row r="28" spans="1:19">
      <c r="A28" s="8" t="s">
        <v>1790</v>
      </c>
      <c r="B28" s="9" t="s">
        <v>1944</v>
      </c>
      <c r="C28" s="10">
        <v>11</v>
      </c>
      <c r="D28" s="10">
        <v>-0.021242880501896</v>
      </c>
      <c r="E28" s="10">
        <v>0.0319638099252363</v>
      </c>
      <c r="F28" s="10">
        <v>0.522973339268975</v>
      </c>
      <c r="G28" s="10">
        <v>0.978981160256063</v>
      </c>
      <c r="H28" s="10">
        <v>0.919530607889738</v>
      </c>
      <c r="I28" s="10">
        <v>1.04227537823432</v>
      </c>
      <c r="K28" s="13" t="s">
        <v>1772</v>
      </c>
      <c r="L28" s="14" t="s">
        <v>1946</v>
      </c>
      <c r="M28" s="15">
        <v>11</v>
      </c>
      <c r="N28" s="15">
        <v>0.0354612199777449</v>
      </c>
      <c r="O28" s="15">
        <v>0.0532584495417491</v>
      </c>
      <c r="P28" s="15">
        <v>0.52058048664656</v>
      </c>
      <c r="Q28" s="15">
        <v>1.03609746746612</v>
      </c>
      <c r="R28" s="15">
        <v>0.933396363800222</v>
      </c>
      <c r="S28" s="15">
        <v>1.15009871874696</v>
      </c>
    </row>
    <row r="29" spans="1:9">
      <c r="A29" s="8" t="s">
        <v>1790</v>
      </c>
      <c r="B29" s="9" t="s">
        <v>1945</v>
      </c>
      <c r="C29" s="10">
        <v>11</v>
      </c>
      <c r="D29" s="10">
        <v>-0.0165578836985033</v>
      </c>
      <c r="E29" s="10">
        <v>0.0215875838187418</v>
      </c>
      <c r="F29" s="10">
        <v>0.443075816907981</v>
      </c>
      <c r="G29" s="10">
        <v>0.983578444584749</v>
      </c>
      <c r="H29" s="10">
        <v>0.942829755178065</v>
      </c>
      <c r="I29" s="10">
        <v>1.02608827451467</v>
      </c>
    </row>
    <row r="30" spans="1:9">
      <c r="A30" s="8" t="s">
        <v>1790</v>
      </c>
      <c r="B30" s="9" t="s">
        <v>1946</v>
      </c>
      <c r="C30" s="10">
        <v>11</v>
      </c>
      <c r="D30" s="10">
        <v>-0.0167664305450242</v>
      </c>
      <c r="E30" s="10">
        <v>0.024553516016585</v>
      </c>
      <c r="F30" s="10">
        <v>0.510209268482989</v>
      </c>
      <c r="G30" s="10">
        <v>0.98337334378913</v>
      </c>
      <c r="H30" s="10">
        <v>0.937169307587742</v>
      </c>
      <c r="I30" s="10">
        <v>1.03185531733227</v>
      </c>
    </row>
    <row r="31" spans="1:9">
      <c r="A31" s="8" t="s">
        <v>1740</v>
      </c>
      <c r="B31" s="9" t="s">
        <v>1943</v>
      </c>
      <c r="C31" s="10">
        <v>9</v>
      </c>
      <c r="D31" s="10">
        <v>-0.00844088276826658</v>
      </c>
      <c r="E31" s="10">
        <v>0.0264957528109417</v>
      </c>
      <c r="F31" s="10">
        <v>0.75004886170603</v>
      </c>
      <c r="G31" s="10">
        <v>0.99159464146047</v>
      </c>
      <c r="H31" s="10">
        <v>0.941413736761793</v>
      </c>
      <c r="I31" s="10">
        <v>1.0444503777428</v>
      </c>
    </row>
    <row r="32" spans="1:9">
      <c r="A32" s="8" t="s">
        <v>1740</v>
      </c>
      <c r="B32" s="9" t="s">
        <v>1944</v>
      </c>
      <c r="C32" s="10">
        <v>9</v>
      </c>
      <c r="D32" s="10">
        <v>0.0711687703534233</v>
      </c>
      <c r="E32" s="10">
        <v>0.0789872440479461</v>
      </c>
      <c r="F32" s="10">
        <v>0.397518906952121</v>
      </c>
      <c r="G32" s="10">
        <v>1.07376242984178</v>
      </c>
      <c r="H32" s="10">
        <v>0.919756582689668</v>
      </c>
      <c r="I32" s="10">
        <v>1.25355531826482</v>
      </c>
    </row>
    <row r="33" spans="1:9">
      <c r="A33" s="8" t="s">
        <v>1740</v>
      </c>
      <c r="B33" s="9" t="s">
        <v>1945</v>
      </c>
      <c r="C33" s="10">
        <v>9</v>
      </c>
      <c r="D33" s="10">
        <v>-0.00863522238361474</v>
      </c>
      <c r="E33" s="10">
        <v>0.0335757875053702</v>
      </c>
      <c r="F33" s="10">
        <v>0.797035193323196</v>
      </c>
      <c r="G33" s="10">
        <v>0.991401954063271</v>
      </c>
      <c r="H33" s="10">
        <v>0.92825967244399</v>
      </c>
      <c r="I33" s="10">
        <v>1.05883931371561</v>
      </c>
    </row>
    <row r="34" spans="1:9">
      <c r="A34" s="8" t="s">
        <v>1740</v>
      </c>
      <c r="B34" s="9" t="s">
        <v>1946</v>
      </c>
      <c r="C34" s="10">
        <v>9</v>
      </c>
      <c r="D34" s="10">
        <v>0.0112357301581879</v>
      </c>
      <c r="E34" s="10">
        <v>0.0452882477553828</v>
      </c>
      <c r="F34" s="10">
        <v>0.810311395201518</v>
      </c>
      <c r="G34" s="10">
        <v>1.01129908804264</v>
      </c>
      <c r="H34" s="10">
        <v>0.925399969523687</v>
      </c>
      <c r="I34" s="10">
        <v>1.10517168700824</v>
      </c>
    </row>
    <row r="35" spans="1:9">
      <c r="A35" s="8" t="s">
        <v>1800</v>
      </c>
      <c r="B35" s="9" t="s">
        <v>1943</v>
      </c>
      <c r="C35" s="10">
        <v>12</v>
      </c>
      <c r="D35" s="10">
        <v>-0.0133989439600635</v>
      </c>
      <c r="E35" s="10">
        <v>0.0173747362857777</v>
      </c>
      <c r="F35" s="10">
        <v>0.440603834427846</v>
      </c>
      <c r="G35" s="10">
        <v>0.986690422306423</v>
      </c>
      <c r="H35" s="10">
        <v>0.953654886590948</v>
      </c>
      <c r="I35" s="10">
        <v>1.02087034121057</v>
      </c>
    </row>
    <row r="36" spans="1:9">
      <c r="A36" s="8" t="s">
        <v>1800</v>
      </c>
      <c r="B36" s="9" t="s">
        <v>1944</v>
      </c>
      <c r="C36" s="10">
        <v>12</v>
      </c>
      <c r="D36" s="10">
        <v>-0.0215140084148079</v>
      </c>
      <c r="E36" s="10">
        <v>0.0320408950397821</v>
      </c>
      <c r="F36" s="10">
        <v>0.517140859533043</v>
      </c>
      <c r="G36" s="10">
        <v>0.978715767116673</v>
      </c>
      <c r="H36" s="10">
        <v>0.919142450464236</v>
      </c>
      <c r="I36" s="10">
        <v>1.04215026987272</v>
      </c>
    </row>
    <row r="37" spans="1:9">
      <c r="A37" s="8" t="s">
        <v>1800</v>
      </c>
      <c r="B37" s="9" t="s">
        <v>1945</v>
      </c>
      <c r="C37" s="10">
        <v>12</v>
      </c>
      <c r="D37" s="10">
        <v>-0.0278452565343821</v>
      </c>
      <c r="E37" s="10">
        <v>0.0213789346655516</v>
      </c>
      <c r="F37" s="10">
        <v>0.192758395615016</v>
      </c>
      <c r="G37" s="10">
        <v>0.972538849189835</v>
      </c>
      <c r="H37" s="10">
        <v>0.932628842153941</v>
      </c>
      <c r="I37" s="10">
        <v>1.0141567260552</v>
      </c>
    </row>
    <row r="38" spans="1:9">
      <c r="A38" s="8" t="s">
        <v>1800</v>
      </c>
      <c r="B38" s="9" t="s">
        <v>1946</v>
      </c>
      <c r="C38" s="10">
        <v>12</v>
      </c>
      <c r="D38" s="10">
        <v>-0.0280507487084403</v>
      </c>
      <c r="E38" s="10">
        <v>0.0240628703192626</v>
      </c>
      <c r="F38" s="10">
        <v>0.268379227057646</v>
      </c>
      <c r="G38" s="10">
        <v>0.972339020599668</v>
      </c>
      <c r="H38" s="10">
        <v>0.927544994085113</v>
      </c>
      <c r="I38" s="10">
        <v>1.01929628967839</v>
      </c>
    </row>
    <row r="39" spans="1:9">
      <c r="A39" s="8" t="s">
        <v>1748</v>
      </c>
      <c r="B39" s="9" t="s">
        <v>1943</v>
      </c>
      <c r="C39" s="10">
        <v>9</v>
      </c>
      <c r="D39" s="10">
        <v>-0.0313999737217102</v>
      </c>
      <c r="E39" s="10">
        <v>0.0197869855333639</v>
      </c>
      <c r="F39" s="10">
        <v>0.112535221913739</v>
      </c>
      <c r="G39" s="10">
        <v>0.969087885860473</v>
      </c>
      <c r="H39" s="10">
        <v>0.932223705845748</v>
      </c>
      <c r="I39" s="10">
        <v>1.00740983589288</v>
      </c>
    </row>
    <row r="40" spans="1:9">
      <c r="A40" s="8" t="s">
        <v>1748</v>
      </c>
      <c r="B40" s="9" t="s">
        <v>1944</v>
      </c>
      <c r="C40" s="10">
        <v>9</v>
      </c>
      <c r="D40" s="10">
        <v>-0.0888526406352583</v>
      </c>
      <c r="E40" s="10">
        <v>0.0322889178385662</v>
      </c>
      <c r="F40" s="10">
        <v>0.0284300837666326</v>
      </c>
      <c r="G40" s="10">
        <v>0.914980394570335</v>
      </c>
      <c r="H40" s="10">
        <v>0.858868958722023</v>
      </c>
      <c r="I40" s="10">
        <v>0.974757690269542</v>
      </c>
    </row>
    <row r="41" spans="1:9">
      <c r="A41" s="8" t="s">
        <v>1748</v>
      </c>
      <c r="B41" s="9" t="s">
        <v>1945</v>
      </c>
      <c r="C41" s="10">
        <v>9</v>
      </c>
      <c r="D41" s="10">
        <v>-0.0628273785885531</v>
      </c>
      <c r="E41" s="10">
        <v>0.0242599129232907</v>
      </c>
      <c r="F41" s="10">
        <v>0.0096042560341344</v>
      </c>
      <c r="G41" s="10">
        <v>0.939105569427025</v>
      </c>
      <c r="H41" s="10">
        <v>0.895496641490115</v>
      </c>
      <c r="I41" s="10">
        <v>0.984838166518789</v>
      </c>
    </row>
    <row r="42" spans="1:9">
      <c r="A42" s="8" t="s">
        <v>1748</v>
      </c>
      <c r="B42" s="9" t="s">
        <v>1946</v>
      </c>
      <c r="C42" s="10">
        <v>9</v>
      </c>
      <c r="D42" s="10">
        <v>-0.0699523684290601</v>
      </c>
      <c r="E42" s="10">
        <v>0.0259651033252807</v>
      </c>
      <c r="F42" s="10">
        <v>0.0273229093328748</v>
      </c>
      <c r="G42" s="10">
        <v>0.932438232346034</v>
      </c>
      <c r="H42" s="10">
        <v>0.8861722174187</v>
      </c>
      <c r="I42" s="10">
        <v>0.981119741795968</v>
      </c>
    </row>
    <row r="43" spans="1:9">
      <c r="A43" s="8" t="s">
        <v>1784</v>
      </c>
      <c r="B43" s="9" t="s">
        <v>1943</v>
      </c>
      <c r="C43" s="10">
        <v>15</v>
      </c>
      <c r="D43" s="10">
        <v>-0.0042820636807167</v>
      </c>
      <c r="E43" s="10">
        <v>0.0169478576257952</v>
      </c>
      <c r="F43" s="10">
        <v>0.800530140938184</v>
      </c>
      <c r="G43" s="10">
        <v>0.995727091281927</v>
      </c>
      <c r="H43" s="10">
        <v>0.963194548111083</v>
      </c>
      <c r="I43" s="10">
        <v>1.02935844296164</v>
      </c>
    </row>
    <row r="44" spans="1:9">
      <c r="A44" s="8" t="s">
        <v>1784</v>
      </c>
      <c r="B44" s="9" t="s">
        <v>1944</v>
      </c>
      <c r="C44" s="10">
        <v>15</v>
      </c>
      <c r="D44" s="10">
        <v>-0.0251792731088172</v>
      </c>
      <c r="E44" s="10">
        <v>0.032027636464161</v>
      </c>
      <c r="F44" s="10">
        <v>0.445860371062435</v>
      </c>
      <c r="G44" s="10">
        <v>0.975135080860075</v>
      </c>
      <c r="H44" s="10">
        <v>0.915803515012511</v>
      </c>
      <c r="I44" s="10">
        <v>1.03831052222047</v>
      </c>
    </row>
    <row r="45" spans="1:9">
      <c r="A45" s="8" t="s">
        <v>1784</v>
      </c>
      <c r="B45" s="9" t="s">
        <v>1945</v>
      </c>
      <c r="C45" s="10">
        <v>15</v>
      </c>
      <c r="D45" s="10">
        <v>-0.0188510362235263</v>
      </c>
      <c r="E45" s="10">
        <v>0.0219982953619614</v>
      </c>
      <c r="F45" s="10">
        <v>0.391482642775098</v>
      </c>
      <c r="G45" s="10">
        <v>0.981325533312831</v>
      </c>
      <c r="H45" s="10">
        <v>0.939913250073208</v>
      </c>
      <c r="I45" s="10">
        <v>1.02456242877383</v>
      </c>
    </row>
    <row r="46" spans="1:9">
      <c r="A46" s="8" t="s">
        <v>1784</v>
      </c>
      <c r="B46" s="9" t="s">
        <v>1946</v>
      </c>
      <c r="C46" s="10">
        <v>15</v>
      </c>
      <c r="D46" s="10">
        <v>-0.022724996283207</v>
      </c>
      <c r="E46" s="10">
        <v>0.0224148743045505</v>
      </c>
      <c r="F46" s="10">
        <v>0.327863191555859</v>
      </c>
      <c r="G46" s="10">
        <v>0.977531271545721</v>
      </c>
      <c r="H46" s="10">
        <v>0.935514952541425</v>
      </c>
      <c r="I46" s="10">
        <v>1.0214346486434</v>
      </c>
    </row>
    <row r="47" spans="1:9">
      <c r="A47" s="8" t="s">
        <v>1796</v>
      </c>
      <c r="B47" s="9" t="s">
        <v>1943</v>
      </c>
      <c r="C47" s="10">
        <v>14</v>
      </c>
      <c r="D47" s="10">
        <v>0.0280587682814673</v>
      </c>
      <c r="E47" s="10">
        <v>0.0173576391799488</v>
      </c>
      <c r="F47" s="10">
        <v>0.105984454387203</v>
      </c>
      <c r="G47" s="10">
        <v>1.02845612324439</v>
      </c>
      <c r="H47" s="10">
        <v>0.994055534158716</v>
      </c>
      <c r="I47" s="10">
        <v>1.06404718961104</v>
      </c>
    </row>
    <row r="48" spans="1:9">
      <c r="A48" s="8" t="s">
        <v>1796</v>
      </c>
      <c r="B48" s="9" t="s">
        <v>1944</v>
      </c>
      <c r="C48" s="10">
        <v>14</v>
      </c>
      <c r="D48" s="10">
        <v>0.109366638148688</v>
      </c>
      <c r="E48" s="10">
        <v>0.030926994217967</v>
      </c>
      <c r="F48" s="10">
        <v>0.00409874841614749</v>
      </c>
      <c r="G48" s="10">
        <v>1.11557128636226</v>
      </c>
      <c r="H48" s="10">
        <v>1.04995754443599</v>
      </c>
      <c r="I48" s="10">
        <v>1.18528534944187</v>
      </c>
    </row>
    <row r="49" spans="1:9">
      <c r="A49" s="8" t="s">
        <v>1796</v>
      </c>
      <c r="B49" s="9" t="s">
        <v>1945</v>
      </c>
      <c r="C49" s="10">
        <v>14</v>
      </c>
      <c r="D49" s="10">
        <v>0.0342372036250379</v>
      </c>
      <c r="E49" s="10">
        <v>0.0244721711809614</v>
      </c>
      <c r="F49" s="10">
        <v>0.161805188111612</v>
      </c>
      <c r="G49" s="10">
        <v>1.03483004305528</v>
      </c>
      <c r="H49" s="10">
        <v>0.986365550820628</v>
      </c>
      <c r="I49" s="10">
        <v>1.08567580966191</v>
      </c>
    </row>
    <row r="50" spans="1:9">
      <c r="A50" s="8" t="s">
        <v>1796</v>
      </c>
      <c r="B50" s="9" t="s">
        <v>1946</v>
      </c>
      <c r="C50" s="10">
        <v>14</v>
      </c>
      <c r="D50" s="10">
        <v>0.0756560216871317</v>
      </c>
      <c r="E50" s="10">
        <v>0.0244884936489014</v>
      </c>
      <c r="F50" s="10">
        <v>0.00862001983453535</v>
      </c>
      <c r="G50" s="10">
        <v>1.07859149825607</v>
      </c>
      <c r="H50" s="10">
        <v>1.02804462346966</v>
      </c>
      <c r="I50" s="10">
        <v>1.13162366063831</v>
      </c>
    </row>
    <row r="51" spans="1:9">
      <c r="A51" s="8" t="s">
        <v>1772</v>
      </c>
      <c r="B51" s="9" t="s">
        <v>1943</v>
      </c>
      <c r="C51" s="10">
        <v>12</v>
      </c>
      <c r="D51" s="10">
        <v>0.0387762412542647</v>
      </c>
      <c r="E51" s="10">
        <v>0.0182448361629991</v>
      </c>
      <c r="F51" s="10">
        <v>0.0335593444079571</v>
      </c>
      <c r="G51" s="10">
        <v>1.03953785193854</v>
      </c>
      <c r="H51" s="10">
        <v>1.00302091617326</v>
      </c>
      <c r="I51" s="10">
        <v>1.07738425808295</v>
      </c>
    </row>
    <row r="52" spans="1:9">
      <c r="A52" s="8" t="s">
        <v>1772</v>
      </c>
      <c r="B52" s="9" t="s">
        <v>1944</v>
      </c>
      <c r="C52" s="10">
        <v>12</v>
      </c>
      <c r="D52" s="10">
        <v>0.0776376540156985</v>
      </c>
      <c r="E52" s="10">
        <v>0.0314987677189439</v>
      </c>
      <c r="F52" s="10">
        <v>0.03340181357767</v>
      </c>
      <c r="G52" s="10">
        <v>1.0807309891804</v>
      </c>
      <c r="H52" s="10">
        <v>1.01602714801506</v>
      </c>
      <c r="I52" s="10">
        <v>1.14955537679936</v>
      </c>
    </row>
    <row r="53" spans="1:9">
      <c r="A53" s="8" t="s">
        <v>1772</v>
      </c>
      <c r="B53" s="9" t="s">
        <v>1945</v>
      </c>
      <c r="C53" s="10">
        <v>12</v>
      </c>
      <c r="D53" s="10">
        <v>0.0636144634203174</v>
      </c>
      <c r="E53" s="10">
        <v>0.022719308412304</v>
      </c>
      <c r="F53" s="10">
        <v>0.0051099820396182</v>
      </c>
      <c r="G53" s="10">
        <v>1.06568146036544</v>
      </c>
      <c r="H53" s="10">
        <v>1.01926789432919</v>
      </c>
      <c r="I53" s="10">
        <v>1.11420852288695</v>
      </c>
    </row>
    <row r="54" spans="1:9">
      <c r="A54" s="8" t="s">
        <v>1772</v>
      </c>
      <c r="B54" s="9" t="s">
        <v>1946</v>
      </c>
      <c r="C54" s="10">
        <v>12</v>
      </c>
      <c r="D54" s="10">
        <v>0.0692419527175824</v>
      </c>
      <c r="E54" s="10">
        <v>0.0246983934268387</v>
      </c>
      <c r="F54" s="10">
        <v>0.0171669486661346</v>
      </c>
      <c r="G54" s="10">
        <v>1.07169547741493</v>
      </c>
      <c r="H54" s="10">
        <v>1.02105162553438</v>
      </c>
      <c r="I54" s="10">
        <v>1.12485124903505</v>
      </c>
    </row>
    <row r="55" spans="1:9">
      <c r="A55" s="8" t="s">
        <v>1786</v>
      </c>
      <c r="B55" s="9" t="s">
        <v>1943</v>
      </c>
      <c r="C55" s="10">
        <v>10</v>
      </c>
      <c r="D55" s="10">
        <v>0.00382730051468129</v>
      </c>
      <c r="E55" s="10">
        <v>0.0186732671313591</v>
      </c>
      <c r="F55" s="10">
        <v>0.837602218619385</v>
      </c>
      <c r="G55" s="10">
        <v>1.00383463398211</v>
      </c>
      <c r="H55" s="10">
        <v>0.967758890239045</v>
      </c>
      <c r="I55" s="10">
        <v>1.04125519542691</v>
      </c>
    </row>
    <row r="56" spans="1:9">
      <c r="A56" s="8" t="s">
        <v>1786</v>
      </c>
      <c r="B56" s="9" t="s">
        <v>1944</v>
      </c>
      <c r="C56" s="10">
        <v>10</v>
      </c>
      <c r="D56" s="10">
        <v>0.0363515030669688</v>
      </c>
      <c r="E56" s="10">
        <v>0.0318815995308603</v>
      </c>
      <c r="F56" s="10">
        <v>0.287185366337287</v>
      </c>
      <c r="G56" s="10">
        <v>1.03702029824956</v>
      </c>
      <c r="H56" s="10">
        <v>0.974202168178209</v>
      </c>
      <c r="I56" s="10">
        <v>1.10388904285921</v>
      </c>
    </row>
    <row r="57" spans="1:9">
      <c r="A57" s="8" t="s">
        <v>1786</v>
      </c>
      <c r="B57" s="9" t="s">
        <v>1945</v>
      </c>
      <c r="C57" s="10">
        <v>10</v>
      </c>
      <c r="D57" s="10">
        <v>0.00917536556454727</v>
      </c>
      <c r="E57" s="10">
        <v>0.0222847038539328</v>
      </c>
      <c r="F57" s="10">
        <v>0.680534555768567</v>
      </c>
      <c r="G57" s="10">
        <v>1.00921758826862</v>
      </c>
      <c r="H57" s="10">
        <v>0.966085775701912</v>
      </c>
      <c r="I57" s="10">
        <v>1.05427506137404</v>
      </c>
    </row>
    <row r="58" spans="1:9">
      <c r="A58" s="8" t="s">
        <v>1786</v>
      </c>
      <c r="B58" s="9" t="s">
        <v>1946</v>
      </c>
      <c r="C58" s="10">
        <v>10</v>
      </c>
      <c r="D58" s="10">
        <v>0.0187309129468675</v>
      </c>
      <c r="E58" s="10">
        <v>0.0246906632559853</v>
      </c>
      <c r="F58" s="10">
        <v>0.467478857025291</v>
      </c>
      <c r="G58" s="10">
        <v>1.01890743692604</v>
      </c>
      <c r="H58" s="10">
        <v>0.970772835546516</v>
      </c>
      <c r="I58" s="10">
        <v>1.06942873451823</v>
      </c>
    </row>
    <row r="59" spans="1:9">
      <c r="A59" s="8" t="s">
        <v>1776</v>
      </c>
      <c r="B59" s="9" t="s">
        <v>1943</v>
      </c>
      <c r="C59" s="10">
        <v>12</v>
      </c>
      <c r="D59" s="10">
        <v>0.0103052850206432</v>
      </c>
      <c r="E59" s="10">
        <v>0.0180038379396049</v>
      </c>
      <c r="F59" s="10">
        <v>0.567055222474321</v>
      </c>
      <c r="G59" s="10">
        <v>1.01035856734287</v>
      </c>
      <c r="H59" s="10">
        <v>0.975327236279598</v>
      </c>
      <c r="I59" s="10">
        <v>1.04664813678032</v>
      </c>
    </row>
    <row r="60" spans="1:9">
      <c r="A60" s="8" t="s">
        <v>1776</v>
      </c>
      <c r="B60" s="9" t="s">
        <v>1944</v>
      </c>
      <c r="C60" s="10">
        <v>12</v>
      </c>
      <c r="D60" s="10">
        <v>0.0229147347849436</v>
      </c>
      <c r="E60" s="10">
        <v>0.0340892202046408</v>
      </c>
      <c r="F60" s="10">
        <v>0.516686566099896</v>
      </c>
      <c r="G60" s="10">
        <v>1.02317929422521</v>
      </c>
      <c r="H60" s="10">
        <v>0.95704952671388</v>
      </c>
      <c r="I60" s="10">
        <v>1.09387846596175</v>
      </c>
    </row>
    <row r="61" spans="1:9">
      <c r="A61" s="8" t="s">
        <v>1776</v>
      </c>
      <c r="B61" s="9" t="s">
        <v>1945</v>
      </c>
      <c r="C61" s="10">
        <v>12</v>
      </c>
      <c r="D61" s="10">
        <v>0.0123872838342863</v>
      </c>
      <c r="E61" s="10">
        <v>0.0234365750625282</v>
      </c>
      <c r="F61" s="10">
        <v>0.597121144247803</v>
      </c>
      <c r="G61" s="10">
        <v>1.01246432401222</v>
      </c>
      <c r="H61" s="10">
        <v>0.96700810372659</v>
      </c>
      <c r="I61" s="10">
        <v>1.06005730815194</v>
      </c>
    </row>
    <row r="62" spans="1:9">
      <c r="A62" s="8" t="s">
        <v>1776</v>
      </c>
      <c r="B62" s="9" t="s">
        <v>1946</v>
      </c>
      <c r="C62" s="10">
        <v>12</v>
      </c>
      <c r="D62" s="10">
        <v>0.0145456816338884</v>
      </c>
      <c r="E62" s="10">
        <v>0.0230078201056471</v>
      </c>
      <c r="F62" s="10">
        <v>0.540169985006811</v>
      </c>
      <c r="G62" s="10">
        <v>1.01465198485322</v>
      </c>
      <c r="H62" s="10">
        <v>0.969912278826919</v>
      </c>
      <c r="I62" s="10">
        <v>1.06145542523881</v>
      </c>
    </row>
    <row r="63" spans="1:9">
      <c r="A63" s="8" t="s">
        <v>1780</v>
      </c>
      <c r="B63" s="9" t="s">
        <v>1943</v>
      </c>
      <c r="C63" s="10">
        <v>14</v>
      </c>
      <c r="D63" s="10">
        <v>0.0416181764588952</v>
      </c>
      <c r="E63" s="10">
        <v>0.0170381026603053</v>
      </c>
      <c r="F63" s="10">
        <v>0.0145797389403529</v>
      </c>
      <c r="G63" s="10">
        <v>1.0424963530996</v>
      </c>
      <c r="H63" s="10">
        <v>1.00825740105943</v>
      </c>
      <c r="I63" s="10">
        <v>1.07789801005577</v>
      </c>
    </row>
    <row r="64" spans="1:9">
      <c r="A64" s="8" t="s">
        <v>1780</v>
      </c>
      <c r="B64" s="9" t="s">
        <v>1944</v>
      </c>
      <c r="C64" s="10">
        <v>14</v>
      </c>
      <c r="D64" s="10">
        <v>0.0638784231855287</v>
      </c>
      <c r="E64" s="10">
        <v>0.0311869133737964</v>
      </c>
      <c r="F64" s="10">
        <v>0.0630668434396496</v>
      </c>
      <c r="G64" s="10">
        <v>1.06596279452233</v>
      </c>
      <c r="H64" s="10">
        <v>1.00275586340209</v>
      </c>
      <c r="I64" s="10">
        <v>1.13315386204849</v>
      </c>
    </row>
    <row r="65" spans="1:9">
      <c r="A65" s="8" t="s">
        <v>1780</v>
      </c>
      <c r="B65" s="9" t="s">
        <v>1945</v>
      </c>
      <c r="C65" s="10">
        <v>14</v>
      </c>
      <c r="D65" s="10">
        <v>0.062090970497915</v>
      </c>
      <c r="E65" s="10">
        <v>0.022151520094867</v>
      </c>
      <c r="F65" s="10">
        <v>0.00506278291202656</v>
      </c>
      <c r="G65" s="10">
        <v>1.06405913831491</v>
      </c>
      <c r="H65" s="10">
        <v>1.01884944049579</v>
      </c>
      <c r="I65" s="10">
        <v>1.11127493899443</v>
      </c>
    </row>
    <row r="66" spans="1:9">
      <c r="A66" s="8" t="s">
        <v>1780</v>
      </c>
      <c r="B66" s="9" t="s">
        <v>1946</v>
      </c>
      <c r="C66" s="10">
        <v>14</v>
      </c>
      <c r="D66" s="10">
        <v>0.0642937161085842</v>
      </c>
      <c r="E66" s="10">
        <v>0.0236011501112698</v>
      </c>
      <c r="F66" s="10">
        <v>0.0173738410062581</v>
      </c>
      <c r="G66" s="10">
        <v>1.06640557326221</v>
      </c>
      <c r="H66" s="10">
        <v>1.01819908301397</v>
      </c>
      <c r="I66" s="10">
        <v>1.11689439291028</v>
      </c>
    </row>
    <row r="67" spans="1:9">
      <c r="A67" s="8" t="s">
        <v>1756</v>
      </c>
      <c r="B67" s="9" t="s">
        <v>1943</v>
      </c>
      <c r="C67" s="10">
        <v>11</v>
      </c>
      <c r="D67" s="10">
        <v>0.00786541586782874</v>
      </c>
      <c r="E67" s="10">
        <v>0.0186793095266747</v>
      </c>
      <c r="F67" s="10">
        <v>0.673699315279966</v>
      </c>
      <c r="G67" s="10">
        <v>1.00789642950962</v>
      </c>
      <c r="H67" s="10">
        <v>0.97166320565563</v>
      </c>
      <c r="I67" s="10">
        <v>1.04548078666084</v>
      </c>
    </row>
    <row r="68" spans="1:9">
      <c r="A68" s="8" t="s">
        <v>1756</v>
      </c>
      <c r="B68" s="9" t="s">
        <v>1944</v>
      </c>
      <c r="C68" s="10">
        <v>11</v>
      </c>
      <c r="D68" s="10">
        <v>0.00756740774335007</v>
      </c>
      <c r="E68" s="10">
        <v>0.0331416370629915</v>
      </c>
      <c r="F68" s="10">
        <v>0.824489054147322</v>
      </c>
      <c r="G68" s="10">
        <v>1.00759611293561</v>
      </c>
      <c r="H68" s="10">
        <v>0.944225559811471</v>
      </c>
      <c r="I68" s="10">
        <v>1.07521970386573</v>
      </c>
    </row>
    <row r="69" spans="1:9">
      <c r="A69" s="8" t="s">
        <v>1756</v>
      </c>
      <c r="B69" s="9" t="s">
        <v>1945</v>
      </c>
      <c r="C69" s="10">
        <v>11</v>
      </c>
      <c r="D69" s="10">
        <v>-0.00290799001307678</v>
      </c>
      <c r="E69" s="10">
        <v>0.0235177920430613</v>
      </c>
      <c r="F69" s="10">
        <v>0.901591896017105</v>
      </c>
      <c r="G69" s="10">
        <v>0.997096234094335</v>
      </c>
      <c r="H69" s="10">
        <v>0.952178404162499</v>
      </c>
      <c r="I69" s="10">
        <v>1.04413300669171</v>
      </c>
    </row>
    <row r="70" spans="1:9">
      <c r="A70" s="8" t="s">
        <v>1756</v>
      </c>
      <c r="B70" s="9" t="s">
        <v>1946</v>
      </c>
      <c r="C70" s="10">
        <v>11</v>
      </c>
      <c r="D70" s="10">
        <v>-0.00239151670975191</v>
      </c>
      <c r="E70" s="10">
        <v>0.0260138110957646</v>
      </c>
      <c r="F70" s="10">
        <v>0.928567197833884</v>
      </c>
      <c r="G70" s="10">
        <v>0.997611340688043</v>
      </c>
      <c r="H70" s="10">
        <v>0.948021036609045</v>
      </c>
      <c r="I70" s="10">
        <v>1.04979567819423</v>
      </c>
    </row>
    <row r="71" spans="1:9">
      <c r="A71" s="8" t="s">
        <v>1810</v>
      </c>
      <c r="B71" s="9" t="s">
        <v>1943</v>
      </c>
      <c r="C71" s="10">
        <v>11</v>
      </c>
      <c r="D71" s="10">
        <v>-0.0271192387896621</v>
      </c>
      <c r="E71" s="10">
        <v>0.0181553740421484</v>
      </c>
      <c r="F71" s="10">
        <v>0.135246032340336</v>
      </c>
      <c r="G71" s="10">
        <v>0.97324518602729</v>
      </c>
      <c r="H71" s="10">
        <v>0.939221656319548</v>
      </c>
      <c r="I71" s="10">
        <v>1.00850122625689</v>
      </c>
    </row>
    <row r="72" spans="1:9">
      <c r="A72" s="8" t="s">
        <v>1810</v>
      </c>
      <c r="B72" s="9" t="s">
        <v>1944</v>
      </c>
      <c r="C72" s="10">
        <v>11</v>
      </c>
      <c r="D72" s="10">
        <v>-0.0571636160930218</v>
      </c>
      <c r="E72" s="10">
        <v>0.0339021250812792</v>
      </c>
      <c r="F72" s="10">
        <v>0.126047744569756</v>
      </c>
      <c r="G72" s="10">
        <v>0.944439531218211</v>
      </c>
      <c r="H72" s="10">
        <v>0.883722852075676</v>
      </c>
      <c r="I72" s="10">
        <v>1.0093277841946</v>
      </c>
    </row>
    <row r="73" spans="1:9">
      <c r="A73" s="8" t="s">
        <v>1810</v>
      </c>
      <c r="B73" s="9" t="s">
        <v>1945</v>
      </c>
      <c r="C73" s="10">
        <v>11</v>
      </c>
      <c r="D73" s="10">
        <v>-0.0359971040261053</v>
      </c>
      <c r="E73" s="10">
        <v>0.0228115509469664</v>
      </c>
      <c r="F73" s="10">
        <v>0.114560809748555</v>
      </c>
      <c r="G73" s="10">
        <v>0.964643087060276</v>
      </c>
      <c r="H73" s="10">
        <v>0.922463247580563</v>
      </c>
      <c r="I73" s="10">
        <v>1.00875160918746</v>
      </c>
    </row>
    <row r="74" spans="1:9">
      <c r="A74" s="8" t="s">
        <v>1810</v>
      </c>
      <c r="B74" s="9" t="s">
        <v>1946</v>
      </c>
      <c r="C74" s="10">
        <v>11</v>
      </c>
      <c r="D74" s="10">
        <v>-0.053329521208902</v>
      </c>
      <c r="E74" s="10">
        <v>0.0225552675280429</v>
      </c>
      <c r="F74" s="10">
        <v>0.0396548758800276</v>
      </c>
      <c r="G74" s="10">
        <v>0.948067552637987</v>
      </c>
      <c r="H74" s="10">
        <v>0.907068012405808</v>
      </c>
      <c r="I74" s="10">
        <v>0.990920275075093</v>
      </c>
    </row>
    <row r="75" spans="1:9">
      <c r="A75" s="8" t="s">
        <v>1734</v>
      </c>
      <c r="B75" s="9" t="s">
        <v>1943</v>
      </c>
      <c r="C75" s="10">
        <v>14</v>
      </c>
      <c r="D75" s="10">
        <v>-0.0236351207572847</v>
      </c>
      <c r="E75" s="10">
        <v>0.017473739602036</v>
      </c>
      <c r="F75" s="10">
        <v>0.176180881039237</v>
      </c>
      <c r="G75" s="10">
        <v>0.976642001146072</v>
      </c>
      <c r="H75" s="10">
        <v>0.94375974713962</v>
      </c>
      <c r="I75" s="10">
        <v>1.0106699308733</v>
      </c>
    </row>
    <row r="76" spans="1:9">
      <c r="A76" s="8" t="s">
        <v>1734</v>
      </c>
      <c r="B76" s="9" t="s">
        <v>1944</v>
      </c>
      <c r="C76" s="10">
        <v>14</v>
      </c>
      <c r="D76" s="10">
        <v>-0.0551523110534324</v>
      </c>
      <c r="E76" s="10">
        <v>0.0326445208437497</v>
      </c>
      <c r="F76" s="10">
        <v>0.116917437489976</v>
      </c>
      <c r="G76" s="10">
        <v>0.946340998781576</v>
      </c>
      <c r="H76" s="10">
        <v>0.88768744712366</v>
      </c>
      <c r="I76" s="10">
        <v>1.00887005767262</v>
      </c>
    </row>
    <row r="77" spans="1:9">
      <c r="A77" s="8" t="s">
        <v>1734</v>
      </c>
      <c r="B77" s="9" t="s">
        <v>1945</v>
      </c>
      <c r="C77" s="10">
        <v>14</v>
      </c>
      <c r="D77" s="10">
        <v>-0.0392550275666473</v>
      </c>
      <c r="E77" s="10">
        <v>0.0225035315351395</v>
      </c>
      <c r="F77" s="10">
        <v>0.0810903936636688</v>
      </c>
      <c r="G77" s="10">
        <v>0.961505467476314</v>
      </c>
      <c r="H77" s="10">
        <v>0.920018086976238</v>
      </c>
      <c r="I77" s="10">
        <v>1.00486368374052</v>
      </c>
    </row>
    <row r="78" spans="1:9">
      <c r="A78" s="8" t="s">
        <v>1734</v>
      </c>
      <c r="B78" s="9" t="s">
        <v>1946</v>
      </c>
      <c r="C78" s="10">
        <v>14</v>
      </c>
      <c r="D78" s="10">
        <v>-0.0419421545281609</v>
      </c>
      <c r="E78" s="10">
        <v>0.0239263072418823</v>
      </c>
      <c r="F78" s="10">
        <v>0.103139901725223</v>
      </c>
      <c r="G78" s="10">
        <v>0.958925248451641</v>
      </c>
      <c r="H78" s="10">
        <v>0.914994049760042</v>
      </c>
      <c r="I78" s="10">
        <v>1.00496569607113</v>
      </c>
    </row>
    <row r="79" spans="1:9">
      <c r="A79" s="8" t="s">
        <v>1752</v>
      </c>
      <c r="B79" s="9" t="s">
        <v>1943</v>
      </c>
      <c r="C79" s="10">
        <v>13</v>
      </c>
      <c r="D79" s="10">
        <v>0.0134973696583537</v>
      </c>
      <c r="E79" s="10">
        <v>0.0173148253194999</v>
      </c>
      <c r="F79" s="10">
        <v>0.435669481182395</v>
      </c>
      <c r="G79" s="10">
        <v>1.01358887036168</v>
      </c>
      <c r="H79" s="10">
        <v>0.979767786478803</v>
      </c>
      <c r="I79" s="10">
        <v>1.04857744079678</v>
      </c>
    </row>
    <row r="80" spans="1:9">
      <c r="A80" s="8" t="s">
        <v>1752</v>
      </c>
      <c r="B80" s="9" t="s">
        <v>1944</v>
      </c>
      <c r="C80" s="10">
        <v>13</v>
      </c>
      <c r="D80" s="10">
        <v>0.0211786374211948</v>
      </c>
      <c r="E80" s="10">
        <v>0.0316167001819486</v>
      </c>
      <c r="F80" s="10">
        <v>0.516764432456643</v>
      </c>
      <c r="G80" s="10">
        <v>1.02140449640655</v>
      </c>
      <c r="H80" s="10">
        <v>0.960030624089883</v>
      </c>
      <c r="I80" s="10">
        <v>1.08670194377241</v>
      </c>
    </row>
    <row r="81" spans="1:9">
      <c r="A81" s="8" t="s">
        <v>1752</v>
      </c>
      <c r="B81" s="9" t="s">
        <v>1945</v>
      </c>
      <c r="C81" s="10">
        <v>13</v>
      </c>
      <c r="D81" s="10">
        <v>0.0173211217082675</v>
      </c>
      <c r="E81" s="10">
        <v>0.021656601046744</v>
      </c>
      <c r="F81" s="10">
        <v>0.423822075675098</v>
      </c>
      <c r="G81" s="10">
        <v>1.0174720022179</v>
      </c>
      <c r="H81" s="10">
        <v>0.975187209820701</v>
      </c>
      <c r="I81" s="10">
        <v>1.06159029248101</v>
      </c>
    </row>
    <row r="82" spans="1:9">
      <c r="A82" s="8" t="s">
        <v>1752</v>
      </c>
      <c r="B82" s="9" t="s">
        <v>1946</v>
      </c>
      <c r="C82" s="10">
        <v>13</v>
      </c>
      <c r="D82" s="10">
        <v>0.0207518709023244</v>
      </c>
      <c r="E82" s="10">
        <v>0.0244741099795656</v>
      </c>
      <c r="F82" s="10">
        <v>0.413080718904149</v>
      </c>
      <c r="G82" s="10">
        <v>1.02096868816605</v>
      </c>
      <c r="H82" s="10">
        <v>0.97314967072106</v>
      </c>
      <c r="I82" s="10">
        <v>1.07113745560142</v>
      </c>
    </row>
    <row r="83" spans="1:9">
      <c r="A83" s="8" t="s">
        <v>1721</v>
      </c>
      <c r="B83" s="9" t="s">
        <v>1943</v>
      </c>
      <c r="C83" s="10">
        <v>14</v>
      </c>
      <c r="D83" s="10">
        <v>0.0249523538642719</v>
      </c>
      <c r="E83" s="10">
        <v>0.0169580769782719</v>
      </c>
      <c r="F83" s="10">
        <v>0.141179157923667</v>
      </c>
      <c r="G83" s="10">
        <v>1.02526626938483</v>
      </c>
      <c r="H83" s="10">
        <v>0.9917487529491</v>
      </c>
      <c r="I83" s="10">
        <v>1.05991655649929</v>
      </c>
    </row>
    <row r="84" spans="1:9">
      <c r="A84" s="8" t="s">
        <v>1721</v>
      </c>
      <c r="B84" s="9" t="s">
        <v>1944</v>
      </c>
      <c r="C84" s="10">
        <v>14</v>
      </c>
      <c r="D84" s="10">
        <v>0.0527154527351262</v>
      </c>
      <c r="E84" s="10">
        <v>0.0314362344482826</v>
      </c>
      <c r="F84" s="10">
        <v>0.119396381529187</v>
      </c>
      <c r="G84" s="10">
        <v>1.05412965273087</v>
      </c>
      <c r="H84" s="10">
        <v>0.991139917144193</v>
      </c>
      <c r="I84" s="10">
        <v>1.12112256357125</v>
      </c>
    </row>
    <row r="85" spans="1:9">
      <c r="A85" s="8" t="s">
        <v>1721</v>
      </c>
      <c r="B85" s="9" t="s">
        <v>1945</v>
      </c>
      <c r="C85" s="10">
        <v>14</v>
      </c>
      <c r="D85" s="10">
        <v>0.0403568281300182</v>
      </c>
      <c r="E85" s="10">
        <v>0.0226375489668582</v>
      </c>
      <c r="F85" s="10">
        <v>0.0746288951564665</v>
      </c>
      <c r="G85" s="10">
        <v>1.04118223102383</v>
      </c>
      <c r="H85" s="10">
        <v>0.995995272549524</v>
      </c>
      <c r="I85" s="10">
        <v>1.08841926069067</v>
      </c>
    </row>
    <row r="86" spans="1:9">
      <c r="A86" s="8" t="s">
        <v>1721</v>
      </c>
      <c r="B86" s="9" t="s">
        <v>1946</v>
      </c>
      <c r="C86" s="10">
        <v>14</v>
      </c>
      <c r="D86" s="10">
        <v>0.0436121765649503</v>
      </c>
      <c r="E86" s="10">
        <v>0.0233410758700967</v>
      </c>
      <c r="F86" s="10">
        <v>0.0843940460849626</v>
      </c>
      <c r="G86" s="10">
        <v>1.04457716481819</v>
      </c>
      <c r="H86" s="10">
        <v>0.997865948192929</v>
      </c>
      <c r="I86" s="10">
        <v>1.09347498552845</v>
      </c>
    </row>
    <row r="87" spans="1:9">
      <c r="A87" s="8" t="s">
        <v>1768</v>
      </c>
      <c r="B87" s="9" t="s">
        <v>1943</v>
      </c>
      <c r="C87" s="10">
        <v>13</v>
      </c>
      <c r="D87" s="10">
        <v>0.00874264777157311</v>
      </c>
      <c r="E87" s="10">
        <v>0.0177692501308205</v>
      </c>
      <c r="F87" s="10">
        <v>0.622712313455376</v>
      </c>
      <c r="G87" s="10">
        <v>1.00878097633288</v>
      </c>
      <c r="H87" s="10">
        <v>0.974252194284784</v>
      </c>
      <c r="I87" s="10">
        <v>1.04453350393343</v>
      </c>
    </row>
    <row r="88" spans="1:9">
      <c r="A88" s="8" t="s">
        <v>1768</v>
      </c>
      <c r="B88" s="9" t="s">
        <v>1944</v>
      </c>
      <c r="C88" s="10">
        <v>13</v>
      </c>
      <c r="D88" s="10">
        <v>0.00613625248034513</v>
      </c>
      <c r="E88" s="10">
        <v>0.0323027370574449</v>
      </c>
      <c r="F88" s="10">
        <v>0.852799946377306</v>
      </c>
      <c r="G88" s="10">
        <v>1.0061551178454</v>
      </c>
      <c r="H88" s="10">
        <v>0.944426785092375</v>
      </c>
      <c r="I88" s="10">
        <v>1.07191805351802</v>
      </c>
    </row>
    <row r="89" spans="1:9">
      <c r="A89" s="8" t="s">
        <v>1768</v>
      </c>
      <c r="B89" s="9" t="s">
        <v>1945</v>
      </c>
      <c r="C89" s="10">
        <v>13</v>
      </c>
      <c r="D89" s="10">
        <v>0.000656112287652469</v>
      </c>
      <c r="E89" s="10">
        <v>0.0223521455529909</v>
      </c>
      <c r="F89" s="10">
        <v>0.976582708985926</v>
      </c>
      <c r="G89" s="10">
        <v>1.0006563275764</v>
      </c>
      <c r="H89" s="10">
        <v>0.957763794002884</v>
      </c>
      <c r="I89" s="10">
        <v>1.04546976215691</v>
      </c>
    </row>
    <row r="90" spans="1:9">
      <c r="A90" s="8" t="s">
        <v>1768</v>
      </c>
      <c r="B90" s="9" t="s">
        <v>1946</v>
      </c>
      <c r="C90" s="10">
        <v>13</v>
      </c>
      <c r="D90" s="10">
        <v>-0.000934593697650782</v>
      </c>
      <c r="E90" s="10">
        <v>0.0228533361690248</v>
      </c>
      <c r="F90" s="10">
        <v>0.96805191982572</v>
      </c>
      <c r="G90" s="10">
        <v>0.999065842899015</v>
      </c>
      <c r="H90" s="10">
        <v>0.955302597576226</v>
      </c>
      <c r="I90" s="10">
        <v>1.04483392066552</v>
      </c>
    </row>
    <row r="91" spans="1:9">
      <c r="A91" s="8" t="s">
        <v>1804</v>
      </c>
      <c r="B91" s="9" t="s">
        <v>1943</v>
      </c>
      <c r="C91" s="10">
        <v>12</v>
      </c>
      <c r="D91" s="10">
        <v>-0.00458812222183555</v>
      </c>
      <c r="E91" s="10">
        <v>0.0200350142855869</v>
      </c>
      <c r="F91" s="10">
        <v>0.818864883489314</v>
      </c>
      <c r="G91" s="10">
        <v>0.995422387132049</v>
      </c>
      <c r="H91" s="10">
        <v>0.957091050734462</v>
      </c>
      <c r="I91" s="10">
        <v>1.035288887137</v>
      </c>
    </row>
    <row r="92" spans="1:9">
      <c r="A92" s="8" t="s">
        <v>1804</v>
      </c>
      <c r="B92" s="9" t="s">
        <v>1944</v>
      </c>
      <c r="C92" s="10">
        <v>12</v>
      </c>
      <c r="D92" s="10">
        <v>0.0101736072851447</v>
      </c>
      <c r="E92" s="10">
        <v>0.0368960030728746</v>
      </c>
      <c r="F92" s="10">
        <v>0.788363880947431</v>
      </c>
      <c r="G92" s="10">
        <v>1.01022553437361</v>
      </c>
      <c r="H92" s="10">
        <v>0.939748907823335</v>
      </c>
      <c r="I92" s="10">
        <v>1.08598756732188</v>
      </c>
    </row>
    <row r="93" spans="1:9">
      <c r="A93" s="8" t="s">
        <v>1804</v>
      </c>
      <c r="B93" s="9" t="s">
        <v>1945</v>
      </c>
      <c r="C93" s="10">
        <v>12</v>
      </c>
      <c r="D93" s="10">
        <v>-0.00289982267130003</v>
      </c>
      <c r="E93" s="10">
        <v>0.024429299336039</v>
      </c>
      <c r="F93" s="10">
        <v>0.90551093367488</v>
      </c>
      <c r="G93" s="10">
        <v>0.997104377753319</v>
      </c>
      <c r="H93" s="10">
        <v>0.95048656732829</v>
      </c>
      <c r="I93" s="10">
        <v>1.04600861738579</v>
      </c>
    </row>
    <row r="94" spans="1:9">
      <c r="A94" s="8" t="s">
        <v>1804</v>
      </c>
      <c r="B94" s="9" t="s">
        <v>1946</v>
      </c>
      <c r="C94" s="10">
        <v>12</v>
      </c>
      <c r="D94" s="10">
        <v>-0.00268866934062084</v>
      </c>
      <c r="E94" s="10">
        <v>0.0256027335911856</v>
      </c>
      <c r="F94" s="10">
        <v>0.918254396841091</v>
      </c>
      <c r="G94" s="10">
        <v>0.997314941893594</v>
      </c>
      <c r="H94" s="10">
        <v>0.948503284118381</v>
      </c>
      <c r="I94" s="10">
        <v>1.04863853397063</v>
      </c>
    </row>
    <row r="95" spans="1:9">
      <c r="A95" s="8" t="s">
        <v>1794</v>
      </c>
      <c r="B95" s="9" t="s">
        <v>1943</v>
      </c>
      <c r="C95" s="10">
        <v>14</v>
      </c>
      <c r="D95" s="10">
        <v>-0.000102739405326737</v>
      </c>
      <c r="E95" s="10">
        <v>0.0176188441206044</v>
      </c>
      <c r="F95" s="10">
        <v>0.995347383734485</v>
      </c>
      <c r="G95" s="10">
        <v>0.999897265872185</v>
      </c>
      <c r="H95" s="10">
        <v>0.965957275622556</v>
      </c>
      <c r="I95" s="10">
        <v>1.0350297756744</v>
      </c>
    </row>
    <row r="96" spans="1:9">
      <c r="A96" s="8" t="s">
        <v>1794</v>
      </c>
      <c r="B96" s="9" t="s">
        <v>1944</v>
      </c>
      <c r="C96" s="10">
        <v>14</v>
      </c>
      <c r="D96" s="10">
        <v>0.0271018295895732</v>
      </c>
      <c r="E96" s="10">
        <v>0.0313778892882593</v>
      </c>
      <c r="F96" s="10">
        <v>0.404673305087024</v>
      </c>
      <c r="G96" s="10">
        <v>1.02747242453189</v>
      </c>
      <c r="H96" s="10">
        <v>0.966186080488193</v>
      </c>
      <c r="I96" s="10">
        <v>1.09264623501926</v>
      </c>
    </row>
    <row r="97" spans="1:9">
      <c r="A97" s="8" t="s">
        <v>1794</v>
      </c>
      <c r="B97" s="9" t="s">
        <v>1945</v>
      </c>
      <c r="C97" s="10">
        <v>14</v>
      </c>
      <c r="D97" s="10">
        <v>-0.000601934272400614</v>
      </c>
      <c r="E97" s="10">
        <v>0.0229154354165409</v>
      </c>
      <c r="F97" s="10">
        <v>0.979043870258253</v>
      </c>
      <c r="G97" s="10">
        <v>0.99939824685369</v>
      </c>
      <c r="H97" s="10">
        <v>0.955504135043158</v>
      </c>
      <c r="I97" s="10">
        <v>1.04530877385383</v>
      </c>
    </row>
    <row r="98" spans="1:9">
      <c r="A98" s="8" t="s">
        <v>1794</v>
      </c>
      <c r="B98" s="9" t="s">
        <v>1946</v>
      </c>
      <c r="C98" s="10">
        <v>14</v>
      </c>
      <c r="D98" s="10">
        <v>0.0245111067248997</v>
      </c>
      <c r="E98" s="10">
        <v>0.0230995006478018</v>
      </c>
      <c r="F98" s="10">
        <v>0.307956402720532</v>
      </c>
      <c r="G98" s="10">
        <v>1.02481397337086</v>
      </c>
      <c r="H98" s="10">
        <v>0.979450171215648</v>
      </c>
      <c r="I98" s="10">
        <v>1.07227882630585</v>
      </c>
    </row>
    <row r="99" spans="1:9">
      <c r="A99" s="8" t="s">
        <v>1792</v>
      </c>
      <c r="B99" s="9" t="s">
        <v>1943</v>
      </c>
      <c r="C99" s="10">
        <v>11</v>
      </c>
      <c r="D99" s="10">
        <v>-0.00604510793065069</v>
      </c>
      <c r="E99" s="10">
        <v>0.0274479122840765</v>
      </c>
      <c r="F99" s="10">
        <v>0.825684820969078</v>
      </c>
      <c r="G99" s="10">
        <v>0.993973126971809</v>
      </c>
      <c r="H99" s="10">
        <v>0.941912387145799</v>
      </c>
      <c r="I99" s="10">
        <v>1.0489113325454</v>
      </c>
    </row>
    <row r="100" spans="1:9">
      <c r="A100" s="8" t="s">
        <v>1792</v>
      </c>
      <c r="B100" s="9" t="s">
        <v>1944</v>
      </c>
      <c r="C100" s="10">
        <v>11</v>
      </c>
      <c r="D100" s="10">
        <v>0.0351071369523476</v>
      </c>
      <c r="E100" s="10">
        <v>0.076126438960909</v>
      </c>
      <c r="F100" s="10">
        <v>0.655619741391695</v>
      </c>
      <c r="G100" s="10">
        <v>1.03573066788282</v>
      </c>
      <c r="H100" s="10">
        <v>0.892168124830212</v>
      </c>
      <c r="I100" s="10">
        <v>1.20239446639852</v>
      </c>
    </row>
    <row r="101" spans="1:9">
      <c r="A101" s="8" t="s">
        <v>1792</v>
      </c>
      <c r="B101" s="9" t="s">
        <v>1945</v>
      </c>
      <c r="C101" s="10">
        <v>11</v>
      </c>
      <c r="D101" s="10">
        <v>0.00276849941576663</v>
      </c>
      <c r="E101" s="10">
        <v>0.0352969545162945</v>
      </c>
      <c r="F101" s="10">
        <v>0.93748242117806</v>
      </c>
      <c r="G101" s="10">
        <v>1.00277233524929</v>
      </c>
      <c r="H101" s="10">
        <v>0.935743824782882</v>
      </c>
      <c r="I101" s="10">
        <v>1.07460218246659</v>
      </c>
    </row>
    <row r="102" spans="1:9">
      <c r="A102" s="8" t="s">
        <v>1792</v>
      </c>
      <c r="B102" s="9" t="s">
        <v>1946</v>
      </c>
      <c r="C102" s="10">
        <v>11</v>
      </c>
      <c r="D102" s="10">
        <v>0.0131269603318985</v>
      </c>
      <c r="E102" s="10">
        <v>0.0487642232699035</v>
      </c>
      <c r="F102" s="10">
        <v>0.793254215380269</v>
      </c>
      <c r="G102" s="10">
        <v>1.01321349711608</v>
      </c>
      <c r="H102" s="10">
        <v>0.920856634898628</v>
      </c>
      <c r="I102" s="10">
        <v>1.11483324529795</v>
      </c>
    </row>
    <row r="103" spans="1:9">
      <c r="A103" s="8" t="s">
        <v>1760</v>
      </c>
      <c r="B103" s="9" t="s">
        <v>1943</v>
      </c>
      <c r="C103" s="10">
        <v>12</v>
      </c>
      <c r="D103" s="10">
        <v>0.000903342789736971</v>
      </c>
      <c r="E103" s="10">
        <v>0.0208636770979651</v>
      </c>
      <c r="F103" s="10">
        <v>0.965464470773588</v>
      </c>
      <c r="G103" s="10">
        <v>1.00090375092672</v>
      </c>
      <c r="H103" s="10">
        <v>0.96079956177354</v>
      </c>
      <c r="I103" s="10">
        <v>1.042681906276</v>
      </c>
    </row>
    <row r="104" spans="1:9">
      <c r="A104" s="8" t="s">
        <v>1760</v>
      </c>
      <c r="B104" s="9" t="s">
        <v>1944</v>
      </c>
      <c r="C104" s="10">
        <v>12</v>
      </c>
      <c r="D104" s="10">
        <v>0.0172492260169376</v>
      </c>
      <c r="E104" s="10">
        <v>0.0365008804905519</v>
      </c>
      <c r="F104" s="10">
        <v>0.64666459155462</v>
      </c>
      <c r="G104" s="10">
        <v>1.01739885299448</v>
      </c>
      <c r="H104" s="10">
        <v>0.947155023378021</v>
      </c>
      <c r="I104" s="10">
        <v>1.09285217364186</v>
      </c>
    </row>
    <row r="105" spans="1:9">
      <c r="A105" s="8" t="s">
        <v>1760</v>
      </c>
      <c r="B105" s="9" t="s">
        <v>1945</v>
      </c>
      <c r="C105" s="10">
        <v>12</v>
      </c>
      <c r="D105" s="10">
        <v>0.00818785545439408</v>
      </c>
      <c r="E105" s="10">
        <v>0.0259502488853316</v>
      </c>
      <c r="F105" s="10">
        <v>0.752365904983034</v>
      </c>
      <c r="G105" s="10">
        <v>1.00822146761741</v>
      </c>
      <c r="H105" s="10">
        <v>0.95822311414424</v>
      </c>
      <c r="I105" s="10">
        <v>1.0608286449784</v>
      </c>
    </row>
    <row r="106" spans="1:9">
      <c r="A106" s="8" t="s">
        <v>1760</v>
      </c>
      <c r="B106" s="9" t="s">
        <v>1946</v>
      </c>
      <c r="C106" s="10">
        <v>12</v>
      </c>
      <c r="D106" s="10">
        <v>0.0103657869648573</v>
      </c>
      <c r="E106" s="10">
        <v>0.0250142037722313</v>
      </c>
      <c r="F106" s="10">
        <v>0.68655007807341</v>
      </c>
      <c r="G106" s="10">
        <v>1.01041969784979</v>
      </c>
      <c r="H106" s="10">
        <v>0.962075785388973</v>
      </c>
      <c r="I106" s="10">
        <v>1.06119287202523</v>
      </c>
    </row>
    <row r="107" spans="1:9">
      <c r="A107" s="8" t="s">
        <v>1750</v>
      </c>
      <c r="B107" s="9" t="s">
        <v>1943</v>
      </c>
      <c r="C107" s="10">
        <v>10</v>
      </c>
      <c r="D107" s="10">
        <v>0.0286039258681352</v>
      </c>
      <c r="E107" s="10">
        <v>0.0196278196282181</v>
      </c>
      <c r="F107" s="10">
        <v>0.145029308864524</v>
      </c>
      <c r="G107" s="10">
        <v>1.02901694675724</v>
      </c>
      <c r="H107" s="10">
        <v>0.990181914609377</v>
      </c>
      <c r="I107" s="10">
        <v>1.06937509268821</v>
      </c>
    </row>
    <row r="108" spans="1:9">
      <c r="A108" s="8" t="s">
        <v>1750</v>
      </c>
      <c r="B108" s="9" t="s">
        <v>1944</v>
      </c>
      <c r="C108" s="10">
        <v>10</v>
      </c>
      <c r="D108" s="10">
        <v>0.0776223567804772</v>
      </c>
      <c r="E108" s="10">
        <v>0.0354809940683448</v>
      </c>
      <c r="F108" s="10">
        <v>0.060134695184332</v>
      </c>
      <c r="G108" s="10">
        <v>1.08071445711069</v>
      </c>
      <c r="H108" s="10">
        <v>1.00811233652661</v>
      </c>
      <c r="I108" s="10">
        <v>1.15854522902888</v>
      </c>
    </row>
    <row r="109" spans="1:9">
      <c r="A109" s="8" t="s">
        <v>1750</v>
      </c>
      <c r="B109" s="9" t="s">
        <v>1945</v>
      </c>
      <c r="C109" s="10">
        <v>10</v>
      </c>
      <c r="D109" s="10">
        <v>0.0382181165176405</v>
      </c>
      <c r="E109" s="10">
        <v>0.0254605290990955</v>
      </c>
      <c r="F109" s="10">
        <v>0.133336643587484</v>
      </c>
      <c r="G109" s="10">
        <v>1.0389578220283</v>
      </c>
      <c r="H109" s="10">
        <v>0.988383478390708</v>
      </c>
      <c r="I109" s="10">
        <v>1.09211999143422</v>
      </c>
    </row>
    <row r="110" spans="1:9">
      <c r="A110" s="8" t="s">
        <v>1750</v>
      </c>
      <c r="B110" s="9" t="s">
        <v>1946</v>
      </c>
      <c r="C110" s="10">
        <v>10</v>
      </c>
      <c r="D110" s="10">
        <v>0.0548592211905059</v>
      </c>
      <c r="E110" s="10">
        <v>0.0243136622133602</v>
      </c>
      <c r="F110" s="10">
        <v>0.0504798849879818</v>
      </c>
      <c r="G110" s="10">
        <v>1.0563918866147</v>
      </c>
      <c r="H110" s="10">
        <v>1.00723045768926</v>
      </c>
      <c r="I110" s="10">
        <v>1.10795281217524</v>
      </c>
    </row>
    <row r="111" spans="1:9">
      <c r="A111" s="8" t="s">
        <v>1802</v>
      </c>
      <c r="B111" s="9" t="s">
        <v>1943</v>
      </c>
      <c r="C111" s="10">
        <v>11</v>
      </c>
      <c r="D111" s="10">
        <v>-0.0070535038550898</v>
      </c>
      <c r="E111" s="10">
        <v>0.0198443053999897</v>
      </c>
      <c r="F111" s="10">
        <v>0.722258328269454</v>
      </c>
      <c r="G111" s="10">
        <v>0.992971313718661</v>
      </c>
      <c r="H111" s="10">
        <v>0.955091298603356</v>
      </c>
      <c r="I111" s="10">
        <v>1.03235369363117</v>
      </c>
    </row>
    <row r="112" spans="1:9">
      <c r="A112" s="8" t="s">
        <v>1802</v>
      </c>
      <c r="B112" s="9" t="s">
        <v>1944</v>
      </c>
      <c r="C112" s="10">
        <v>11</v>
      </c>
      <c r="D112" s="10">
        <v>-0.0269434006440678</v>
      </c>
      <c r="E112" s="10">
        <v>0.0372479159016915</v>
      </c>
      <c r="F112" s="10">
        <v>0.48783561202302</v>
      </c>
      <c r="G112" s="10">
        <v>0.973416334702801</v>
      </c>
      <c r="H112" s="10">
        <v>0.904883280148555</v>
      </c>
      <c r="I112" s="10">
        <v>1.0471398703606</v>
      </c>
    </row>
    <row r="113" spans="1:9">
      <c r="A113" s="8" t="s">
        <v>1802</v>
      </c>
      <c r="B113" s="9" t="s">
        <v>1945</v>
      </c>
      <c r="C113" s="10">
        <v>11</v>
      </c>
      <c r="D113" s="10">
        <v>-0.0109034025949244</v>
      </c>
      <c r="E113" s="10">
        <v>0.0242780913946237</v>
      </c>
      <c r="F113" s="10">
        <v>0.65335620017251</v>
      </c>
      <c r="G113" s="10">
        <v>0.9891558240464</v>
      </c>
      <c r="H113" s="10">
        <v>0.943189123109168</v>
      </c>
      <c r="I113" s="10">
        <v>1.03736273062562</v>
      </c>
    </row>
    <row r="114" spans="1:9">
      <c r="A114" s="8" t="s">
        <v>1802</v>
      </c>
      <c r="B114" s="9" t="s">
        <v>1946</v>
      </c>
      <c r="C114" s="10">
        <v>11</v>
      </c>
      <c r="D114" s="10">
        <v>-0.00961892010236817</v>
      </c>
      <c r="E114" s="10">
        <v>0.0247093721536077</v>
      </c>
      <c r="F114" s="10">
        <v>0.705228457591994</v>
      </c>
      <c r="G114" s="10">
        <v>0.990427193736049</v>
      </c>
      <c r="H114" s="10">
        <v>0.943603436526856</v>
      </c>
      <c r="I114" s="10">
        <v>1.03957445269854</v>
      </c>
    </row>
    <row r="115" spans="1:9">
      <c r="A115" s="8" t="s">
        <v>1788</v>
      </c>
      <c r="B115" s="9" t="s">
        <v>1943</v>
      </c>
      <c r="C115" s="10">
        <v>9</v>
      </c>
      <c r="D115" s="10">
        <v>0.0179932426034617</v>
      </c>
      <c r="E115" s="10">
        <v>0.020182314450081</v>
      </c>
      <c r="F115" s="10">
        <v>0.372642146736244</v>
      </c>
      <c r="G115" s="10">
        <v>1.01815609628207</v>
      </c>
      <c r="H115" s="10">
        <v>0.978666749067608</v>
      </c>
      <c r="I115" s="10">
        <v>1.0592388444626</v>
      </c>
    </row>
    <row r="116" spans="1:9">
      <c r="A116" s="8" t="s">
        <v>1788</v>
      </c>
      <c r="B116" s="9" t="s">
        <v>1944</v>
      </c>
      <c r="C116" s="10">
        <v>9</v>
      </c>
      <c r="D116" s="10">
        <v>0.0142002885591883</v>
      </c>
      <c r="E116" s="10">
        <v>0.0375246356474992</v>
      </c>
      <c r="F116" s="10">
        <v>0.716329780047477</v>
      </c>
      <c r="G116" s="10">
        <v>1.0143015915996</v>
      </c>
      <c r="H116" s="10">
        <v>0.942378766812676</v>
      </c>
      <c r="I116" s="10">
        <v>1.09171360280234</v>
      </c>
    </row>
    <row r="117" spans="1:9">
      <c r="A117" s="8" t="s">
        <v>1788</v>
      </c>
      <c r="B117" s="9" t="s">
        <v>1945</v>
      </c>
      <c r="C117" s="10">
        <v>9</v>
      </c>
      <c r="D117" s="10">
        <v>0.0206738652221858</v>
      </c>
      <c r="E117" s="10">
        <v>0.0242106329938904</v>
      </c>
      <c r="F117" s="10">
        <v>0.393151113905719</v>
      </c>
      <c r="G117" s="10">
        <v>1.02088904991529</v>
      </c>
      <c r="H117" s="10">
        <v>0.973576402035784</v>
      </c>
      <c r="I117" s="10">
        <v>1.07050093866043</v>
      </c>
    </row>
    <row r="118" spans="1:9">
      <c r="A118" s="8" t="s">
        <v>1788</v>
      </c>
      <c r="B118" s="9" t="s">
        <v>1946</v>
      </c>
      <c r="C118" s="10">
        <v>9</v>
      </c>
      <c r="D118" s="10">
        <v>0.0211835963239972</v>
      </c>
      <c r="E118" s="10">
        <v>0.0252077163593051</v>
      </c>
      <c r="F118" s="10">
        <v>0.425107424429859</v>
      </c>
      <c r="G118" s="10">
        <v>1.02140956146473</v>
      </c>
      <c r="H118" s="10">
        <v>0.972171035317692</v>
      </c>
      <c r="I118" s="10">
        <v>1.07314192086646</v>
      </c>
    </row>
    <row r="119" spans="1:9">
      <c r="A119" s="8" t="s">
        <v>1782</v>
      </c>
      <c r="B119" s="9" t="s">
        <v>1943</v>
      </c>
      <c r="C119" s="10">
        <v>13</v>
      </c>
      <c r="D119" s="10">
        <v>-0.0178819998751672</v>
      </c>
      <c r="E119" s="10">
        <v>0.0173307783956294</v>
      </c>
      <c r="F119" s="10">
        <v>0.302163041964718</v>
      </c>
      <c r="G119" s="10">
        <v>0.982276934320813</v>
      </c>
      <c r="H119" s="10">
        <v>0.949470967771495</v>
      </c>
      <c r="I119" s="10">
        <v>1.01621640729399</v>
      </c>
    </row>
    <row r="120" spans="1:9">
      <c r="A120" s="8" t="s">
        <v>1782</v>
      </c>
      <c r="B120" s="9" t="s">
        <v>1944</v>
      </c>
      <c r="C120" s="10">
        <v>13</v>
      </c>
      <c r="D120" s="10">
        <v>-0.00422109696800968</v>
      </c>
      <c r="E120" s="10">
        <v>0.0325763278671361</v>
      </c>
      <c r="F120" s="10">
        <v>0.899241231490207</v>
      </c>
      <c r="G120" s="10">
        <v>0.995787799340002</v>
      </c>
      <c r="H120" s="10">
        <v>0.934194424081888</v>
      </c>
      <c r="I120" s="10">
        <v>1.06144215353129</v>
      </c>
    </row>
    <row r="121" spans="1:9">
      <c r="A121" s="8" t="s">
        <v>1782</v>
      </c>
      <c r="B121" s="9" t="s">
        <v>1945</v>
      </c>
      <c r="C121" s="10">
        <v>13</v>
      </c>
      <c r="D121" s="10">
        <v>-0.0159089060592606</v>
      </c>
      <c r="E121" s="10">
        <v>0.0219506015934124</v>
      </c>
      <c r="F121" s="10">
        <v>0.468599613072932</v>
      </c>
      <c r="G121" s="10">
        <v>0.984216972174379</v>
      </c>
      <c r="H121" s="10">
        <v>0.942770795089556</v>
      </c>
      <c r="I121" s="10">
        <v>1.0274852099381</v>
      </c>
    </row>
    <row r="122" spans="1:9">
      <c r="A122" s="8" t="s">
        <v>1782</v>
      </c>
      <c r="B122" s="9" t="s">
        <v>1946</v>
      </c>
      <c r="C122" s="10">
        <v>13</v>
      </c>
      <c r="D122" s="10">
        <v>-0.0137890695704669</v>
      </c>
      <c r="E122" s="10">
        <v>0.0244178872957206</v>
      </c>
      <c r="F122" s="10">
        <v>0.582672415869616</v>
      </c>
      <c r="G122" s="10">
        <v>0.986305564179529</v>
      </c>
      <c r="H122" s="10">
        <v>0.940213662824322</v>
      </c>
      <c r="I122" s="10">
        <v>1.03465701935164</v>
      </c>
    </row>
    <row r="123" spans="1:9">
      <c r="A123" s="8" t="s">
        <v>1812</v>
      </c>
      <c r="B123" s="9" t="s">
        <v>1943</v>
      </c>
      <c r="C123" s="10">
        <v>11</v>
      </c>
      <c r="D123" s="10">
        <v>0.0185342065705425</v>
      </c>
      <c r="E123" s="10">
        <v>0.0189329712567389</v>
      </c>
      <c r="F123" s="10">
        <v>0.327610574236031</v>
      </c>
      <c r="G123" s="10">
        <v>1.01870703104751</v>
      </c>
      <c r="H123" s="10">
        <v>0.981597024277013</v>
      </c>
      <c r="I123" s="10">
        <v>1.05722000927009</v>
      </c>
    </row>
    <row r="124" spans="1:9">
      <c r="A124" s="8" t="s">
        <v>1812</v>
      </c>
      <c r="B124" s="9" t="s">
        <v>1944</v>
      </c>
      <c r="C124" s="10">
        <v>11</v>
      </c>
      <c r="D124" s="10">
        <v>0.00411535279442946</v>
      </c>
      <c r="E124" s="10">
        <v>0.0352917575146109</v>
      </c>
      <c r="F124" s="10">
        <v>0.909730180415244</v>
      </c>
      <c r="G124" s="10">
        <v>1.00412383248706</v>
      </c>
      <c r="H124" s="10">
        <v>0.937014528119136</v>
      </c>
      <c r="I124" s="10">
        <v>1.07603952842907</v>
      </c>
    </row>
    <row r="125" spans="1:9">
      <c r="A125" s="8" t="s">
        <v>1812</v>
      </c>
      <c r="B125" s="9" t="s">
        <v>1945</v>
      </c>
      <c r="C125" s="10">
        <v>11</v>
      </c>
      <c r="D125" s="10">
        <v>0.00956989038864165</v>
      </c>
      <c r="E125" s="10">
        <v>0.0227395364602851</v>
      </c>
      <c r="F125" s="10">
        <v>0.673866016011166</v>
      </c>
      <c r="G125" s="10">
        <v>1.00961582821271</v>
      </c>
      <c r="H125" s="10">
        <v>0.965605801463216</v>
      </c>
      <c r="I125" s="10">
        <v>1.0556317278055</v>
      </c>
    </row>
    <row r="126" spans="1:9">
      <c r="A126" s="8" t="s">
        <v>1812</v>
      </c>
      <c r="B126" s="9" t="s">
        <v>1946</v>
      </c>
      <c r="C126" s="10">
        <v>11</v>
      </c>
      <c r="D126" s="10">
        <v>0.00821924644330421</v>
      </c>
      <c r="E126" s="10">
        <v>0.0224994606008482</v>
      </c>
      <c r="F126" s="10">
        <v>0.722489336972369</v>
      </c>
      <c r="G126" s="10">
        <v>1.00825311718308</v>
      </c>
      <c r="H126" s="10">
        <v>0.964756350227341</v>
      </c>
      <c r="I126" s="10">
        <v>1.0537109686501</v>
      </c>
    </row>
    <row r="127" spans="1:9">
      <c r="A127" s="8" t="s">
        <v>1806</v>
      </c>
      <c r="B127" s="9" t="s">
        <v>1943</v>
      </c>
      <c r="C127" s="10">
        <v>12</v>
      </c>
      <c r="D127" s="10">
        <v>-0.0261481956293356</v>
      </c>
      <c r="E127" s="10">
        <v>0.019948155280993</v>
      </c>
      <c r="F127" s="10">
        <v>0.189922738986778</v>
      </c>
      <c r="G127" s="10">
        <v>0.974190708105579</v>
      </c>
      <c r="H127" s="10">
        <v>0.936836429786248</v>
      </c>
      <c r="I127" s="10">
        <v>1.01303440556404</v>
      </c>
    </row>
    <row r="128" spans="1:9">
      <c r="A128" s="8" t="s">
        <v>1806</v>
      </c>
      <c r="B128" s="9" t="s">
        <v>1944</v>
      </c>
      <c r="C128" s="10">
        <v>12</v>
      </c>
      <c r="D128" s="10">
        <v>-0.0471175724409558</v>
      </c>
      <c r="E128" s="10">
        <v>0.0357632470131534</v>
      </c>
      <c r="F128" s="10">
        <v>0.217062116207896</v>
      </c>
      <c r="G128" s="10">
        <v>0.953975229800201</v>
      </c>
      <c r="H128" s="10">
        <v>0.889395254457805</v>
      </c>
      <c r="I128" s="10">
        <v>1.02324442874068</v>
      </c>
    </row>
    <row r="129" spans="1:9">
      <c r="A129" s="8" t="s">
        <v>1806</v>
      </c>
      <c r="B129" s="9" t="s">
        <v>1945</v>
      </c>
      <c r="C129" s="10">
        <v>12</v>
      </c>
      <c r="D129" s="10">
        <v>-0.0392181393012543</v>
      </c>
      <c r="E129" s="10">
        <v>0.0242294930835705</v>
      </c>
      <c r="F129" s="10">
        <v>0.10553085113855</v>
      </c>
      <c r="G129" s="10">
        <v>0.961540936399365</v>
      </c>
      <c r="H129" s="10">
        <v>0.916944854177453</v>
      </c>
      <c r="I129" s="10">
        <v>1.00830597190182</v>
      </c>
    </row>
    <row r="130" spans="1:9">
      <c r="A130" s="8" t="s">
        <v>1806</v>
      </c>
      <c r="B130" s="9" t="s">
        <v>1946</v>
      </c>
      <c r="C130" s="10">
        <v>12</v>
      </c>
      <c r="D130" s="10">
        <v>-0.0411755620980298</v>
      </c>
      <c r="E130" s="10">
        <v>0.0269825405000724</v>
      </c>
      <c r="F130" s="10">
        <v>0.155233233307169</v>
      </c>
      <c r="G130" s="10">
        <v>0.95966063512308</v>
      </c>
      <c r="H130" s="10">
        <v>0.910226925863137</v>
      </c>
      <c r="I130" s="10">
        <v>1.0117790502973</v>
      </c>
    </row>
    <row r="131" spans="1:9">
      <c r="A131" s="8" t="s">
        <v>1728</v>
      </c>
      <c r="B131" s="9" t="s">
        <v>1943</v>
      </c>
      <c r="C131" s="10">
        <v>13</v>
      </c>
      <c r="D131" s="10">
        <v>0.00902633135555448</v>
      </c>
      <c r="E131" s="10">
        <v>0.0173843745194628</v>
      </c>
      <c r="F131" s="10">
        <v>0.60360667513595</v>
      </c>
      <c r="G131" s="10">
        <v>1.00906719153106</v>
      </c>
      <c r="H131" s="10">
        <v>0.975264031893377</v>
      </c>
      <c r="I131" s="10">
        <v>1.04404198629945</v>
      </c>
    </row>
    <row r="132" spans="1:9">
      <c r="A132" s="8" t="s">
        <v>1728</v>
      </c>
      <c r="B132" s="9" t="s">
        <v>1944</v>
      </c>
      <c r="C132" s="10">
        <v>13</v>
      </c>
      <c r="D132" s="10">
        <v>0.0400920344383256</v>
      </c>
      <c r="E132" s="10">
        <v>0.0319029599361492</v>
      </c>
      <c r="F132" s="10">
        <v>0.234897786201709</v>
      </c>
      <c r="G132" s="10">
        <v>1.04090656903554</v>
      </c>
      <c r="H132" s="10">
        <v>0.977812087443792</v>
      </c>
      <c r="I132" s="10">
        <v>1.10807229668617</v>
      </c>
    </row>
    <row r="133" spans="1:9">
      <c r="A133" s="8" t="s">
        <v>1728</v>
      </c>
      <c r="B133" s="9" t="s">
        <v>1945</v>
      </c>
      <c r="C133" s="10">
        <v>13</v>
      </c>
      <c r="D133" s="10">
        <v>0.0166730712069362</v>
      </c>
      <c r="E133" s="10">
        <v>0.0217421237325943</v>
      </c>
      <c r="F133" s="10">
        <v>0.44316732350265</v>
      </c>
      <c r="G133" s="10">
        <v>1.0168128425842</v>
      </c>
      <c r="H133" s="10">
        <v>0.974392098347225</v>
      </c>
      <c r="I133" s="10">
        <v>1.06108039935658</v>
      </c>
    </row>
    <row r="134" spans="1:9">
      <c r="A134" s="8" t="s">
        <v>1728</v>
      </c>
      <c r="B134" s="9" t="s">
        <v>1946</v>
      </c>
      <c r="C134" s="10">
        <v>13</v>
      </c>
      <c r="D134" s="10">
        <v>0.0214728123971525</v>
      </c>
      <c r="E134" s="10">
        <v>0.0229799897865432</v>
      </c>
      <c r="F134" s="10">
        <v>0.368513019180529</v>
      </c>
      <c r="G134" s="10">
        <v>1.02170501224967</v>
      </c>
      <c r="H134" s="10">
        <v>0.976707587957308</v>
      </c>
      <c r="I134" s="10">
        <v>1.06877549117775</v>
      </c>
    </row>
    <row r="135" spans="1:9">
      <c r="A135" s="8" t="s">
        <v>1774</v>
      </c>
      <c r="B135" s="9" t="s">
        <v>1943</v>
      </c>
      <c r="C135" s="10">
        <v>12</v>
      </c>
      <c r="D135" s="10">
        <v>-0.0291748221027486</v>
      </c>
      <c r="E135" s="10">
        <v>0.0177355749671217</v>
      </c>
      <c r="F135" s="10">
        <v>0.0999721217087355</v>
      </c>
      <c r="G135" s="10">
        <v>0.971246654241365</v>
      </c>
      <c r="H135" s="10">
        <v>0.938064518738278</v>
      </c>
      <c r="I135" s="10">
        <v>1.00560254069074</v>
      </c>
    </row>
    <row r="136" spans="1:9">
      <c r="A136" s="8" t="s">
        <v>1774</v>
      </c>
      <c r="B136" s="9" t="s">
        <v>1944</v>
      </c>
      <c r="C136" s="10">
        <v>12</v>
      </c>
      <c r="D136" s="10">
        <v>-0.0692743585226483</v>
      </c>
      <c r="E136" s="10">
        <v>0.0325253533569024</v>
      </c>
      <c r="F136" s="10">
        <v>0.0590354663538043</v>
      </c>
      <c r="G136" s="10">
        <v>0.933070649072858</v>
      </c>
      <c r="H136" s="10">
        <v>0.875444036461595</v>
      </c>
      <c r="I136" s="10">
        <v>0.99449056695863</v>
      </c>
    </row>
    <row r="137" spans="1:9">
      <c r="A137" s="8" t="s">
        <v>1774</v>
      </c>
      <c r="B137" s="9" t="s">
        <v>1945</v>
      </c>
      <c r="C137" s="10">
        <v>12</v>
      </c>
      <c r="D137" s="10">
        <v>-0.0223363739229419</v>
      </c>
      <c r="E137" s="10">
        <v>0.0225486141564759</v>
      </c>
      <c r="F137" s="10">
        <v>0.321887074259161</v>
      </c>
      <c r="G137" s="10">
        <v>0.977911235882239</v>
      </c>
      <c r="H137" s="10">
        <v>0.935633295417711</v>
      </c>
      <c r="I137" s="10">
        <v>1.02209956608886</v>
      </c>
    </row>
    <row r="138" spans="1:9">
      <c r="A138" s="8" t="s">
        <v>1774</v>
      </c>
      <c r="B138" s="9" t="s">
        <v>1946</v>
      </c>
      <c r="C138" s="10">
        <v>12</v>
      </c>
      <c r="D138" s="10">
        <v>-0.0624191610577406</v>
      </c>
      <c r="E138" s="10">
        <v>0.0239688473602682</v>
      </c>
      <c r="F138" s="10">
        <v>0.0245106683606046</v>
      </c>
      <c r="G138" s="10">
        <v>0.939489007041403</v>
      </c>
      <c r="H138" s="10">
        <v>0.89637349847949</v>
      </c>
      <c r="I138" s="10">
        <v>0.984678368837157</v>
      </c>
    </row>
    <row r="139" spans="1:9">
      <c r="A139" s="8" t="s">
        <v>1798</v>
      </c>
      <c r="B139" s="9" t="s">
        <v>1943</v>
      </c>
      <c r="C139" s="10">
        <v>13</v>
      </c>
      <c r="D139" s="10">
        <v>0.00686623404253334</v>
      </c>
      <c r="E139" s="10">
        <v>0.0169931597127522</v>
      </c>
      <c r="F139" s="10">
        <v>0.686169553369487</v>
      </c>
      <c r="G139" s="10">
        <v>1.00688986067186</v>
      </c>
      <c r="H139" s="10">
        <v>0.973906126844159</v>
      </c>
      <c r="I139" s="10">
        <v>1.04099067002382</v>
      </c>
    </row>
    <row r="140" spans="1:9">
      <c r="A140" s="8" t="s">
        <v>1798</v>
      </c>
      <c r="B140" s="9" t="s">
        <v>1944</v>
      </c>
      <c r="C140" s="10">
        <v>13</v>
      </c>
      <c r="D140" s="10">
        <v>0.0113736543156084</v>
      </c>
      <c r="E140" s="10">
        <v>0.0317935079044339</v>
      </c>
      <c r="F140" s="10">
        <v>0.727311161505932</v>
      </c>
      <c r="G140" s="10">
        <v>1.0114385802367</v>
      </c>
      <c r="H140" s="10">
        <v>0.950334148302004</v>
      </c>
      <c r="I140" s="10">
        <v>1.07647189508983</v>
      </c>
    </row>
    <row r="141" spans="1:9">
      <c r="A141" s="8" t="s">
        <v>1798</v>
      </c>
      <c r="B141" s="9" t="s">
        <v>1945</v>
      </c>
      <c r="C141" s="10">
        <v>13</v>
      </c>
      <c r="D141" s="10">
        <v>0.0198146991984882</v>
      </c>
      <c r="E141" s="10">
        <v>0.0205719831179404</v>
      </c>
      <c r="F141" s="10">
        <v>0.335452895267143</v>
      </c>
      <c r="G141" s="10">
        <v>1.02001231341468</v>
      </c>
      <c r="H141" s="10">
        <v>0.979702438396847</v>
      </c>
      <c r="I141" s="10">
        <v>1.06198073898854</v>
      </c>
    </row>
    <row r="142" spans="1:9">
      <c r="A142" s="8" t="s">
        <v>1798</v>
      </c>
      <c r="B142" s="9" t="s">
        <v>1946</v>
      </c>
      <c r="C142" s="10">
        <v>13</v>
      </c>
      <c r="D142" s="10">
        <v>0.0214831551990462</v>
      </c>
      <c r="E142" s="10">
        <v>0.0224139303980948</v>
      </c>
      <c r="F142" s="10">
        <v>0.356737760281859</v>
      </c>
      <c r="G142" s="10">
        <v>1.02171557959686</v>
      </c>
      <c r="H142" s="10">
        <v>0.977801936492158</v>
      </c>
      <c r="I142" s="10">
        <v>1.06760140947963</v>
      </c>
    </row>
    <row r="143" spans="1:9">
      <c r="A143" s="8" t="s">
        <v>1764</v>
      </c>
      <c r="B143" s="9" t="s">
        <v>1943</v>
      </c>
      <c r="C143" s="10">
        <v>16</v>
      </c>
      <c r="D143" s="10">
        <v>0.0213552704141159</v>
      </c>
      <c r="E143" s="10">
        <v>0.0159725967582451</v>
      </c>
      <c r="F143" s="10">
        <v>0.181224505762393</v>
      </c>
      <c r="G143" s="10">
        <v>1.02158492607418</v>
      </c>
      <c r="H143" s="10">
        <v>0.990098328337981</v>
      </c>
      <c r="I143" s="10">
        <v>1.05407284439503</v>
      </c>
    </row>
    <row r="144" spans="1:9">
      <c r="A144" s="8" t="s">
        <v>1764</v>
      </c>
      <c r="B144" s="9" t="s">
        <v>1944</v>
      </c>
      <c r="C144" s="10">
        <v>16</v>
      </c>
      <c r="D144" s="10">
        <v>0.0254484440555977</v>
      </c>
      <c r="E144" s="10">
        <v>0.0302333793769907</v>
      </c>
      <c r="F144" s="10">
        <v>0.414084834260667</v>
      </c>
      <c r="G144" s="10">
        <v>1.02577502010725</v>
      </c>
      <c r="H144" s="10">
        <v>0.966756157222734</v>
      </c>
      <c r="I144" s="10">
        <v>1.08839688686214</v>
      </c>
    </row>
    <row r="145" spans="1:9">
      <c r="A145" s="8" t="s">
        <v>1764</v>
      </c>
      <c r="B145" s="9" t="s">
        <v>1945</v>
      </c>
      <c r="C145" s="10">
        <v>16</v>
      </c>
      <c r="D145" s="10">
        <v>0.0225128330356101</v>
      </c>
      <c r="E145" s="10">
        <v>0.0211132825344296</v>
      </c>
      <c r="F145" s="10">
        <v>0.286293617320981</v>
      </c>
      <c r="G145" s="10">
        <v>1.02276815930044</v>
      </c>
      <c r="H145" s="10">
        <v>0.981307708178884</v>
      </c>
      <c r="I145" s="10">
        <v>1.06598032295097</v>
      </c>
    </row>
    <row r="146" spans="1:9">
      <c r="A146" s="8" t="s">
        <v>1764</v>
      </c>
      <c r="B146" s="9" t="s">
        <v>1946</v>
      </c>
      <c r="C146" s="10">
        <v>16</v>
      </c>
      <c r="D146" s="10">
        <v>0.0209450686160391</v>
      </c>
      <c r="E146" s="10">
        <v>0.0220598405588676</v>
      </c>
      <c r="F146" s="10">
        <v>0.357431542953948</v>
      </c>
      <c r="G146" s="10">
        <v>1.02116595603762</v>
      </c>
      <c r="H146" s="10">
        <v>0.977954416548812</v>
      </c>
      <c r="I146" s="10">
        <v>1.06628682495262</v>
      </c>
    </row>
    <row r="147" spans="1:9">
      <c r="A147" s="8" t="s">
        <v>1762</v>
      </c>
      <c r="B147" s="9" t="s">
        <v>1943</v>
      </c>
      <c r="C147" s="10">
        <v>8</v>
      </c>
      <c r="D147" s="10">
        <v>0.0048534372325213</v>
      </c>
      <c r="E147" s="10">
        <v>0.0198160788570356</v>
      </c>
      <c r="F147" s="10">
        <v>0.806515124496631</v>
      </c>
      <c r="G147" s="10">
        <v>1.00486523423662</v>
      </c>
      <c r="H147" s="10">
        <v>0.966584961989918</v>
      </c>
      <c r="I147" s="10">
        <v>1.04466154418401</v>
      </c>
    </row>
    <row r="148" spans="1:9">
      <c r="A148" s="8" t="s">
        <v>1762</v>
      </c>
      <c r="B148" s="9" t="s">
        <v>1944</v>
      </c>
      <c r="C148" s="10">
        <v>8</v>
      </c>
      <c r="D148" s="10">
        <v>-0.027721200576246</v>
      </c>
      <c r="E148" s="10">
        <v>0.0361897027737672</v>
      </c>
      <c r="F148" s="10">
        <v>0.472726697403713</v>
      </c>
      <c r="G148" s="10">
        <v>0.972659505912534</v>
      </c>
      <c r="H148" s="10">
        <v>0.906057038958676</v>
      </c>
      <c r="I148" s="10">
        <v>1.0441577889283</v>
      </c>
    </row>
    <row r="149" spans="1:9">
      <c r="A149" s="8" t="s">
        <v>1762</v>
      </c>
      <c r="B149" s="9" t="s">
        <v>1945</v>
      </c>
      <c r="C149" s="10">
        <v>8</v>
      </c>
      <c r="D149" s="10">
        <v>-0.00303683673423439</v>
      </c>
      <c r="E149" s="10">
        <v>0.0228957802347379</v>
      </c>
      <c r="F149" s="10">
        <v>0.894480153739531</v>
      </c>
      <c r="G149" s="10">
        <v>0.996967769790173</v>
      </c>
      <c r="H149" s="10">
        <v>0.953217127025777</v>
      </c>
      <c r="I149" s="10">
        <v>1.04272647418925</v>
      </c>
    </row>
    <row r="150" spans="1:9">
      <c r="A150" s="8" t="s">
        <v>1762</v>
      </c>
      <c r="B150" s="9" t="s">
        <v>1946</v>
      </c>
      <c r="C150" s="10">
        <v>8</v>
      </c>
      <c r="D150" s="10">
        <v>-0.00650121048599295</v>
      </c>
      <c r="E150" s="10">
        <v>0.0225466239672584</v>
      </c>
      <c r="F150" s="10">
        <v>0.781433628285565</v>
      </c>
      <c r="G150" s="10">
        <v>0.993519876660825</v>
      </c>
      <c r="H150" s="10">
        <v>0.950570837313531</v>
      </c>
      <c r="I150" s="10">
        <v>1.03840945521724</v>
      </c>
    </row>
    <row r="151" spans="1:9">
      <c r="A151" s="8" t="s">
        <v>1724</v>
      </c>
      <c r="B151" s="9" t="s">
        <v>1943</v>
      </c>
      <c r="C151" s="10">
        <v>12</v>
      </c>
      <c r="D151" s="10">
        <v>-0.00948731101360098</v>
      </c>
      <c r="E151" s="10">
        <v>0.0192402092331807</v>
      </c>
      <c r="F151" s="10">
        <v>0.621943258728311</v>
      </c>
      <c r="G151" s="10">
        <v>0.990557551534455</v>
      </c>
      <c r="H151" s="10">
        <v>0.953898391459188</v>
      </c>
      <c r="I151" s="10">
        <v>1.02862555560134</v>
      </c>
    </row>
    <row r="152" spans="1:9">
      <c r="A152" s="8" t="s">
        <v>1724</v>
      </c>
      <c r="B152" s="9" t="s">
        <v>1944</v>
      </c>
      <c r="C152" s="10">
        <v>12</v>
      </c>
      <c r="D152" s="10">
        <v>-0.0282347309625611</v>
      </c>
      <c r="E152" s="10">
        <v>0.0326026944155463</v>
      </c>
      <c r="F152" s="10">
        <v>0.406774770361585</v>
      </c>
      <c r="G152" s="10">
        <v>0.972160143930459</v>
      </c>
      <c r="H152" s="10">
        <v>0.911981100720212</v>
      </c>
      <c r="I152" s="10">
        <v>1.03631023132007</v>
      </c>
    </row>
    <row r="153" spans="1:9">
      <c r="A153" s="8" t="s">
        <v>1724</v>
      </c>
      <c r="B153" s="9" t="s">
        <v>1945</v>
      </c>
      <c r="C153" s="10">
        <v>12</v>
      </c>
      <c r="D153" s="10">
        <v>-0.0134929569185513</v>
      </c>
      <c r="E153" s="10">
        <v>0.0235501414830202</v>
      </c>
      <c r="F153" s="10">
        <v>0.5666813274863</v>
      </c>
      <c r="G153" s="10">
        <v>0.986597664980974</v>
      </c>
      <c r="H153" s="10">
        <v>0.942093046105049</v>
      </c>
      <c r="I153" s="10">
        <v>1.03320468882579</v>
      </c>
    </row>
    <row r="154" spans="1:9">
      <c r="A154" s="8" t="s">
        <v>1724</v>
      </c>
      <c r="B154" s="9" t="s">
        <v>1946</v>
      </c>
      <c r="C154" s="10">
        <v>12</v>
      </c>
      <c r="D154" s="10">
        <v>-0.0140705950685089</v>
      </c>
      <c r="E154" s="10">
        <v>0.0240265969606187</v>
      </c>
      <c r="F154" s="10">
        <v>0.569946701602068</v>
      </c>
      <c r="G154" s="10">
        <v>0.9860279330963</v>
      </c>
      <c r="H154" s="10">
        <v>0.940670156665154</v>
      </c>
      <c r="I154" s="10">
        <v>1.03357279696527</v>
      </c>
    </row>
    <row r="155" spans="1:9">
      <c r="A155" s="8" t="s">
        <v>1742</v>
      </c>
      <c r="B155" s="9" t="s">
        <v>1943</v>
      </c>
      <c r="C155" s="10">
        <v>7</v>
      </c>
      <c r="D155" s="10">
        <v>-0.0054263519034252</v>
      </c>
      <c r="E155" s="10">
        <v>0.0301059289597047</v>
      </c>
      <c r="F155" s="10">
        <v>0.85696261171875</v>
      </c>
      <c r="G155" s="10">
        <v>0.994588344150063</v>
      </c>
      <c r="H155" s="10">
        <v>0.93759801931735</v>
      </c>
      <c r="I155" s="10">
        <v>1.05504273040102</v>
      </c>
    </row>
    <row r="156" spans="1:9">
      <c r="A156" s="8" t="s">
        <v>1742</v>
      </c>
      <c r="B156" s="9" t="s">
        <v>1944</v>
      </c>
      <c r="C156" s="10">
        <v>7</v>
      </c>
      <c r="D156" s="10">
        <v>-0.0172626597781609</v>
      </c>
      <c r="E156" s="10">
        <v>0.0729657866586029</v>
      </c>
      <c r="F156" s="10">
        <v>0.822365090262763</v>
      </c>
      <c r="G156" s="10">
        <v>0.982885486243454</v>
      </c>
      <c r="H156" s="10">
        <v>0.851908969109665</v>
      </c>
      <c r="I156" s="10">
        <v>1.13399895305442</v>
      </c>
    </row>
    <row r="157" spans="1:9">
      <c r="A157" s="8" t="s">
        <v>1742</v>
      </c>
      <c r="B157" s="9" t="s">
        <v>1945</v>
      </c>
      <c r="C157" s="10">
        <v>7</v>
      </c>
      <c r="D157" s="10">
        <v>0.000729639265169266</v>
      </c>
      <c r="E157" s="10">
        <v>0.0381986463992296</v>
      </c>
      <c r="F157" s="10">
        <v>0.984760389168496</v>
      </c>
      <c r="G157" s="10">
        <v>1.00072990551665</v>
      </c>
      <c r="H157" s="10">
        <v>0.928541960338541</v>
      </c>
      <c r="I157" s="10">
        <v>1.07852998202713</v>
      </c>
    </row>
    <row r="158" spans="1:9">
      <c r="A158" s="8" t="s">
        <v>1742</v>
      </c>
      <c r="B158" s="9" t="s">
        <v>1946</v>
      </c>
      <c r="C158" s="10">
        <v>7</v>
      </c>
      <c r="D158" s="10">
        <v>0.00620190669123694</v>
      </c>
      <c r="E158" s="10">
        <v>0.0509687806433925</v>
      </c>
      <c r="F158" s="10">
        <v>0.907125033593278</v>
      </c>
      <c r="G158" s="10">
        <v>1.00622117833425</v>
      </c>
      <c r="H158" s="10">
        <v>0.910558707695476</v>
      </c>
      <c r="I158" s="10">
        <v>1.11193386123433</v>
      </c>
    </row>
    <row r="159" spans="1:9">
      <c r="A159" s="8" t="s">
        <v>1746</v>
      </c>
      <c r="B159" s="9" t="s">
        <v>1943</v>
      </c>
      <c r="C159" s="10">
        <v>12</v>
      </c>
      <c r="D159" s="10">
        <v>-0.00364043992969544</v>
      </c>
      <c r="E159" s="10">
        <v>0.0179764580328388</v>
      </c>
      <c r="F159" s="10">
        <v>0.839516849447489</v>
      </c>
      <c r="G159" s="10">
        <v>0.996366178438053</v>
      </c>
      <c r="H159" s="10">
        <v>0.961871611046147</v>
      </c>
      <c r="I159" s="10">
        <v>1.03209778741211</v>
      </c>
    </row>
    <row r="160" spans="1:9">
      <c r="A160" s="8" t="s">
        <v>1746</v>
      </c>
      <c r="B160" s="9" t="s">
        <v>1944</v>
      </c>
      <c r="C160" s="10">
        <v>12</v>
      </c>
      <c r="D160" s="10">
        <v>-0.00433328597450005</v>
      </c>
      <c r="E160" s="10">
        <v>0.0317991019920307</v>
      </c>
      <c r="F160" s="10">
        <v>0.894311586307022</v>
      </c>
      <c r="G160" s="10">
        <v>0.995676089162563</v>
      </c>
      <c r="H160" s="10">
        <v>0.935513665312322</v>
      </c>
      <c r="I160" s="10">
        <v>1.05970752891043</v>
      </c>
    </row>
    <row r="161" spans="1:9">
      <c r="A161" s="8" t="s">
        <v>1746</v>
      </c>
      <c r="B161" s="9" t="s">
        <v>1945</v>
      </c>
      <c r="C161" s="10">
        <v>12</v>
      </c>
      <c r="D161" s="10">
        <v>-0.00176180688492918</v>
      </c>
      <c r="E161" s="10">
        <v>0.0229513947103056</v>
      </c>
      <c r="F161" s="10">
        <v>0.938812467799272</v>
      </c>
      <c r="G161" s="10">
        <v>0.998239744185791</v>
      </c>
      <c r="H161" s="10">
        <v>0.954329250737471</v>
      </c>
      <c r="I161" s="10">
        <v>1.04417064247173</v>
      </c>
    </row>
    <row r="162" spans="1:9">
      <c r="A162" s="8" t="s">
        <v>1746</v>
      </c>
      <c r="B162" s="9" t="s">
        <v>1946</v>
      </c>
      <c r="C162" s="10">
        <v>12</v>
      </c>
      <c r="D162" s="10">
        <v>-0.00239793572063846</v>
      </c>
      <c r="E162" s="10">
        <v>0.0245317601808742</v>
      </c>
      <c r="F162" s="10">
        <v>0.923890603565042</v>
      </c>
      <c r="G162" s="10">
        <v>0.997604937030539</v>
      </c>
      <c r="H162" s="10">
        <v>0.950772767406158</v>
      </c>
      <c r="I162" s="10">
        <v>1.04674391663825</v>
      </c>
    </row>
    <row r="163" spans="1:9">
      <c r="A163" s="8" t="s">
        <v>1754</v>
      </c>
      <c r="B163" s="9" t="s">
        <v>1943</v>
      </c>
      <c r="C163" s="10">
        <v>11</v>
      </c>
      <c r="D163" s="10">
        <v>0.0276947915115456</v>
      </c>
      <c r="E163" s="10">
        <v>0.0259684221592004</v>
      </c>
      <c r="F163" s="10">
        <v>0.286206912431538</v>
      </c>
      <c r="G163" s="10">
        <v>1.02808185722285</v>
      </c>
      <c r="H163" s="10">
        <v>0.977063810949189</v>
      </c>
      <c r="I163" s="10">
        <v>1.08176384521292</v>
      </c>
    </row>
    <row r="164" spans="1:9">
      <c r="A164" s="8" t="s">
        <v>1754</v>
      </c>
      <c r="B164" s="9" t="s">
        <v>1944</v>
      </c>
      <c r="C164" s="10">
        <v>11</v>
      </c>
      <c r="D164" s="10">
        <v>0.0454940464330683</v>
      </c>
      <c r="E164" s="10">
        <v>0.0909365211704381</v>
      </c>
      <c r="F164" s="10">
        <v>0.628879426560022</v>
      </c>
      <c r="G164" s="10">
        <v>1.04654477392104</v>
      </c>
      <c r="H164" s="10">
        <v>0.875691398385267</v>
      </c>
      <c r="I164" s="10">
        <v>1.25073281048671</v>
      </c>
    </row>
    <row r="165" spans="1:9">
      <c r="A165" s="8" t="s">
        <v>1754</v>
      </c>
      <c r="B165" s="9" t="s">
        <v>1945</v>
      </c>
      <c r="C165" s="10">
        <v>11</v>
      </c>
      <c r="D165" s="10">
        <v>0.0253841924208454</v>
      </c>
      <c r="E165" s="10">
        <v>0.0323322772733097</v>
      </c>
      <c r="F165" s="10">
        <v>0.432392736027889</v>
      </c>
      <c r="G165" s="10">
        <v>1.02570911450262</v>
      </c>
      <c r="H165" s="10">
        <v>0.962725387853733</v>
      </c>
      <c r="I165" s="10">
        <v>1.0928133825568</v>
      </c>
    </row>
    <row r="166" spans="1:9">
      <c r="A166" s="8" t="s">
        <v>1754</v>
      </c>
      <c r="B166" s="9" t="s">
        <v>1946</v>
      </c>
      <c r="C166" s="10">
        <v>11</v>
      </c>
      <c r="D166" s="10">
        <v>0.0558151307991519</v>
      </c>
      <c r="E166" s="10">
        <v>0.0465306926957573</v>
      </c>
      <c r="F166" s="10">
        <v>0.257969522797115</v>
      </c>
      <c r="G166" s="10">
        <v>1.05740218456944</v>
      </c>
      <c r="H166" s="10">
        <v>0.965233703776699</v>
      </c>
      <c r="I166" s="10">
        <v>1.15837167263991</v>
      </c>
    </row>
    <row r="167" spans="1:9">
      <c r="A167" s="12" t="s">
        <v>1730</v>
      </c>
      <c r="B167" s="9" t="s">
        <v>1943</v>
      </c>
      <c r="C167" s="10">
        <v>13</v>
      </c>
      <c r="D167" s="10">
        <v>0.0121027812381365</v>
      </c>
      <c r="E167" s="10">
        <v>0.0176107415495423</v>
      </c>
      <c r="F167" s="10">
        <v>0.491932388347465</v>
      </c>
      <c r="G167" s="10">
        <v>1.01217631625495</v>
      </c>
      <c r="H167" s="10">
        <v>0.977835061249833</v>
      </c>
      <c r="I167" s="10">
        <v>1.04772362516636</v>
      </c>
    </row>
    <row r="168" spans="1:9">
      <c r="A168" s="12" t="s">
        <v>1730</v>
      </c>
      <c r="B168" s="9" t="s">
        <v>1944</v>
      </c>
      <c r="C168" s="10">
        <v>13</v>
      </c>
      <c r="D168" s="10">
        <v>0.033429889460696</v>
      </c>
      <c r="E168" s="10">
        <v>0.0330182194599295</v>
      </c>
      <c r="F168" s="10">
        <v>0.333067015570985</v>
      </c>
      <c r="G168" s="10">
        <v>1.03399494724154</v>
      </c>
      <c r="H168" s="10">
        <v>0.969198516503879</v>
      </c>
      <c r="I168" s="10">
        <v>1.10312338774277</v>
      </c>
    </row>
    <row r="169" spans="1:9">
      <c r="A169" s="12" t="s">
        <v>1730</v>
      </c>
      <c r="B169" s="9" t="s">
        <v>1945</v>
      </c>
      <c r="C169" s="10">
        <v>13</v>
      </c>
      <c r="D169" s="10">
        <v>0.0199974892305415</v>
      </c>
      <c r="E169" s="10">
        <v>0.0227975275551194</v>
      </c>
      <c r="F169" s="10">
        <v>0.380389972990109</v>
      </c>
      <c r="G169" s="10">
        <v>1.02019877853961</v>
      </c>
      <c r="H169" s="10">
        <v>0.975616534475137</v>
      </c>
      <c r="I169" s="10">
        <v>1.06681827434755</v>
      </c>
    </row>
    <row r="170" spans="1:9">
      <c r="A170" s="12" t="s">
        <v>1730</v>
      </c>
      <c r="B170" s="9" t="s">
        <v>1946</v>
      </c>
      <c r="C170" s="10">
        <v>13</v>
      </c>
      <c r="D170" s="10">
        <v>0.0234045680868021</v>
      </c>
      <c r="E170" s="10">
        <v>0.0222441422763463</v>
      </c>
      <c r="F170" s="10">
        <v>0.313449253158847</v>
      </c>
      <c r="G170" s="10">
        <v>1.02368060428645</v>
      </c>
      <c r="H170" s="10">
        <v>0.980008581449401</v>
      </c>
      <c r="I170" s="10">
        <v>1.0692987790397</v>
      </c>
    </row>
    <row r="171" spans="1:9">
      <c r="A171" s="8" t="s">
        <v>1736</v>
      </c>
      <c r="B171" s="9" t="s">
        <v>1943</v>
      </c>
      <c r="C171" s="10">
        <v>11</v>
      </c>
      <c r="D171" s="10">
        <v>0.0132285074427397</v>
      </c>
      <c r="E171" s="10">
        <v>0.0185092094586086</v>
      </c>
      <c r="F171" s="10">
        <v>0.474795257759127</v>
      </c>
      <c r="G171" s="10">
        <v>1.01331639124359</v>
      </c>
      <c r="H171" s="10">
        <v>0.977214068363431</v>
      </c>
      <c r="I171" s="10">
        <v>1.05075248300769</v>
      </c>
    </row>
    <row r="172" spans="1:9">
      <c r="A172" s="8" t="s">
        <v>1736</v>
      </c>
      <c r="B172" s="9" t="s">
        <v>1944</v>
      </c>
      <c r="C172" s="10">
        <v>11</v>
      </c>
      <c r="D172" s="10">
        <v>0.0465988181716452</v>
      </c>
      <c r="E172" s="10">
        <v>0.0344570830506396</v>
      </c>
      <c r="F172" s="10">
        <v>0.209255023278092</v>
      </c>
      <c r="G172" s="10">
        <v>1.04770160591041</v>
      </c>
      <c r="H172" s="10">
        <v>0.979280594038549</v>
      </c>
      <c r="I172" s="10">
        <v>1.12090310142921</v>
      </c>
    </row>
    <row r="173" spans="1:9">
      <c r="A173" s="8" t="s">
        <v>1736</v>
      </c>
      <c r="B173" s="9" t="s">
        <v>1945</v>
      </c>
      <c r="C173" s="10">
        <v>11</v>
      </c>
      <c r="D173" s="10">
        <v>0.0233495489791714</v>
      </c>
      <c r="E173" s="10">
        <v>0.0226795909000884</v>
      </c>
      <c r="F173" s="10">
        <v>0.303225932018882</v>
      </c>
      <c r="G173" s="10">
        <v>1.02362428384247</v>
      </c>
      <c r="H173" s="10">
        <v>0.979118649523286</v>
      </c>
      <c r="I173" s="10">
        <v>1.07015291250163</v>
      </c>
    </row>
    <row r="174" spans="1:9">
      <c r="A174" s="8" t="s">
        <v>1736</v>
      </c>
      <c r="B174" s="9" t="s">
        <v>1946</v>
      </c>
      <c r="C174" s="10">
        <v>11</v>
      </c>
      <c r="D174" s="10">
        <v>0.0280885672610068</v>
      </c>
      <c r="E174" s="10">
        <v>0.0240245181370514</v>
      </c>
      <c r="F174" s="10">
        <v>0.269451905851471</v>
      </c>
      <c r="G174" s="10">
        <v>1.02848677064399</v>
      </c>
      <c r="H174" s="10">
        <v>0.981179864324567</v>
      </c>
      <c r="I174" s="10">
        <v>1.07807454662543</v>
      </c>
    </row>
    <row r="175" spans="1:9">
      <c r="A175" s="8" t="s">
        <v>1808</v>
      </c>
      <c r="B175" s="9" t="s">
        <v>1943</v>
      </c>
      <c r="C175" s="10">
        <v>13</v>
      </c>
      <c r="D175" s="10">
        <v>-0.018966484979936</v>
      </c>
      <c r="E175" s="10">
        <v>0.0191736631255468</v>
      </c>
      <c r="F175" s="10">
        <v>0.322567915604083</v>
      </c>
      <c r="G175" s="10">
        <v>0.981212247039882</v>
      </c>
      <c r="H175" s="10">
        <v>0.945022195270002</v>
      </c>
      <c r="I175" s="10">
        <v>1.01878821318687</v>
      </c>
    </row>
    <row r="176" spans="1:9">
      <c r="A176" s="8" t="s">
        <v>1808</v>
      </c>
      <c r="B176" s="9" t="s">
        <v>1944</v>
      </c>
      <c r="C176" s="10">
        <v>13</v>
      </c>
      <c r="D176" s="10">
        <v>-0.0127960532643683</v>
      </c>
      <c r="E176" s="10">
        <v>0.0349726825781792</v>
      </c>
      <c r="F176" s="10">
        <v>0.721388487830679</v>
      </c>
      <c r="G176" s="10">
        <v>0.987285468137337</v>
      </c>
      <c r="H176" s="10">
        <v>0.921877883939586</v>
      </c>
      <c r="I176" s="10">
        <v>1.05733374514822</v>
      </c>
    </row>
    <row r="177" spans="1:9">
      <c r="A177" s="8" t="s">
        <v>1808</v>
      </c>
      <c r="B177" s="9" t="s">
        <v>1945</v>
      </c>
      <c r="C177" s="10">
        <v>13</v>
      </c>
      <c r="D177" s="10">
        <v>-0.0241156140010273</v>
      </c>
      <c r="E177" s="10">
        <v>0.0240701299101309</v>
      </c>
      <c r="F177" s="10">
        <v>0.316396892530548</v>
      </c>
      <c r="G177" s="10">
        <v>0.976172843985416</v>
      </c>
      <c r="H177" s="10">
        <v>0.931188949869094</v>
      </c>
      <c r="I177" s="10">
        <v>1.023329820944</v>
      </c>
    </row>
    <row r="178" spans="1:9">
      <c r="A178" s="8" t="s">
        <v>1808</v>
      </c>
      <c r="B178" s="9" t="s">
        <v>1946</v>
      </c>
      <c r="C178" s="10">
        <v>13</v>
      </c>
      <c r="D178" s="10">
        <v>-0.025422217319094</v>
      </c>
      <c r="E178" s="10">
        <v>0.0259384633906239</v>
      </c>
      <c r="F178" s="10">
        <v>0.346385169238575</v>
      </c>
      <c r="G178" s="10">
        <v>0.974898206212769</v>
      </c>
      <c r="H178" s="10">
        <v>0.92657377799399</v>
      </c>
      <c r="I178" s="10">
        <v>1.02574294141426</v>
      </c>
    </row>
    <row r="179" spans="1:9">
      <c r="A179" s="8" t="s">
        <v>1770</v>
      </c>
      <c r="B179" s="9" t="s">
        <v>1943</v>
      </c>
      <c r="C179" s="10">
        <v>9</v>
      </c>
      <c r="D179" s="10">
        <v>-0.0028381258000758</v>
      </c>
      <c r="E179" s="10">
        <v>0.0182641910579565</v>
      </c>
      <c r="F179" s="10">
        <v>0.876511573154557</v>
      </c>
      <c r="G179" s="10">
        <v>0.997165897871491</v>
      </c>
      <c r="H179" s="10">
        <v>0.962100907589042</v>
      </c>
      <c r="I179" s="10">
        <v>1.03350887628783</v>
      </c>
    </row>
    <row r="180" spans="1:9">
      <c r="A180" s="8" t="s">
        <v>1770</v>
      </c>
      <c r="B180" s="9" t="s">
        <v>1944</v>
      </c>
      <c r="C180" s="10">
        <v>9</v>
      </c>
      <c r="D180" s="10">
        <v>0.000682010511083794</v>
      </c>
      <c r="E180" s="10">
        <v>0.0340636961263506</v>
      </c>
      <c r="F180" s="10">
        <v>0.984584868981134</v>
      </c>
      <c r="G180" s="10">
        <v>1.00068224313313</v>
      </c>
      <c r="H180" s="10">
        <v>0.936053324135957</v>
      </c>
      <c r="I180" s="10">
        <v>1.0697734048926</v>
      </c>
    </row>
    <row r="181" spans="1:9">
      <c r="A181" s="8" t="s">
        <v>1770</v>
      </c>
      <c r="B181" s="9" t="s">
        <v>1945</v>
      </c>
      <c r="C181" s="10">
        <v>9</v>
      </c>
      <c r="D181" s="10">
        <v>-0.00025480072528427</v>
      </c>
      <c r="E181" s="10">
        <v>0.0229912989951325</v>
      </c>
      <c r="F181" s="10">
        <v>0.991157637362184</v>
      </c>
      <c r="G181" s="10">
        <v>0.999745231733664</v>
      </c>
      <c r="H181" s="10">
        <v>0.955693764989824</v>
      </c>
      <c r="I181" s="10">
        <v>1.04582719380286</v>
      </c>
    </row>
    <row r="182" spans="1:9">
      <c r="A182" s="8" t="s">
        <v>1770</v>
      </c>
      <c r="B182" s="9" t="s">
        <v>1946</v>
      </c>
      <c r="C182" s="10">
        <v>9</v>
      </c>
      <c r="D182" s="10">
        <v>0.001066190099654</v>
      </c>
      <c r="E182" s="10">
        <v>0.0258599346257618</v>
      </c>
      <c r="F182" s="10">
        <v>0.968123407021504</v>
      </c>
      <c r="G182" s="10">
        <v>1.00106675868237</v>
      </c>
      <c r="H182" s="10">
        <v>0.951591643833918</v>
      </c>
      <c r="I182" s="10">
        <v>1.05311418173165</v>
      </c>
    </row>
    <row r="183" spans="1:9">
      <c r="A183" s="8" t="s">
        <v>1766</v>
      </c>
      <c r="B183" s="9" t="s">
        <v>1943</v>
      </c>
      <c r="C183" s="10">
        <v>10</v>
      </c>
      <c r="D183" s="10">
        <v>-0.00153078245322104</v>
      </c>
      <c r="E183" s="10">
        <v>0.0174867611708833</v>
      </c>
      <c r="F183" s="10">
        <v>0.930242683842216</v>
      </c>
      <c r="G183" s="10">
        <v>0.998470388596621</v>
      </c>
      <c r="H183" s="10">
        <v>0.964828576507391</v>
      </c>
      <c r="I183" s="10">
        <v>1.03328522929239</v>
      </c>
    </row>
    <row r="184" spans="1:9">
      <c r="A184" s="8" t="s">
        <v>1766</v>
      </c>
      <c r="B184" s="9" t="s">
        <v>1944</v>
      </c>
      <c r="C184" s="10">
        <v>10</v>
      </c>
      <c r="D184" s="10">
        <v>-0.021799291466828</v>
      </c>
      <c r="E184" s="10">
        <v>0.0315728251628961</v>
      </c>
      <c r="F184" s="10">
        <v>0.509446494111588</v>
      </c>
      <c r="G184" s="10">
        <v>0.978436595918869</v>
      </c>
      <c r="H184" s="10">
        <v>0.919723655252513</v>
      </c>
      <c r="I184" s="10">
        <v>1.04089762915847</v>
      </c>
    </row>
    <row r="185" spans="1:9">
      <c r="A185" s="8" t="s">
        <v>1766</v>
      </c>
      <c r="B185" s="9" t="s">
        <v>1945</v>
      </c>
      <c r="C185" s="10">
        <v>10</v>
      </c>
      <c r="D185" s="10">
        <v>-0.00636812847946935</v>
      </c>
      <c r="E185" s="10">
        <v>0.0218619939315882</v>
      </c>
      <c r="F185" s="10">
        <v>0.770831344497271</v>
      </c>
      <c r="G185" s="10">
        <v>0.993652105077949</v>
      </c>
      <c r="H185" s="10">
        <v>0.951973922797491</v>
      </c>
      <c r="I185" s="10">
        <v>1.03715499162457</v>
      </c>
    </row>
    <row r="186" spans="1:9">
      <c r="A186" s="8" t="s">
        <v>1766</v>
      </c>
      <c r="B186" s="9" t="s">
        <v>1946</v>
      </c>
      <c r="C186" s="10">
        <v>10</v>
      </c>
      <c r="D186" s="15">
        <v>-0.0203017073520294</v>
      </c>
      <c r="E186" s="15">
        <v>0.0244110839893543</v>
      </c>
      <c r="F186" s="15">
        <v>0.427115173365615</v>
      </c>
      <c r="G186" s="15">
        <v>0.979902984768515</v>
      </c>
      <c r="H186" s="15">
        <v>0.934122743867144</v>
      </c>
      <c r="I186" s="15">
        <v>1.02792686064264</v>
      </c>
    </row>
  </sheetData>
  <mergeCells count="3">
    <mergeCell ref="A1:S1"/>
    <mergeCell ref="K2:N2"/>
    <mergeCell ref="K19:S1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Supplementary Table 1</vt:lpstr>
      <vt:lpstr>Supplementary Table 2</vt:lpstr>
      <vt:lpstr>Supplementary Table 3</vt:lpstr>
      <vt:lpstr>Supplementary Table 4</vt:lpstr>
      <vt:lpstr>1</vt:lpstr>
      <vt:lpstr>Supplementary Table 5</vt:lpstr>
      <vt:lpstr>Supplementary Table 6</vt:lpstr>
      <vt:lpstr>Supplementary Table 7</vt:lpstr>
      <vt:lpstr>Supplementary Table 8</vt:lpstr>
      <vt:lpstr>Supplementary Table 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蒋总</dc:creator>
  <cp:lastModifiedBy>Doc Jiang</cp:lastModifiedBy>
  <dcterms:created xsi:type="dcterms:W3CDTF">2015-06-05T18:17:00Z</dcterms:created>
  <dcterms:modified xsi:type="dcterms:W3CDTF">2023-11-11T04:40:46Z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24F4BA5343314168B807EF6170F30731_12</vt:lpwstr>
  </property>
  <property fmtid="{D5CDD505-2E9C-101B-9397-08002B2CF9AE}" pid="3" name="KSOProductBuildVer">
    <vt:lpwstr>2052-12.1.0.15712</vt:lpwstr>
  </property>
</Properties>
</file>